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10\2. Publicaciones\"/>
    </mc:Choice>
  </mc:AlternateContent>
  <xr:revisionPtr revIDLastSave="0" documentId="13_ncr:1_{A883E329-9D10-4853-985D-D617AFD78B06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<sst xmlns="http://schemas.openxmlformats.org/spreadsheetml/2006/main" count="705" uniqueCount="235">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</sst>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46183.020833333336</v>
      </c>
      <c r="C4" s="15">
        <v>134.23234681</v>
      </c>
      <c r="D4" s="15">
        <v>132.71024600000001</v>
      </c>
      <c r="E4" s="15">
        <v>132.91991300000001</v>
      </c>
      <c r="F4" s="15">
        <v>132.79833300000001</v>
      </c>
      <c r="G4" s="15">
        <v>132.71024600000001</v>
      </c>
      <c r="H4" s="15">
        <v>123.051872</v>
      </c>
      <c r="I4" s="15">
        <v>136.04080999999999</v>
      </c>
      <c r="J4" s="15">
        <v>135.451427</v>
      </c>
      <c r="K4" s="15">
        <v>136.39367899999999</v>
      </c>
      <c r="L4" s="15">
        <v>122.579252</v>
      </c>
      <c r="M4" s="15">
        <v>133.94498100000001</v>
      </c>
      <c r="N4" s="15">
        <v>134.05286100000001</v>
      </c>
      <c r="O4" s="15">
        <v>132.54670200000001</v>
      </c>
      <c r="P4" s="15">
        <v>138.40746899999999</v>
      </c>
      <c r="Q4" s="15">
        <v>125.24598372</v>
      </c>
      <c r="R4" s="15">
        <v>136.47921500000001</v>
      </c>
      <c r="S4" s="15">
        <v>126.92918400000001</v>
      </c>
      <c r="T4" s="15">
        <v>136.29087100000001</v>
      </c>
      <c r="U4" s="15">
        <v>120.39109999999999</v>
      </c>
      <c r="V4" s="15">
        <v>121.033716</v>
      </c>
      <c r="W4" s="15">
        <v>134.438728</v>
      </c>
      <c r="X4" s="15">
        <v>124.924009</v>
      </c>
      <c r="Y4" s="15">
        <v>121.55304099999999</v>
      </c>
      <c r="Z4" s="15">
        <v>123.787527</v>
      </c>
      <c r="AA4" s="15">
        <v>136.98737299999999</v>
      </c>
      <c r="AB4" s="15">
        <v>120.83619899999999</v>
      </c>
      <c r="AC4" s="15">
        <v>123.717151</v>
      </c>
      <c r="AD4" s="15">
        <v>125.06780000000001</v>
      </c>
      <c r="AE4" s="15">
        <v>124.590086</v>
      </c>
      <c r="AF4" s="15">
        <v>125.25085799999999</v>
      </c>
      <c r="AG4" s="15">
        <v>134.32733250000001</v>
      </c>
      <c r="AH4" s="15">
        <v>134.40546329</v>
      </c>
      <c r="AI4" s="15">
        <v>134.66398599999999</v>
      </c>
      <c r="AJ4" s="15">
        <v>134.54467299999999</v>
      </c>
      <c r="AK4" s="15">
        <v>122.779618</v>
      </c>
      <c r="AL4" s="15">
        <v>134.776273</v>
      </c>
      <c r="AM4" s="15">
        <v>120.984319</v>
      </c>
      <c r="AN4" s="15">
        <v>121.437084</v>
      </c>
      <c r="AO4" s="15">
        <v>134.537093</v>
      </c>
      <c r="AP4" s="15">
        <v>123.078799</v>
      </c>
      <c r="AQ4" s="15">
        <v>123.778942</v>
      </c>
      <c r="AR4" s="15">
        <v>124.11179799999999</v>
      </c>
      <c r="AS4" s="15">
        <v>136.35184599999999</v>
      </c>
      <c r="AT4" s="15">
        <v>133.49637000000001</v>
      </c>
      <c r="AU4" s="15">
        <v>133.49637000000001</v>
      </c>
      <c r="AV4" s="15">
        <v>135.144149</v>
      </c>
      <c r="AW4" s="15">
        <v>125.446697</v>
      </c>
      <c r="AX4" s="15">
        <v>124.93149</v>
      </c>
      <c r="AY4" s="15">
        <v>125.225145</v>
      </c>
      <c r="AZ4" s="15">
        <v>135.01457300000001</v>
      </c>
      <c r="BA4" s="15">
        <v>122.99596699999999</v>
      </c>
      <c r="BB4" s="15">
        <v>122.43017500000001</v>
      </c>
      <c r="BC4" s="15">
        <v>121.7458165</v>
      </c>
      <c r="BD4" s="15">
        <v>121.87248624999999</v>
      </c>
      <c r="BE4" s="15">
        <v>121.61215900000001</v>
      </c>
      <c r="BF4" s="15">
        <v>122.35170599999999</v>
      </c>
      <c r="BG4" s="15">
        <v>134.687442</v>
      </c>
      <c r="BH4" s="15">
        <v>135.25134600000001</v>
      </c>
      <c r="BI4" s="15">
        <v>135.25134600000001</v>
      </c>
      <c r="BJ4" s="15">
        <v>135.25134600000001</v>
      </c>
      <c r="BK4" s="15">
        <v>122.540012</v>
      </c>
      <c r="BL4" s="15">
        <v>122.950721</v>
      </c>
      <c r="BM4" s="15">
        <v>131.382893</v>
      </c>
      <c r="BN4" s="15">
        <v>130.81362300000001</v>
      </c>
      <c r="BO4" s="15">
        <v>124.63633400000001</v>
      </c>
      <c r="BP4" s="15">
        <v>123.157286</v>
      </c>
      <c r="BQ4" s="15">
        <v>132.326166</v>
      </c>
      <c r="BR4" s="15">
        <v>122.970174</v>
      </c>
      <c r="BS4" s="15">
        <v>122.97890488</v>
      </c>
      <c r="BT4" s="15">
        <v>127.298644</v>
      </c>
      <c r="BU4" s="15">
        <v>129.55498274999999</v>
      </c>
      <c r="BV4" s="15">
        <v>129.21328080000001</v>
      </c>
      <c r="BW4" s="15">
        <v>134.834656</v>
      </c>
      <c r="BX4" s="15">
        <v>134.45386999999999</v>
      </c>
      <c r="BY4" s="15">
        <v>125.23462600000001</v>
      </c>
      <c r="BZ4" s="15">
        <v>125.252302</v>
      </c>
      <c r="CA4" s="15">
        <v>136.44321199999999</v>
      </c>
      <c r="CB4" s="15">
        <v>136.50358600000001</v>
      </c>
      <c r="CC4" s="15">
        <v>124.36344699999999</v>
      </c>
      <c r="CD4" s="15">
        <v>128.23980800000001</v>
      </c>
      <c r="CE4" s="15">
        <v>127.642129</v>
      </c>
      <c r="CF4" s="15">
        <v>135.75011699999999</v>
      </c>
      <c r="CG4" s="15">
        <v>127.34020200000001</v>
      </c>
      <c r="CH4" s="15">
        <v>134.834656</v>
      </c>
      <c r="CI4" s="15">
        <v>122.385176</v>
      </c>
      <c r="CJ4" s="15">
        <v>122.880664</v>
      </c>
      <c r="CK4" s="15">
        <v>127.837739</v>
      </c>
      <c r="CL4" s="15">
        <v>138.26150899999999</v>
      </c>
      <c r="CM4" s="15">
        <v>138.26150899999999</v>
      </c>
      <c r="CN4" s="15">
        <v>135.01364799999999</v>
      </c>
      <c r="CO4" s="15">
        <v>133.88667699999999</v>
      </c>
      <c r="CP4" s="15">
        <v>135.31952200000001</v>
      </c>
      <c r="CQ4" s="15">
        <v>127.001988</v>
      </c>
      <c r="CR4" s="15">
        <v>130.30690100000001</v>
      </c>
      <c r="CS4" s="15">
        <v>135.51129786000001</v>
      </c>
      <c r="CT4" s="15">
        <v>122.47429099999999</v>
      </c>
      <c r="CU4" s="15">
        <v>122.160235</v>
      </c>
      <c r="CV4" s="15">
        <v>136.81118554</v>
      </c>
      <c r="CW4" s="15">
        <v>131.28915900000001</v>
      </c>
      <c r="CX4" s="15">
        <v>124.309421</v>
      </c>
      <c r="CY4" s="15">
        <v>143.13933893000001</v>
      </c>
      <c r="CZ4" s="15">
        <v>121.21437299999999</v>
      </c>
      <c r="DA4" s="15">
        <v>123.645568</v>
      </c>
      <c r="DB4" s="15">
        <v>123.92854199999999</v>
      </c>
      <c r="DC4" s="15">
        <v>124.74380499999999</v>
      </c>
      <c r="DD4" s="15">
        <v>136.549004</v>
      </c>
      <c r="DE4" s="15">
        <v>137.10966999999999</v>
      </c>
      <c r="DF4" s="15">
        <v>134.45386999999999</v>
      </c>
      <c r="DG4" s="15">
        <v>133.85785899999999</v>
      </c>
      <c r="DH4" s="15">
        <v>124.655612</v>
      </c>
      <c r="DI4" s="15">
        <v>125.252302</v>
      </c>
      <c r="DJ4" s="15">
        <v>124.56024499999999</v>
      </c>
      <c r="DK4" s="15">
        <v>135.35252399999999</v>
      </c>
      <c r="DL4" s="15">
        <v>143.5950838</v>
      </c>
      <c r="DM4" s="15">
        <v>134.554687</v>
      </c>
      <c r="DN4" s="15">
        <v>134.17840899999999</v>
      </c>
      <c r="DO4" s="15">
        <v>121.31688633</v>
      </c>
      <c r="DP4" s="15">
        <v>134.87130400000001</v>
      </c>
      <c r="DQ4" s="15">
        <v>134.10596799999999</v>
      </c>
      <c r="DR4" s="15">
        <v>133.29003900000001</v>
      </c>
      <c r="DS4" s="15">
        <v>120.731818</v>
      </c>
      <c r="DT4" s="15">
        <v>133.967795</v>
      </c>
      <c r="DU4" s="15">
        <v>121.412701</v>
      </c>
      <c r="DV4" s="15">
        <v>121.91694200000001</v>
      </c>
      <c r="DW4" s="15">
        <v>126.326025</v>
      </c>
      <c r="DX4" s="15">
        <v>134.950604</v>
      </c>
      <c r="DY4" s="15">
        <v>135.24971099999999</v>
      </c>
      <c r="DZ4" s="15">
        <v>120.731482</v>
      </c>
      <c r="EA4" s="15">
        <v>120.901684</v>
      </c>
      <c r="EB4" s="15">
        <v>120.901684</v>
      </c>
      <c r="EC4" s="15">
        <v>124.27697005</v>
      </c>
      <c r="ED4" s="15">
        <v>127.867813</v>
      </c>
      <c r="EE4" s="15">
        <v>128.151431</v>
      </c>
      <c r="EF4" s="15">
        <v>122.69064899999999</v>
      </c>
      <c r="EG4" s="15">
        <v>123.16373</v>
      </c>
      <c r="EH4" s="15">
        <v>127.831372</v>
      </c>
      <c r="EI4" s="15">
        <v>127.62285900000001</v>
      </c>
      <c r="EJ4" s="15">
        <v>148.74678005999999</v>
      </c>
      <c r="EK4" s="15">
        <v>137.02987200000001</v>
      </c>
      <c r="EL4" s="15">
        <v>137.02987200000001</v>
      </c>
      <c r="EM4" s="15">
        <v>122.642736</v>
      </c>
      <c r="EN4" s="15">
        <v>134.03891999999999</v>
      </c>
      <c r="EO4" s="15">
        <v>134.645466</v>
      </c>
      <c r="EP4" s="15">
        <v>134.45386999999999</v>
      </c>
      <c r="EQ4" s="15">
        <v>122.03303</v>
      </c>
      <c r="ER4" s="15">
        <v>126.80127899999999</v>
      </c>
      <c r="ES4" s="15">
        <v>134.83786699999999</v>
      </c>
      <c r="ET4" s="15">
        <v>122.522846</v>
      </c>
      <c r="EU4" s="15">
        <v>122.907105</v>
      </c>
      <c r="EV4" s="15">
        <v>126.63289634</v>
      </c>
      <c r="EW4" s="15">
        <v>124.40663600000001</v>
      </c>
      <c r="EX4" s="15">
        <v>123.76078699999999</v>
      </c>
      <c r="EY4" s="15">
        <v>124.023493</v>
      </c>
      <c r="EZ4" s="15">
        <v>131.33705699999999</v>
      </c>
      <c r="FA4" s="15">
        <v>128.91404399999999</v>
      </c>
      <c r="FB4" s="15">
        <v>127.817176</v>
      </c>
      <c r="FC4" s="15">
        <v>126.305181</v>
      </c>
      <c r="FD4" s="15">
        <v>127.63312999999999</v>
      </c>
      <c r="FE4" s="15">
        <v>127.92965700000001</v>
      </c>
      <c r="FF4" s="15">
        <v>128.053864</v>
      </c>
      <c r="FG4" s="15">
        <v>142.61250419000001</v>
      </c>
      <c r="FH4" s="15">
        <v>130.85769199999999</v>
      </c>
      <c r="FI4" s="15">
        <v>135.02798300000001</v>
      </c>
      <c r="FJ4" s="15">
        <v>124.48194599999999</v>
      </c>
      <c r="FK4" s="15">
        <v>142.16352560999999</v>
      </c>
      <c r="FL4" s="15">
        <v>137.37193185999999</v>
      </c>
      <c r="FM4" s="15">
        <v>140.49101999999999</v>
      </c>
      <c r="FN4" s="15">
        <v>120.408959</v>
      </c>
      <c r="FO4" s="15">
        <v>120.54828500000001</v>
      </c>
      <c r="FP4" s="15">
        <v>124.34028600000001</v>
      </c>
      <c r="FQ4" s="15">
        <v>127.849609</v>
      </c>
      <c r="FR4" s="15">
        <v>136.45876652999999</v>
      </c>
      <c r="FS4" s="15">
        <v>136.18233499999999</v>
      </c>
      <c r="FT4" s="15">
        <v>136.44321199999999</v>
      </c>
      <c r="FU4" s="15">
        <v>133.225414</v>
      </c>
      <c r="FV4" s="15">
        <v>133.225414</v>
      </c>
      <c r="FW4" s="15">
        <v>135.46971500000001</v>
      </c>
      <c r="FX4" s="15">
        <v>135.46971500000001</v>
      </c>
      <c r="FY4" s="15">
        <v>134.61200600000001</v>
      </c>
      <c r="FZ4" s="15">
        <v>134.22284400000001</v>
      </c>
      <c r="GA4" s="15">
        <v>134.10386199999999</v>
      </c>
      <c r="GB4" s="15">
        <v>123.528845</v>
      </c>
      <c r="GC4" s="15">
        <v>123.064795</v>
      </c>
      <c r="GD4" s="15">
        <v>130.07433395000001</v>
      </c>
      <c r="GE4" s="15">
        <v>127.75174800000001</v>
      </c>
      <c r="GF4" s="15">
        <v>132.27425500000001</v>
      </c>
      <c r="GG4" s="15">
        <v>134.834656</v>
      </c>
      <c r="GH4" s="15">
        <v>134.834656</v>
      </c>
      <c r="GI4" s="15">
        <v>135.812881</v>
      </c>
      <c r="GJ4" s="15">
        <v>120.79230432999999</v>
      </c>
      <c r="GK4" s="15">
        <v>134.03891999999999</v>
      </c>
      <c r="GL4" s="15">
        <v>133.85785899999999</v>
      </c>
      <c r="GM4" s="15">
        <v>142.77317169</v>
      </c>
      <c r="GN4" s="15">
        <v>124.558682</v>
      </c>
      <c r="GO4" s="15">
        <v>142.77317169</v>
      </c>
      <c r="GP4" s="15">
        <v>133.225414</v>
      </c>
      <c r="GQ4" s="15">
        <v>123.574343</v>
      </c>
      <c r="GR4" s="15">
        <v>133.44721000000001</v>
      </c>
      <c r="GS4" s="15">
        <v>130.26677699999999</v>
      </c>
      <c r="GT4" s="15">
        <v>122.04006200000001</v>
      </c>
      <c r="GU4" s="15">
        <v>125.17556</v>
      </c>
      <c r="GV4" s="15">
        <v>124.522925</v>
      </c>
      <c r="GW4" s="15">
        <v>122.87123</v>
      </c>
      <c r="GX4" s="15">
        <v>133.51383200000001</v>
      </c>
      <c r="GY4" s="15">
        <v>134.06959000000001</v>
      </c>
      <c r="GZ4" s="15">
        <v>133.98919100000001</v>
      </c>
      <c r="HA4" s="15">
        <v>133.69984600000001</v>
      </c>
      <c r="HB4" s="15">
        <v>124.522925</v>
      </c>
      <c r="HC4" s="15">
        <v>124.522925</v>
      </c>
      <c r="HD4" s="15">
        <v>124.522925</v>
      </c>
      <c r="HE4" s="15">
        <v>133.44721000000001</v>
      </c>
      <c r="HF4" s="15">
        <v>134.58168699999999</v>
      </c>
      <c r="HG4" s="15">
        <v>134.83786699999999</v>
      </c>
      <c r="HH4" s="15">
        <v>134.83786699999999</v>
      </c>
      <c r="HI4" s="15">
        <v>134.83786699999999</v>
      </c>
      <c r="HJ4" s="15">
        <v>132.17882399999999</v>
      </c>
      <c r="HK4" s="15">
        <v>136.62160600000001</v>
      </c>
      <c r="HL4" s="15">
        <v>136.17699099999999</v>
      </c>
      <c r="HM4" s="15">
        <v>137.667281</v>
      </c>
      <c r="HN4" s="15">
        <v>137.13850400000001</v>
      </c>
      <c r="HO4" s="15">
        <v>132.43910399999999</v>
      </c>
      <c r="HP4" s="15">
        <v>124.52318278</v>
      </c>
      <c r="HQ4" s="15">
        <v>135.083777</v>
      </c>
      <c r="HR4" s="15">
        <v>124.7315565</v>
      </c>
      <c r="HS4" s="15">
        <v>125.11369500000001</v>
      </c>
      <c r="HT4" s="15">
        <v>129.606888</v>
      </c>
      <c r="HU4" s="15">
        <v>123.437944</v>
      </c>
      <c r="HV4" s="15">
        <v>126.31732028</v>
      </c>
      <c r="HW4" s="15">
        <v>124.18050650000001</v>
      </c>
      <c r="HX4" s="15">
        <v>124.477141</v>
      </c>
      <c r="HY4" s="15">
        <v>137.95115519000001</v>
      </c>
      <c r="HZ4" s="15">
        <v>125.159587</v>
      </c>
      <c r="IA4" s="15">
        <v>135.84608</v>
      </c>
    </row>
    <row r="5" spans="1:235" s="4" customFormat="1" x14ac:dyDescent="0.2">
      <c r="A5" s="2"/>
      <c r="B5" s="10">
        <v>46183.041666666664</v>
      </c>
      <c r="C5" s="15">
        <v>132.61401293</v>
      </c>
      <c r="D5" s="15">
        <v>131.197123</v>
      </c>
      <c r="E5" s="15">
        <v>131.397988</v>
      </c>
      <c r="F5" s="15">
        <v>131.27958699999999</v>
      </c>
      <c r="G5" s="15">
        <v>131.197123</v>
      </c>
      <c r="H5" s="15">
        <v>122.124605</v>
      </c>
      <c r="I5" s="15">
        <v>135.12788599999999</v>
      </c>
      <c r="J5" s="15">
        <v>134.559225</v>
      </c>
      <c r="K5" s="15">
        <v>135.47712200000001</v>
      </c>
      <c r="L5" s="15">
        <v>121.639872</v>
      </c>
      <c r="M5" s="15">
        <v>132.37869499999999</v>
      </c>
      <c r="N5" s="15">
        <v>133.445213</v>
      </c>
      <c r="O5" s="15">
        <v>132.00733299999999</v>
      </c>
      <c r="P5" s="15">
        <v>136.62076099999999</v>
      </c>
      <c r="Q5" s="15">
        <v>123.58574956</v>
      </c>
      <c r="R5" s="15">
        <v>135.61577800000001</v>
      </c>
      <c r="S5" s="15">
        <v>125.795176</v>
      </c>
      <c r="T5" s="15">
        <v>134.622522</v>
      </c>
      <c r="U5" s="15">
        <v>118.85937699999999</v>
      </c>
      <c r="V5" s="15">
        <v>119.53378600000001</v>
      </c>
      <c r="W5" s="15">
        <v>132.85877500000001</v>
      </c>
      <c r="X5" s="15">
        <v>124.02390800000001</v>
      </c>
      <c r="Y5" s="15">
        <v>120.81348800000001</v>
      </c>
      <c r="Z5" s="15">
        <v>122.903876</v>
      </c>
      <c r="AA5" s="15">
        <v>136.35404600000001</v>
      </c>
      <c r="AB5" s="15">
        <v>119.899081</v>
      </c>
      <c r="AC5" s="15">
        <v>122.694867</v>
      </c>
      <c r="AD5" s="15">
        <v>124.10606</v>
      </c>
      <c r="AE5" s="15">
        <v>123.700534</v>
      </c>
      <c r="AF5" s="15">
        <v>124.18441799999999</v>
      </c>
      <c r="AG5" s="15">
        <v>132.75051575000001</v>
      </c>
      <c r="AH5" s="15">
        <v>132.81338561000001</v>
      </c>
      <c r="AI5" s="15">
        <v>133.049013</v>
      </c>
      <c r="AJ5" s="15">
        <v>132.93891600000001</v>
      </c>
      <c r="AK5" s="15">
        <v>121.673542</v>
      </c>
      <c r="AL5" s="15">
        <v>133.18848499999999</v>
      </c>
      <c r="AM5" s="15">
        <v>120.01601167</v>
      </c>
      <c r="AN5" s="15">
        <v>120.481832</v>
      </c>
      <c r="AO5" s="15">
        <v>133.74545800000001</v>
      </c>
      <c r="AP5" s="15">
        <v>122.103431</v>
      </c>
      <c r="AQ5" s="15">
        <v>122.662873</v>
      </c>
      <c r="AR5" s="15">
        <v>122.99309700000001</v>
      </c>
      <c r="AS5" s="15">
        <v>135.512395</v>
      </c>
      <c r="AT5" s="15">
        <v>132.91159200000001</v>
      </c>
      <c r="AU5" s="15">
        <v>132.91159200000001</v>
      </c>
      <c r="AV5" s="15">
        <v>134.54033999999999</v>
      </c>
      <c r="AW5" s="15">
        <v>124.498091</v>
      </c>
      <c r="AX5" s="15">
        <v>124.04598850000001</v>
      </c>
      <c r="AY5" s="15">
        <v>124.314173</v>
      </c>
      <c r="AZ5" s="15">
        <v>133.364296</v>
      </c>
      <c r="BA5" s="15">
        <v>122.128731</v>
      </c>
      <c r="BB5" s="15">
        <v>121.557405</v>
      </c>
      <c r="BC5" s="15">
        <v>120.8736935</v>
      </c>
      <c r="BD5" s="15">
        <v>121.00613025</v>
      </c>
      <c r="BE5" s="15">
        <v>120.727851</v>
      </c>
      <c r="BF5" s="15">
        <v>121.47975</v>
      </c>
      <c r="BG5" s="15">
        <v>134.24211500000001</v>
      </c>
      <c r="BH5" s="15">
        <v>134.63879800000001</v>
      </c>
      <c r="BI5" s="15">
        <v>134.63879800000001</v>
      </c>
      <c r="BJ5" s="15">
        <v>134.63879800000001</v>
      </c>
      <c r="BK5" s="15">
        <v>121.64581200000001</v>
      </c>
      <c r="BL5" s="15">
        <v>122.042839</v>
      </c>
      <c r="BM5" s="15">
        <v>129.964777</v>
      </c>
      <c r="BN5" s="15">
        <v>129.42922300000001</v>
      </c>
      <c r="BO5" s="15">
        <v>123.53608699999999</v>
      </c>
      <c r="BP5" s="15">
        <v>122.10388399999999</v>
      </c>
      <c r="BQ5" s="15">
        <v>131.340273</v>
      </c>
      <c r="BR5" s="15">
        <v>121.837057</v>
      </c>
      <c r="BS5" s="15">
        <v>121.84570743</v>
      </c>
      <c r="BT5" s="15">
        <v>126.380613</v>
      </c>
      <c r="BU5" s="15">
        <v>128.12128150000001</v>
      </c>
      <c r="BV5" s="15">
        <v>127.83155558999999</v>
      </c>
      <c r="BW5" s="15">
        <v>133.18848800000001</v>
      </c>
      <c r="BX5" s="15">
        <v>133.60947100000001</v>
      </c>
      <c r="BY5" s="15">
        <v>123.822013</v>
      </c>
      <c r="BZ5" s="15">
        <v>123.912933</v>
      </c>
      <c r="CA5" s="15">
        <v>134.77649199999999</v>
      </c>
      <c r="CB5" s="15">
        <v>134.75216900000001</v>
      </c>
      <c r="CC5" s="15">
        <v>123.292579</v>
      </c>
      <c r="CD5" s="15">
        <v>127.063873</v>
      </c>
      <c r="CE5" s="15">
        <v>126.496546</v>
      </c>
      <c r="CF5" s="15">
        <v>134.04962499999999</v>
      </c>
      <c r="CG5" s="15">
        <v>126.527432</v>
      </c>
      <c r="CH5" s="15">
        <v>133.18848800000001</v>
      </c>
      <c r="CI5" s="15">
        <v>121.58776632999999</v>
      </c>
      <c r="CJ5" s="15">
        <v>122.026597</v>
      </c>
      <c r="CK5" s="15">
        <v>126.976868</v>
      </c>
      <c r="CL5" s="15">
        <v>136.45759000000001</v>
      </c>
      <c r="CM5" s="15">
        <v>136.45759000000001</v>
      </c>
      <c r="CN5" s="15">
        <v>133.18868599999999</v>
      </c>
      <c r="CO5" s="15">
        <v>132.26227900000001</v>
      </c>
      <c r="CP5" s="15">
        <v>133.67408</v>
      </c>
      <c r="CQ5" s="15">
        <v>125.937499</v>
      </c>
      <c r="CR5" s="15">
        <v>128.863539</v>
      </c>
      <c r="CS5" s="15">
        <v>133.99956531000001</v>
      </c>
      <c r="CT5" s="15">
        <v>121.49031100000001</v>
      </c>
      <c r="CU5" s="15">
        <v>121.162646</v>
      </c>
      <c r="CV5" s="15">
        <v>136.34710668</v>
      </c>
      <c r="CW5" s="15">
        <v>129.89808099999999</v>
      </c>
      <c r="CX5" s="15">
        <v>123.74005699999999</v>
      </c>
      <c r="CY5" s="15">
        <v>142.47756985000001</v>
      </c>
      <c r="CZ5" s="15">
        <v>120.246219</v>
      </c>
      <c r="DA5" s="15">
        <v>123.014318</v>
      </c>
      <c r="DB5" s="15">
        <v>123.258117</v>
      </c>
      <c r="DC5" s="15">
        <v>123.705573</v>
      </c>
      <c r="DD5" s="15">
        <v>135.55990800000001</v>
      </c>
      <c r="DE5" s="15">
        <v>136.06618399999999</v>
      </c>
      <c r="DF5" s="15">
        <v>133.60947100000001</v>
      </c>
      <c r="DG5" s="15">
        <v>133.025779</v>
      </c>
      <c r="DH5" s="15">
        <v>123.518474</v>
      </c>
      <c r="DI5" s="15">
        <v>123.912933</v>
      </c>
      <c r="DJ5" s="15">
        <v>123.617357</v>
      </c>
      <c r="DK5" s="15">
        <v>134.479299</v>
      </c>
      <c r="DL5" s="15">
        <v>141.75267893</v>
      </c>
      <c r="DM5" s="15">
        <v>133.85689600000001</v>
      </c>
      <c r="DN5" s="15">
        <v>133.49585400000001</v>
      </c>
      <c r="DO5" s="15">
        <v>120.436525</v>
      </c>
      <c r="DP5" s="15">
        <v>133.04877500000001</v>
      </c>
      <c r="DQ5" s="15">
        <v>132.48058499999999</v>
      </c>
      <c r="DR5" s="15">
        <v>131.75424799999999</v>
      </c>
      <c r="DS5" s="15">
        <v>119.530993</v>
      </c>
      <c r="DT5" s="15">
        <v>132.34448699999999</v>
      </c>
      <c r="DU5" s="15">
        <v>120.545818</v>
      </c>
      <c r="DV5" s="15">
        <v>121.04714199999999</v>
      </c>
      <c r="DW5" s="15">
        <v>125.295281</v>
      </c>
      <c r="DX5" s="15">
        <v>134.101314</v>
      </c>
      <c r="DY5" s="15">
        <v>134.40141199999999</v>
      </c>
      <c r="DZ5" s="15">
        <v>119.63628199999999</v>
      </c>
      <c r="EA5" s="15">
        <v>119.945154</v>
      </c>
      <c r="EB5" s="15">
        <v>119.945154</v>
      </c>
      <c r="EC5" s="15">
        <v>122.9785205</v>
      </c>
      <c r="ED5" s="15">
        <v>127.026246</v>
      </c>
      <c r="EE5" s="15">
        <v>127.32660300000001</v>
      </c>
      <c r="EF5" s="15">
        <v>121.85804899999999</v>
      </c>
      <c r="EG5" s="15">
        <v>122.30908700000001</v>
      </c>
      <c r="EH5" s="15">
        <v>127.55346299999999</v>
      </c>
      <c r="EI5" s="15">
        <v>126.508444</v>
      </c>
      <c r="EJ5" s="15">
        <v>148.05908636999999</v>
      </c>
      <c r="EK5" s="15">
        <v>136.189671</v>
      </c>
      <c r="EL5" s="15">
        <v>136.189671</v>
      </c>
      <c r="EM5" s="15">
        <v>121.623818</v>
      </c>
      <c r="EN5" s="15">
        <v>133.201277</v>
      </c>
      <c r="EO5" s="15">
        <v>133.79488000000001</v>
      </c>
      <c r="EP5" s="15">
        <v>133.60947100000001</v>
      </c>
      <c r="EQ5" s="15">
        <v>121.03027400000001</v>
      </c>
      <c r="ER5" s="15">
        <v>125.8048</v>
      </c>
      <c r="ES5" s="15">
        <v>133.018809</v>
      </c>
      <c r="ET5" s="15">
        <v>121.659306</v>
      </c>
      <c r="EU5" s="15">
        <v>122.04056199999999</v>
      </c>
      <c r="EV5" s="15">
        <v>125.66931568</v>
      </c>
      <c r="EW5" s="15">
        <v>123.416714</v>
      </c>
      <c r="EX5" s="15">
        <v>122.78339200000001</v>
      </c>
      <c r="EY5" s="15">
        <v>123.063879</v>
      </c>
      <c r="EZ5" s="15">
        <v>130.891547</v>
      </c>
      <c r="FA5" s="15">
        <v>128.56306000000001</v>
      </c>
      <c r="FB5" s="15">
        <v>126.682481</v>
      </c>
      <c r="FC5" s="15">
        <v>125.16912600000001</v>
      </c>
      <c r="FD5" s="15">
        <v>126.45222699999999</v>
      </c>
      <c r="FE5" s="15">
        <v>126.76671</v>
      </c>
      <c r="FF5" s="15">
        <v>126.89842899999999</v>
      </c>
      <c r="FG5" s="15">
        <v>141.01031402000001</v>
      </c>
      <c r="FH5" s="15">
        <v>129.39253199999999</v>
      </c>
      <c r="FI5" s="15">
        <v>133.279269</v>
      </c>
      <c r="FJ5" s="15">
        <v>123.543437</v>
      </c>
      <c r="FK5" s="15">
        <v>140.41018887000001</v>
      </c>
      <c r="FL5" s="15">
        <v>135.86191650999999</v>
      </c>
      <c r="FM5" s="15">
        <v>138.66734199999999</v>
      </c>
      <c r="FN5" s="15">
        <v>119.99243300000001</v>
      </c>
      <c r="FO5" s="15">
        <v>120.07751</v>
      </c>
      <c r="FP5" s="15">
        <v>123.365803</v>
      </c>
      <c r="FQ5" s="15">
        <v>126.98972999999999</v>
      </c>
      <c r="FR5" s="15">
        <v>134.79185652000001</v>
      </c>
      <c r="FS5" s="15">
        <v>134.526276</v>
      </c>
      <c r="FT5" s="15">
        <v>134.77649199999999</v>
      </c>
      <c r="FU5" s="15">
        <v>132.397178</v>
      </c>
      <c r="FV5" s="15">
        <v>132.397178</v>
      </c>
      <c r="FW5" s="15">
        <v>134.75568899999999</v>
      </c>
      <c r="FX5" s="15">
        <v>134.75568899999999</v>
      </c>
      <c r="FY5" s="15">
        <v>133.94369900000001</v>
      </c>
      <c r="FZ5" s="15">
        <v>133.51065299999999</v>
      </c>
      <c r="GA5" s="15">
        <v>133.39931100000001</v>
      </c>
      <c r="GB5" s="15">
        <v>122.200665</v>
      </c>
      <c r="GC5" s="15">
        <v>121.70211500000001</v>
      </c>
      <c r="GD5" s="15">
        <v>128.92007699999999</v>
      </c>
      <c r="GE5" s="15">
        <v>126.61411099999999</v>
      </c>
      <c r="GF5" s="15">
        <v>130.775541</v>
      </c>
      <c r="GG5" s="15">
        <v>133.18848800000001</v>
      </c>
      <c r="GH5" s="15">
        <v>133.18848800000001</v>
      </c>
      <c r="GI5" s="15">
        <v>134.97401500000001</v>
      </c>
      <c r="GJ5" s="15">
        <v>119.85555633</v>
      </c>
      <c r="GK5" s="15">
        <v>133.201277</v>
      </c>
      <c r="GL5" s="15">
        <v>133.025779</v>
      </c>
      <c r="GM5" s="15">
        <v>142.11309549000001</v>
      </c>
      <c r="GN5" s="15">
        <v>124.449324</v>
      </c>
      <c r="GO5" s="15">
        <v>142.11309549000001</v>
      </c>
      <c r="GP5" s="15">
        <v>132.397178</v>
      </c>
      <c r="GQ5" s="15">
        <v>122.631804</v>
      </c>
      <c r="GR5" s="15">
        <v>132.62218100000001</v>
      </c>
      <c r="GS5" s="15">
        <v>129.55982299999999</v>
      </c>
      <c r="GT5" s="15">
        <v>121.12753499999999</v>
      </c>
      <c r="GU5" s="15">
        <v>124.083044</v>
      </c>
      <c r="GV5" s="15">
        <v>123.59286299999999</v>
      </c>
      <c r="GW5" s="15">
        <v>121.870238</v>
      </c>
      <c r="GX5" s="15">
        <v>131.86717400000001</v>
      </c>
      <c r="GY5" s="15">
        <v>133.71396200000001</v>
      </c>
      <c r="GZ5" s="15">
        <v>133.21473900000001</v>
      </c>
      <c r="HA5" s="15">
        <v>132.899597</v>
      </c>
      <c r="HB5" s="15">
        <v>123.59286299999999</v>
      </c>
      <c r="HC5" s="15">
        <v>123.59286299999999</v>
      </c>
      <c r="HD5" s="15">
        <v>123.59286299999999</v>
      </c>
      <c r="HE5" s="15">
        <v>132.62218100000001</v>
      </c>
      <c r="HF5" s="15">
        <v>132.763969</v>
      </c>
      <c r="HG5" s="15">
        <v>133.018809</v>
      </c>
      <c r="HH5" s="15">
        <v>133.018809</v>
      </c>
      <c r="HI5" s="15">
        <v>133.018809</v>
      </c>
      <c r="HJ5" s="15">
        <v>130.66832700000001</v>
      </c>
      <c r="HK5" s="15">
        <v>135.86245099999999</v>
      </c>
      <c r="HL5" s="15">
        <v>135.4152</v>
      </c>
      <c r="HM5" s="15">
        <v>135.951492</v>
      </c>
      <c r="HN5" s="15">
        <v>136.20826600000001</v>
      </c>
      <c r="HO5" s="15">
        <v>130.95120299999999</v>
      </c>
      <c r="HP5" s="15">
        <v>124.41385594</v>
      </c>
      <c r="HQ5" s="15">
        <v>133.302527</v>
      </c>
      <c r="HR5" s="15">
        <v>123.78348</v>
      </c>
      <c r="HS5" s="15">
        <v>124.162442</v>
      </c>
      <c r="HT5" s="15">
        <v>128.25299100000001</v>
      </c>
      <c r="HU5" s="15">
        <v>122.51385500000001</v>
      </c>
      <c r="HV5" s="15">
        <v>125.25856994</v>
      </c>
      <c r="HW5" s="15">
        <v>123.0900575</v>
      </c>
      <c r="HX5" s="15">
        <v>123.386079</v>
      </c>
      <c r="HY5" s="15">
        <v>136.25674605</v>
      </c>
      <c r="HZ5" s="15">
        <v>124.18451</v>
      </c>
      <c r="IA5" s="15">
        <v>133.97873100000001</v>
      </c>
    </row>
    <row r="6" spans="1:235" s="4" customFormat="1" x14ac:dyDescent="0.2">
      <c r="A6" s="2"/>
      <c r="B6" s="10">
        <v>46183.0625</v>
      </c>
      <c r="C6" s="15">
        <v>132.44540739000001</v>
      </c>
      <c r="D6" s="15">
        <v>132.450965</v>
      </c>
      <c r="E6" s="15">
        <v>132.65004400000001</v>
      </c>
      <c r="F6" s="15">
        <v>132.53258</v>
      </c>
      <c r="G6" s="15">
        <v>132.450965</v>
      </c>
      <c r="H6" s="15">
        <v>122.117356</v>
      </c>
      <c r="I6" s="15">
        <v>135.001869</v>
      </c>
      <c r="J6" s="15">
        <v>134.40730099999999</v>
      </c>
      <c r="K6" s="15">
        <v>135.36048600000001</v>
      </c>
      <c r="L6" s="15">
        <v>121.81758499999999</v>
      </c>
      <c r="M6" s="15">
        <v>133.49992399999999</v>
      </c>
      <c r="N6" s="15">
        <v>133.64066600000001</v>
      </c>
      <c r="O6" s="15">
        <v>132.26083800000001</v>
      </c>
      <c r="P6" s="15">
        <v>136.58887200000001</v>
      </c>
      <c r="Q6" s="15">
        <v>123.45186873</v>
      </c>
      <c r="R6" s="15">
        <v>135.52932300000001</v>
      </c>
      <c r="S6" s="15">
        <v>125.704286</v>
      </c>
      <c r="T6" s="15">
        <v>134.64854399999999</v>
      </c>
      <c r="U6" s="15">
        <v>118.930903</v>
      </c>
      <c r="V6" s="15">
        <v>119.633201</v>
      </c>
      <c r="W6" s="15">
        <v>132.903794</v>
      </c>
      <c r="X6" s="15">
        <v>123.78161299999999</v>
      </c>
      <c r="Y6" s="15">
        <v>120.659825</v>
      </c>
      <c r="Z6" s="15">
        <v>122.814857</v>
      </c>
      <c r="AA6" s="15">
        <v>136.41597200000001</v>
      </c>
      <c r="AB6" s="15">
        <v>120.04693899999999</v>
      </c>
      <c r="AC6" s="15">
        <v>123.34918500000001</v>
      </c>
      <c r="AD6" s="15">
        <v>123.86288</v>
      </c>
      <c r="AE6" s="15">
        <v>123.464732</v>
      </c>
      <c r="AF6" s="15">
        <v>125.80002500000001</v>
      </c>
      <c r="AG6" s="15">
        <v>132.62827100000001</v>
      </c>
      <c r="AH6" s="15">
        <v>132.71712553</v>
      </c>
      <c r="AI6" s="15">
        <v>132.93298999999999</v>
      </c>
      <c r="AJ6" s="15">
        <v>132.858373</v>
      </c>
      <c r="AK6" s="15">
        <v>122.534908</v>
      </c>
      <c r="AL6" s="15">
        <v>133.23424299999999</v>
      </c>
      <c r="AM6" s="15">
        <v>120.04064099999999</v>
      </c>
      <c r="AN6" s="15">
        <v>120.515139</v>
      </c>
      <c r="AO6" s="15">
        <v>133.68484100000001</v>
      </c>
      <c r="AP6" s="15">
        <v>122.718361</v>
      </c>
      <c r="AQ6" s="15">
        <v>127.17873</v>
      </c>
      <c r="AR6" s="15">
        <v>127.17873</v>
      </c>
      <c r="AS6" s="15">
        <v>135.47452699999999</v>
      </c>
      <c r="AT6" s="15">
        <v>132.683133</v>
      </c>
      <c r="AU6" s="15">
        <v>132.683133</v>
      </c>
      <c r="AV6" s="15">
        <v>134.39538099999999</v>
      </c>
      <c r="AW6" s="15">
        <v>124.239625</v>
      </c>
      <c r="AX6" s="15">
        <v>124.51652</v>
      </c>
      <c r="AY6" s="15">
        <v>124.75108899999999</v>
      </c>
      <c r="AZ6" s="15">
        <v>133.232393</v>
      </c>
      <c r="BA6" s="15">
        <v>121.886073</v>
      </c>
      <c r="BB6" s="15">
        <v>121.37746300000001</v>
      </c>
      <c r="BC6" s="15">
        <v>120.65913</v>
      </c>
      <c r="BD6" s="15">
        <v>120.81983175000001</v>
      </c>
      <c r="BE6" s="15">
        <v>120.66228</v>
      </c>
      <c r="BF6" s="15">
        <v>121.298586</v>
      </c>
      <c r="BG6" s="15">
        <v>134.14350099999999</v>
      </c>
      <c r="BH6" s="15">
        <v>134.48601099999999</v>
      </c>
      <c r="BI6" s="15">
        <v>134.48601099999999</v>
      </c>
      <c r="BJ6" s="15">
        <v>134.48601099999999</v>
      </c>
      <c r="BK6" s="15">
        <v>121.592699</v>
      </c>
      <c r="BL6" s="15">
        <v>121.995811</v>
      </c>
      <c r="BM6" s="15">
        <v>129.89662300000001</v>
      </c>
      <c r="BN6" s="15">
        <v>129.34966299999999</v>
      </c>
      <c r="BO6" s="15">
        <v>124.64447800000001</v>
      </c>
      <c r="BP6" s="15">
        <v>122.950063</v>
      </c>
      <c r="BQ6" s="15">
        <v>131.338852</v>
      </c>
      <c r="BR6" s="15">
        <v>122.672501</v>
      </c>
      <c r="BS6" s="15">
        <v>122.68121075000001</v>
      </c>
      <c r="BT6" s="15">
        <v>126.452158</v>
      </c>
      <c r="BU6" s="15">
        <v>128.25326125000001</v>
      </c>
      <c r="BV6" s="15">
        <v>129.22922455</v>
      </c>
      <c r="BW6" s="15">
        <v>133.065293</v>
      </c>
      <c r="BX6" s="15">
        <v>133.522538</v>
      </c>
      <c r="BY6" s="15">
        <v>125.17546</v>
      </c>
      <c r="BZ6" s="15">
        <v>125.267757</v>
      </c>
      <c r="CA6" s="15">
        <v>135.99899600000001</v>
      </c>
      <c r="CB6" s="15">
        <v>134.38173499999999</v>
      </c>
      <c r="CC6" s="15">
        <v>124.206756</v>
      </c>
      <c r="CD6" s="15">
        <v>126.93235799999999</v>
      </c>
      <c r="CE6" s="15">
        <v>126.401881</v>
      </c>
      <c r="CF6" s="15">
        <v>133.705062</v>
      </c>
      <c r="CG6" s="15">
        <v>126.51374199999999</v>
      </c>
      <c r="CH6" s="15">
        <v>133.065293</v>
      </c>
      <c r="CI6" s="15">
        <v>121.26563032999999</v>
      </c>
      <c r="CJ6" s="15">
        <v>121.76895</v>
      </c>
      <c r="CK6" s="15">
        <v>126.86560299999999</v>
      </c>
      <c r="CL6" s="15">
        <v>136.235871</v>
      </c>
      <c r="CM6" s="15">
        <v>136.235871</v>
      </c>
      <c r="CN6" s="15">
        <v>133.02116599999999</v>
      </c>
      <c r="CO6" s="15">
        <v>132.18509599999999</v>
      </c>
      <c r="CP6" s="15">
        <v>133.54856899999999</v>
      </c>
      <c r="CQ6" s="15">
        <v>126.17174300000001</v>
      </c>
      <c r="CR6" s="15">
        <v>128.998401</v>
      </c>
      <c r="CS6" s="15">
        <v>134.22893826999999</v>
      </c>
      <c r="CT6" s="15">
        <v>121.18271900000001</v>
      </c>
      <c r="CU6" s="15">
        <v>121.646867</v>
      </c>
      <c r="CV6" s="15">
        <v>136.83621294</v>
      </c>
      <c r="CW6" s="15">
        <v>131.46624499999999</v>
      </c>
      <c r="CX6" s="15">
        <v>123.50189399999999</v>
      </c>
      <c r="CY6" s="15">
        <v>142.54227689000001</v>
      </c>
      <c r="CZ6" s="15">
        <v>120.34914000000001</v>
      </c>
      <c r="DA6" s="15">
        <v>122.29221699999999</v>
      </c>
      <c r="DB6" s="15">
        <v>122.775814</v>
      </c>
      <c r="DC6" s="15">
        <v>124.857353</v>
      </c>
      <c r="DD6" s="15">
        <v>135.485026</v>
      </c>
      <c r="DE6" s="15">
        <v>135.99995000000001</v>
      </c>
      <c r="DF6" s="15">
        <v>133.522538</v>
      </c>
      <c r="DG6" s="15">
        <v>132.941045</v>
      </c>
      <c r="DH6" s="15">
        <v>124.90673099999999</v>
      </c>
      <c r="DI6" s="15">
        <v>125.267757</v>
      </c>
      <c r="DJ6" s="15">
        <v>123.40986049999999</v>
      </c>
      <c r="DK6" s="15">
        <v>134.388768</v>
      </c>
      <c r="DL6" s="15">
        <v>141.36300051000001</v>
      </c>
      <c r="DM6" s="15">
        <v>133.903325</v>
      </c>
      <c r="DN6" s="15">
        <v>133.57066900000001</v>
      </c>
      <c r="DO6" s="15">
        <v>120.37121766999999</v>
      </c>
      <c r="DP6" s="15">
        <v>132.88536999999999</v>
      </c>
      <c r="DQ6" s="15">
        <v>132.34392199999999</v>
      </c>
      <c r="DR6" s="15">
        <v>131.91605799999999</v>
      </c>
      <c r="DS6" s="15">
        <v>120.344353</v>
      </c>
      <c r="DT6" s="15">
        <v>132.21535299999999</v>
      </c>
      <c r="DU6" s="15">
        <v>120.36384</v>
      </c>
      <c r="DV6" s="15">
        <v>120.86617099999999</v>
      </c>
      <c r="DW6" s="15">
        <v>125.28859199999999</v>
      </c>
      <c r="DX6" s="15">
        <v>134.010042</v>
      </c>
      <c r="DY6" s="15">
        <v>134.30958999999999</v>
      </c>
      <c r="DZ6" s="15">
        <v>119.526656</v>
      </c>
      <c r="EA6" s="15">
        <v>120.549791</v>
      </c>
      <c r="EB6" s="15">
        <v>120.549791</v>
      </c>
      <c r="EC6" s="15">
        <v>124.20115247</v>
      </c>
      <c r="ED6" s="15">
        <v>127.013886</v>
      </c>
      <c r="EE6" s="15">
        <v>127.30153</v>
      </c>
      <c r="EF6" s="15">
        <v>121.60251700000001</v>
      </c>
      <c r="EG6" s="15">
        <v>122.125477</v>
      </c>
      <c r="EH6" s="15">
        <v>128.646737</v>
      </c>
      <c r="EI6" s="15">
        <v>126.82295499999999</v>
      </c>
      <c r="EJ6" s="15">
        <v>148.12632828</v>
      </c>
      <c r="EK6" s="15">
        <v>136.13335599999999</v>
      </c>
      <c r="EL6" s="15">
        <v>136.13335599999999</v>
      </c>
      <c r="EM6" s="15">
        <v>122.08787599999999</v>
      </c>
      <c r="EN6" s="15">
        <v>133.11333200000001</v>
      </c>
      <c r="EO6" s="15">
        <v>133.70845499999999</v>
      </c>
      <c r="EP6" s="15">
        <v>133.522538</v>
      </c>
      <c r="EQ6" s="15">
        <v>120.836404</v>
      </c>
      <c r="ER6" s="15">
        <v>126.122693</v>
      </c>
      <c r="ES6" s="15">
        <v>132.85299699999999</v>
      </c>
      <c r="ET6" s="15">
        <v>121.41412800000001</v>
      </c>
      <c r="EU6" s="15">
        <v>121.797431</v>
      </c>
      <c r="EV6" s="15">
        <v>125.40945588</v>
      </c>
      <c r="EW6" s="15">
        <v>124.061092</v>
      </c>
      <c r="EX6" s="15">
        <v>123.402975</v>
      </c>
      <c r="EY6" s="15">
        <v>123.402872</v>
      </c>
      <c r="EZ6" s="15">
        <v>131.36108300000001</v>
      </c>
      <c r="FA6" s="15">
        <v>128.66064</v>
      </c>
      <c r="FB6" s="15">
        <v>128.66785200000001</v>
      </c>
      <c r="FC6" s="15">
        <v>127.17873</v>
      </c>
      <c r="FD6" s="15">
        <v>126.832607</v>
      </c>
      <c r="FE6" s="15">
        <v>127.145122</v>
      </c>
      <c r="FF6" s="15">
        <v>127.27601799999999</v>
      </c>
      <c r="FG6" s="15">
        <v>141.08109059</v>
      </c>
      <c r="FH6" s="15">
        <v>130.79709800000001</v>
      </c>
      <c r="FI6" s="15">
        <v>133.131575</v>
      </c>
      <c r="FJ6" s="15">
        <v>123.251008</v>
      </c>
      <c r="FK6" s="15">
        <v>140.38531868000001</v>
      </c>
      <c r="FL6" s="15">
        <v>135.7805865</v>
      </c>
      <c r="FM6" s="15">
        <v>138.65882500000001</v>
      </c>
      <c r="FN6" s="15">
        <v>119.3842765</v>
      </c>
      <c r="FO6" s="15">
        <v>119.53228900000001</v>
      </c>
      <c r="FP6" s="15">
        <v>123.73875</v>
      </c>
      <c r="FQ6" s="15">
        <v>126.882086</v>
      </c>
      <c r="FR6" s="15">
        <v>136.01449989</v>
      </c>
      <c r="FS6" s="15">
        <v>135.750946</v>
      </c>
      <c r="FT6" s="15">
        <v>135.99899600000001</v>
      </c>
      <c r="FU6" s="15">
        <v>132.31104500000001</v>
      </c>
      <c r="FV6" s="15">
        <v>132.31104500000001</v>
      </c>
      <c r="FW6" s="15">
        <v>135.625801</v>
      </c>
      <c r="FX6" s="15">
        <v>135.625801</v>
      </c>
      <c r="FY6" s="15">
        <v>134.836567</v>
      </c>
      <c r="FZ6" s="15">
        <v>133.572283</v>
      </c>
      <c r="GA6" s="15">
        <v>133.46718799999999</v>
      </c>
      <c r="GB6" s="15">
        <v>123.05227499999999</v>
      </c>
      <c r="GC6" s="15">
        <v>122.575676</v>
      </c>
      <c r="GD6" s="15">
        <v>129.29435986999999</v>
      </c>
      <c r="GE6" s="15">
        <v>126.535005</v>
      </c>
      <c r="GF6" s="15">
        <v>131.03540699999999</v>
      </c>
      <c r="GG6" s="15">
        <v>133.065293</v>
      </c>
      <c r="GH6" s="15">
        <v>133.065293</v>
      </c>
      <c r="GI6" s="15">
        <v>134.95085900000001</v>
      </c>
      <c r="GJ6" s="15">
        <v>120.003044</v>
      </c>
      <c r="GK6" s="15">
        <v>133.11333200000001</v>
      </c>
      <c r="GL6" s="15">
        <v>132.941045</v>
      </c>
      <c r="GM6" s="15">
        <v>142.17763699</v>
      </c>
      <c r="GN6" s="15">
        <v>125.659398</v>
      </c>
      <c r="GO6" s="15">
        <v>142.17763699</v>
      </c>
      <c r="GP6" s="15">
        <v>132.31104500000001</v>
      </c>
      <c r="GQ6" s="15">
        <v>122.616204</v>
      </c>
      <c r="GR6" s="15">
        <v>132.52941799999999</v>
      </c>
      <c r="GS6" s="15">
        <v>129.45499599999999</v>
      </c>
      <c r="GT6" s="15">
        <v>121.048683</v>
      </c>
      <c r="GU6" s="15">
        <v>125.676256</v>
      </c>
      <c r="GV6" s="15">
        <v>123.443933</v>
      </c>
      <c r="GW6" s="15">
        <v>121.80644700000001</v>
      </c>
      <c r="GX6" s="15">
        <v>131.843817</v>
      </c>
      <c r="GY6" s="15">
        <v>133.64070000000001</v>
      </c>
      <c r="GZ6" s="15">
        <v>133.14091099999999</v>
      </c>
      <c r="HA6" s="15">
        <v>132.82650799999999</v>
      </c>
      <c r="HB6" s="15">
        <v>123.443933</v>
      </c>
      <c r="HC6" s="15">
        <v>123.443933</v>
      </c>
      <c r="HD6" s="15">
        <v>123.443933</v>
      </c>
      <c r="HE6" s="15">
        <v>132.52941799999999</v>
      </c>
      <c r="HF6" s="15">
        <v>132.59088700000001</v>
      </c>
      <c r="HG6" s="15">
        <v>132.85299699999999</v>
      </c>
      <c r="HH6" s="15">
        <v>132.85299699999999</v>
      </c>
      <c r="HI6" s="15">
        <v>132.85299699999999</v>
      </c>
      <c r="HJ6" s="15">
        <v>131.921448</v>
      </c>
      <c r="HK6" s="15">
        <v>135.99701899999999</v>
      </c>
      <c r="HL6" s="15">
        <v>135.546954</v>
      </c>
      <c r="HM6" s="15">
        <v>136.79942299999999</v>
      </c>
      <c r="HN6" s="15">
        <v>136.10721100000001</v>
      </c>
      <c r="HO6" s="15">
        <v>130.85295099999999</v>
      </c>
      <c r="HP6" s="15">
        <v>125.62358507</v>
      </c>
      <c r="HQ6" s="15">
        <v>133.15272100000001</v>
      </c>
      <c r="HR6" s="15">
        <v>123.528361</v>
      </c>
      <c r="HS6" s="15">
        <v>123.907274</v>
      </c>
      <c r="HT6" s="15">
        <v>129.528256</v>
      </c>
      <c r="HU6" s="15">
        <v>122.474035</v>
      </c>
      <c r="HV6" s="15">
        <v>125.49155113</v>
      </c>
      <c r="HW6" s="15">
        <v>124.6584265</v>
      </c>
      <c r="HX6" s="15">
        <v>124.961866</v>
      </c>
      <c r="HY6" s="15">
        <v>136.10983998</v>
      </c>
      <c r="HZ6" s="15">
        <v>123.946896</v>
      </c>
      <c r="IA6" s="15">
        <v>133.79213200000001</v>
      </c>
    </row>
    <row r="7" spans="1:235" s="4" customFormat="1" x14ac:dyDescent="0.2">
      <c r="A7" s="2"/>
      <c r="B7" s="10">
        <v>46183.083333333336</v>
      </c>
      <c r="C7" s="15">
        <v>131.59203706</v>
      </c>
      <c r="D7" s="15">
        <v>131.74902399999999</v>
      </c>
      <c r="E7" s="15">
        <v>131.94061099999999</v>
      </c>
      <c r="F7" s="15">
        <v>131.82809700000001</v>
      </c>
      <c r="G7" s="15">
        <v>131.74902399999999</v>
      </c>
      <c r="H7" s="15">
        <v>121.53897600000001</v>
      </c>
      <c r="I7" s="15">
        <v>134.48281</v>
      </c>
      <c r="J7" s="15">
        <v>133.929565</v>
      </c>
      <c r="K7" s="15">
        <v>134.823059</v>
      </c>
      <c r="L7" s="15">
        <v>121.23297100000001</v>
      </c>
      <c r="M7" s="15">
        <v>132.760977</v>
      </c>
      <c r="N7" s="15">
        <v>133.26388600000001</v>
      </c>
      <c r="O7" s="15">
        <v>131.914669</v>
      </c>
      <c r="P7" s="15">
        <v>135.70391000000001</v>
      </c>
      <c r="Q7" s="15">
        <v>122.57007711999999</v>
      </c>
      <c r="R7" s="15">
        <v>135.01838900000001</v>
      </c>
      <c r="S7" s="15">
        <v>125.40572</v>
      </c>
      <c r="T7" s="15">
        <v>133.82227800000001</v>
      </c>
      <c r="U7" s="15">
        <v>117.99508400000001</v>
      </c>
      <c r="V7" s="15">
        <v>118.712389</v>
      </c>
      <c r="W7" s="15">
        <v>132.12084100000001</v>
      </c>
      <c r="X7" s="15">
        <v>123.20737</v>
      </c>
      <c r="Y7" s="15">
        <v>120.160308</v>
      </c>
      <c r="Z7" s="15">
        <v>122.299404</v>
      </c>
      <c r="AA7" s="15">
        <v>135.95987</v>
      </c>
      <c r="AB7" s="15">
        <v>119.668227</v>
      </c>
      <c r="AC7" s="15">
        <v>122.694615</v>
      </c>
      <c r="AD7" s="15">
        <v>123.257052</v>
      </c>
      <c r="AE7" s="15">
        <v>122.910934</v>
      </c>
      <c r="AF7" s="15">
        <v>125.287233</v>
      </c>
      <c r="AG7" s="15">
        <v>131.834981</v>
      </c>
      <c r="AH7" s="15">
        <v>131.91776823999999</v>
      </c>
      <c r="AI7" s="15">
        <v>132.13014999999999</v>
      </c>
      <c r="AJ7" s="15">
        <v>132.05912000000001</v>
      </c>
      <c r="AK7" s="15">
        <v>122.081756</v>
      </c>
      <c r="AL7" s="15">
        <v>132.455308</v>
      </c>
      <c r="AM7" s="15">
        <v>119.75891133</v>
      </c>
      <c r="AN7" s="15">
        <v>120.19171799999999</v>
      </c>
      <c r="AO7" s="15">
        <v>133.20973900000001</v>
      </c>
      <c r="AP7" s="15">
        <v>122.25219800000001</v>
      </c>
      <c r="AQ7" s="15">
        <v>126.63879799999999</v>
      </c>
      <c r="AR7" s="15">
        <v>126.63879799999999</v>
      </c>
      <c r="AS7" s="15">
        <v>134.994035</v>
      </c>
      <c r="AT7" s="15">
        <v>132.202046</v>
      </c>
      <c r="AU7" s="15">
        <v>132.202046</v>
      </c>
      <c r="AV7" s="15">
        <v>133.87320299999999</v>
      </c>
      <c r="AW7" s="15">
        <v>123.61524199999999</v>
      </c>
      <c r="AX7" s="15">
        <v>124.39160649999999</v>
      </c>
      <c r="AY7" s="15">
        <v>124.568298</v>
      </c>
      <c r="AZ7" s="15">
        <v>132.41992300000001</v>
      </c>
      <c r="BA7" s="15">
        <v>121.331135</v>
      </c>
      <c r="BB7" s="15">
        <v>120.821191</v>
      </c>
      <c r="BC7" s="15">
        <v>120.13613650000001</v>
      </c>
      <c r="BD7" s="15">
        <v>120.266542</v>
      </c>
      <c r="BE7" s="15">
        <v>120.10211</v>
      </c>
      <c r="BF7" s="15">
        <v>120.74309599999999</v>
      </c>
      <c r="BG7" s="15">
        <v>133.63440600000001</v>
      </c>
      <c r="BH7" s="15">
        <v>133.95909900000001</v>
      </c>
      <c r="BI7" s="15">
        <v>133.95909900000001</v>
      </c>
      <c r="BJ7" s="15">
        <v>133.95909900000001</v>
      </c>
      <c r="BK7" s="15">
        <v>121.069497</v>
      </c>
      <c r="BL7" s="15">
        <v>121.48371400000001</v>
      </c>
      <c r="BM7" s="15">
        <v>128.86639099999999</v>
      </c>
      <c r="BN7" s="15">
        <v>128.43025800000001</v>
      </c>
      <c r="BO7" s="15">
        <v>123.843217</v>
      </c>
      <c r="BP7" s="15">
        <v>122.289147</v>
      </c>
      <c r="BQ7" s="15">
        <v>130.93534600000001</v>
      </c>
      <c r="BR7" s="15">
        <v>122.231601</v>
      </c>
      <c r="BS7" s="15">
        <v>122.24027943999999</v>
      </c>
      <c r="BT7" s="15">
        <v>126.119958</v>
      </c>
      <c r="BU7" s="15">
        <v>127.524844</v>
      </c>
      <c r="BV7" s="15">
        <v>128.37607149999999</v>
      </c>
      <c r="BW7" s="15">
        <v>132.26790600000001</v>
      </c>
      <c r="BX7" s="15">
        <v>133.07085699999999</v>
      </c>
      <c r="BY7" s="15">
        <v>124.349468</v>
      </c>
      <c r="BZ7" s="15">
        <v>124.440757</v>
      </c>
      <c r="CA7" s="15">
        <v>135.16377700000001</v>
      </c>
      <c r="CB7" s="15">
        <v>133.52654000000001</v>
      </c>
      <c r="CC7" s="15">
        <v>123.455372</v>
      </c>
      <c r="CD7" s="15">
        <v>126.59415</v>
      </c>
      <c r="CE7" s="15">
        <v>126.08455600000001</v>
      </c>
      <c r="CF7" s="15">
        <v>132.86986999999999</v>
      </c>
      <c r="CG7" s="15">
        <v>126.19125699999999</v>
      </c>
      <c r="CH7" s="15">
        <v>132.26790600000001</v>
      </c>
      <c r="CI7" s="15">
        <v>120.724084</v>
      </c>
      <c r="CJ7" s="15">
        <v>121.216538</v>
      </c>
      <c r="CK7" s="15">
        <v>126.4434</v>
      </c>
      <c r="CL7" s="15">
        <v>135.383319</v>
      </c>
      <c r="CM7" s="15">
        <v>135.383319</v>
      </c>
      <c r="CN7" s="15">
        <v>132.08311800000001</v>
      </c>
      <c r="CO7" s="15">
        <v>131.46730299999999</v>
      </c>
      <c r="CP7" s="15">
        <v>132.77791400000001</v>
      </c>
      <c r="CQ7" s="15">
        <v>125.63936</v>
      </c>
      <c r="CR7" s="15">
        <v>128.275768</v>
      </c>
      <c r="CS7" s="15">
        <v>133.58468651000001</v>
      </c>
      <c r="CT7" s="15">
        <v>120.642251</v>
      </c>
      <c r="CU7" s="15">
        <v>121.137362</v>
      </c>
      <c r="CV7" s="15">
        <v>136.26850567</v>
      </c>
      <c r="CW7" s="15">
        <v>130.80587800000001</v>
      </c>
      <c r="CX7" s="15">
        <v>122.89438199999999</v>
      </c>
      <c r="CY7" s="15">
        <v>142.0656918</v>
      </c>
      <c r="CZ7" s="15">
        <v>119.961308</v>
      </c>
      <c r="DA7" s="15">
        <v>122.144982</v>
      </c>
      <c r="DB7" s="15">
        <v>122.394837</v>
      </c>
      <c r="DC7" s="15">
        <v>124.18800299999999</v>
      </c>
      <c r="DD7" s="15">
        <v>135.096385</v>
      </c>
      <c r="DE7" s="15">
        <v>135.66465600000001</v>
      </c>
      <c r="DF7" s="15">
        <v>133.07085699999999</v>
      </c>
      <c r="DG7" s="15">
        <v>132.48857799999999</v>
      </c>
      <c r="DH7" s="15">
        <v>124.019434</v>
      </c>
      <c r="DI7" s="15">
        <v>124.440757</v>
      </c>
      <c r="DJ7" s="15">
        <v>122.81809749999999</v>
      </c>
      <c r="DK7" s="15">
        <v>133.90318199999999</v>
      </c>
      <c r="DL7" s="15">
        <v>140.46337728</v>
      </c>
      <c r="DM7" s="15">
        <v>133.544433</v>
      </c>
      <c r="DN7" s="15">
        <v>133.20850799999999</v>
      </c>
      <c r="DO7" s="15">
        <v>119.80983967</v>
      </c>
      <c r="DP7" s="15">
        <v>131.945661</v>
      </c>
      <c r="DQ7" s="15">
        <v>131.46562499999999</v>
      </c>
      <c r="DR7" s="15">
        <v>131.18481700000001</v>
      </c>
      <c r="DS7" s="15">
        <v>119.89245099999999</v>
      </c>
      <c r="DT7" s="15">
        <v>131.32971800000001</v>
      </c>
      <c r="DU7" s="15">
        <v>119.809552</v>
      </c>
      <c r="DV7" s="15">
        <v>120.310902</v>
      </c>
      <c r="DW7" s="15">
        <v>124.702916</v>
      </c>
      <c r="DX7" s="15">
        <v>133.54738800000001</v>
      </c>
      <c r="DY7" s="15">
        <v>133.842792</v>
      </c>
      <c r="DZ7" s="15">
        <v>119.30211799999999</v>
      </c>
      <c r="EA7" s="15">
        <v>120.08741000000001</v>
      </c>
      <c r="EB7" s="15">
        <v>120.08741000000001</v>
      </c>
      <c r="EC7" s="15">
        <v>123.67085041999999</v>
      </c>
      <c r="ED7" s="15">
        <v>126.641665</v>
      </c>
      <c r="EE7" s="15">
        <v>126.929287</v>
      </c>
      <c r="EF7" s="15">
        <v>121.173025</v>
      </c>
      <c r="EG7" s="15">
        <v>121.65885299999999</v>
      </c>
      <c r="EH7" s="15">
        <v>128.41658000000001</v>
      </c>
      <c r="EI7" s="15">
        <v>126.237234</v>
      </c>
      <c r="EJ7" s="15">
        <v>147.63107312</v>
      </c>
      <c r="EK7" s="15">
        <v>135.662216</v>
      </c>
      <c r="EL7" s="15">
        <v>135.662216</v>
      </c>
      <c r="EM7" s="15">
        <v>121.589827</v>
      </c>
      <c r="EN7" s="15">
        <v>132.661585</v>
      </c>
      <c r="EO7" s="15">
        <v>133.257698</v>
      </c>
      <c r="EP7" s="15">
        <v>133.07085699999999</v>
      </c>
      <c r="EQ7" s="15">
        <v>120.303764</v>
      </c>
      <c r="ER7" s="15">
        <v>125.772291</v>
      </c>
      <c r="ES7" s="15">
        <v>131.91239400000001</v>
      </c>
      <c r="ET7" s="15">
        <v>120.861462</v>
      </c>
      <c r="EU7" s="15">
        <v>121.24292</v>
      </c>
      <c r="EV7" s="15">
        <v>124.77382179999999</v>
      </c>
      <c r="EW7" s="15">
        <v>123.554936</v>
      </c>
      <c r="EX7" s="15">
        <v>122.92471500000001</v>
      </c>
      <c r="EY7" s="15">
        <v>122.896776</v>
      </c>
      <c r="EZ7" s="15">
        <v>130.816091</v>
      </c>
      <c r="FA7" s="15">
        <v>128.38942800000001</v>
      </c>
      <c r="FB7" s="15">
        <v>128.11127300000001</v>
      </c>
      <c r="FC7" s="15">
        <v>126.63879799999999</v>
      </c>
      <c r="FD7" s="15">
        <v>126.061836</v>
      </c>
      <c r="FE7" s="15">
        <v>126.478492</v>
      </c>
      <c r="FF7" s="15">
        <v>126.652941</v>
      </c>
      <c r="FG7" s="15">
        <v>140.34418818</v>
      </c>
      <c r="FH7" s="15">
        <v>130.100764</v>
      </c>
      <c r="FI7" s="15">
        <v>132.20966999999999</v>
      </c>
      <c r="FJ7" s="15">
        <v>122.651927</v>
      </c>
      <c r="FK7" s="15">
        <v>139.46607276</v>
      </c>
      <c r="FL7" s="15">
        <v>134.67757533</v>
      </c>
      <c r="FM7" s="15">
        <v>137.74696800000001</v>
      </c>
      <c r="FN7" s="15">
        <v>119.171615</v>
      </c>
      <c r="FO7" s="15">
        <v>119.279303</v>
      </c>
      <c r="FP7" s="15">
        <v>123.219655</v>
      </c>
      <c r="FQ7" s="15">
        <v>126.45946000000001</v>
      </c>
      <c r="FR7" s="15">
        <v>135.17918567000001</v>
      </c>
      <c r="FS7" s="15">
        <v>134.92498699999999</v>
      </c>
      <c r="FT7" s="15">
        <v>135.16377700000001</v>
      </c>
      <c r="FU7" s="15">
        <v>131.85804099999999</v>
      </c>
      <c r="FV7" s="15">
        <v>131.85804099999999</v>
      </c>
      <c r="FW7" s="15">
        <v>135.28755200000001</v>
      </c>
      <c r="FX7" s="15">
        <v>135.28755200000001</v>
      </c>
      <c r="FY7" s="15">
        <v>134.510752</v>
      </c>
      <c r="FZ7" s="15">
        <v>133.19011399999999</v>
      </c>
      <c r="GA7" s="15">
        <v>133.085419</v>
      </c>
      <c r="GB7" s="15">
        <v>122.75052599999999</v>
      </c>
      <c r="GC7" s="15">
        <v>122.329447</v>
      </c>
      <c r="GD7" s="15">
        <v>128.6591148</v>
      </c>
      <c r="GE7" s="15">
        <v>126.217269</v>
      </c>
      <c r="GF7" s="15">
        <v>130.302098</v>
      </c>
      <c r="GG7" s="15">
        <v>132.26790600000001</v>
      </c>
      <c r="GH7" s="15">
        <v>132.26790600000001</v>
      </c>
      <c r="GI7" s="15">
        <v>134.462908</v>
      </c>
      <c r="GJ7" s="15">
        <v>119.62482967</v>
      </c>
      <c r="GK7" s="15">
        <v>132.661585</v>
      </c>
      <c r="GL7" s="15">
        <v>132.48857799999999</v>
      </c>
      <c r="GM7" s="15">
        <v>141.70227106999999</v>
      </c>
      <c r="GN7" s="15">
        <v>125.4795</v>
      </c>
      <c r="GO7" s="15">
        <v>141.70227106999999</v>
      </c>
      <c r="GP7" s="15">
        <v>131.85804099999999</v>
      </c>
      <c r="GQ7" s="15">
        <v>122.038439</v>
      </c>
      <c r="GR7" s="15">
        <v>132.074365</v>
      </c>
      <c r="GS7" s="15">
        <v>129.04250300000001</v>
      </c>
      <c r="GT7" s="15">
        <v>120.562741</v>
      </c>
      <c r="GU7" s="15">
        <v>125.160552</v>
      </c>
      <c r="GV7" s="15">
        <v>122.870296</v>
      </c>
      <c r="GW7" s="15">
        <v>121.57714799999999</v>
      </c>
      <c r="GX7" s="15">
        <v>130.980501</v>
      </c>
      <c r="GY7" s="15">
        <v>133.15317899999999</v>
      </c>
      <c r="GZ7" s="15">
        <v>132.66916499999999</v>
      </c>
      <c r="HA7" s="15">
        <v>132.36477600000001</v>
      </c>
      <c r="HB7" s="15">
        <v>122.870296</v>
      </c>
      <c r="HC7" s="15">
        <v>122.870296</v>
      </c>
      <c r="HD7" s="15">
        <v>122.870296</v>
      </c>
      <c r="HE7" s="15">
        <v>132.074365</v>
      </c>
      <c r="HF7" s="15">
        <v>131.64861400000001</v>
      </c>
      <c r="HG7" s="15">
        <v>131.91239400000001</v>
      </c>
      <c r="HH7" s="15">
        <v>131.91239400000001</v>
      </c>
      <c r="HI7" s="15">
        <v>131.91239400000001</v>
      </c>
      <c r="HJ7" s="15">
        <v>131.222658</v>
      </c>
      <c r="HK7" s="15">
        <v>135.55012300000001</v>
      </c>
      <c r="HL7" s="15">
        <v>135.10117199999999</v>
      </c>
      <c r="HM7" s="15">
        <v>135.96774199999999</v>
      </c>
      <c r="HN7" s="15">
        <v>135.534145</v>
      </c>
      <c r="HO7" s="15">
        <v>129.99597399999999</v>
      </c>
      <c r="HP7" s="15">
        <v>125.44373834</v>
      </c>
      <c r="HQ7" s="15">
        <v>132.21548100000001</v>
      </c>
      <c r="HR7" s="15">
        <v>122.90404150000001</v>
      </c>
      <c r="HS7" s="15">
        <v>123.282854</v>
      </c>
      <c r="HT7" s="15">
        <v>128.97480300000001</v>
      </c>
      <c r="HU7" s="15">
        <v>121.975084</v>
      </c>
      <c r="HV7" s="15">
        <v>124.96203821</v>
      </c>
      <c r="HW7" s="15">
        <v>124.114666</v>
      </c>
      <c r="HX7" s="15">
        <v>124.426489</v>
      </c>
      <c r="HY7" s="15">
        <v>135.27118139999999</v>
      </c>
      <c r="HZ7" s="15">
        <v>123.339342</v>
      </c>
      <c r="IA7" s="15">
        <v>132.82904099999999</v>
      </c>
    </row>
    <row r="8" spans="1:235" s="4" customFormat="1" x14ac:dyDescent="0.2">
      <c r="A8" s="2"/>
      <c r="B8" s="10">
        <v>46183.104166666664</v>
      </c>
      <c r="C8" s="15">
        <v>131.79844027999999</v>
      </c>
      <c r="D8" s="15">
        <v>131.86359899999999</v>
      </c>
      <c r="E8" s="15">
        <v>132.05379300000001</v>
      </c>
      <c r="F8" s="15">
        <v>131.945232</v>
      </c>
      <c r="G8" s="15">
        <v>131.86359899999999</v>
      </c>
      <c r="H8" s="15">
        <v>121.67826700000001</v>
      </c>
      <c r="I8" s="15">
        <v>134.40812099999999</v>
      </c>
      <c r="J8" s="15">
        <v>133.827462</v>
      </c>
      <c r="K8" s="15">
        <v>134.76325299999999</v>
      </c>
      <c r="L8" s="15">
        <v>121.518368</v>
      </c>
      <c r="M8" s="15">
        <v>133.00260399999999</v>
      </c>
      <c r="N8" s="15">
        <v>133.37598</v>
      </c>
      <c r="O8" s="15">
        <v>132.06267199999999</v>
      </c>
      <c r="P8" s="15">
        <v>135.82442800000001</v>
      </c>
      <c r="Q8" s="15">
        <v>122.73422032000001</v>
      </c>
      <c r="R8" s="15">
        <v>134.93771599999999</v>
      </c>
      <c r="S8" s="15">
        <v>125.18444</v>
      </c>
      <c r="T8" s="15">
        <v>133.93932100000001</v>
      </c>
      <c r="U8" s="15">
        <v>117.8726525</v>
      </c>
      <c r="V8" s="15">
        <v>118.60824</v>
      </c>
      <c r="W8" s="15">
        <v>132.24068399999999</v>
      </c>
      <c r="X8" s="15">
        <v>123.274193</v>
      </c>
      <c r="Y8" s="15">
        <v>120.209622</v>
      </c>
      <c r="Z8" s="15">
        <v>122.35592</v>
      </c>
      <c r="AA8" s="15">
        <v>135.98289800000001</v>
      </c>
      <c r="AB8" s="15">
        <v>119.804332</v>
      </c>
      <c r="AC8" s="15">
        <v>123.240605</v>
      </c>
      <c r="AD8" s="15">
        <v>123.323262</v>
      </c>
      <c r="AE8" s="15">
        <v>122.972645</v>
      </c>
      <c r="AF8" s="15">
        <v>125.34700599999999</v>
      </c>
      <c r="AG8" s="15">
        <v>131.98534025000001</v>
      </c>
      <c r="AH8" s="15">
        <v>132.06036954999999</v>
      </c>
      <c r="AI8" s="15">
        <v>132.266166</v>
      </c>
      <c r="AJ8" s="15">
        <v>132.19761800000001</v>
      </c>
      <c r="AK8" s="15">
        <v>122.18664200000001</v>
      </c>
      <c r="AL8" s="15">
        <v>132.574939</v>
      </c>
      <c r="AM8" s="15">
        <v>119.85665367</v>
      </c>
      <c r="AN8" s="15">
        <v>120.30167899999999</v>
      </c>
      <c r="AO8" s="15">
        <v>133.18150399999999</v>
      </c>
      <c r="AP8" s="15">
        <v>122.37872900000001</v>
      </c>
      <c r="AQ8" s="15">
        <v>126.71868499999999</v>
      </c>
      <c r="AR8" s="15">
        <v>126.71868499999999</v>
      </c>
      <c r="AS8" s="15">
        <v>134.96885</v>
      </c>
      <c r="AT8" s="15">
        <v>132.167688</v>
      </c>
      <c r="AU8" s="15">
        <v>132.167688</v>
      </c>
      <c r="AV8" s="15">
        <v>133.82149200000001</v>
      </c>
      <c r="AW8" s="15">
        <v>123.66100299999999</v>
      </c>
      <c r="AX8" s="15">
        <v>124.21465550000001</v>
      </c>
      <c r="AY8" s="15">
        <v>124.414928</v>
      </c>
      <c r="AZ8" s="15">
        <v>132.59834699999999</v>
      </c>
      <c r="BA8" s="15">
        <v>121.430639</v>
      </c>
      <c r="BB8" s="15">
        <v>120.940834</v>
      </c>
      <c r="BC8" s="15">
        <v>120.2512175</v>
      </c>
      <c r="BD8" s="15">
        <v>120.38683625</v>
      </c>
      <c r="BE8" s="15">
        <v>120.257507</v>
      </c>
      <c r="BF8" s="15">
        <v>120.862765</v>
      </c>
      <c r="BG8" s="15">
        <v>133.60120699999999</v>
      </c>
      <c r="BH8" s="15">
        <v>133.904382</v>
      </c>
      <c r="BI8" s="15">
        <v>133.904382</v>
      </c>
      <c r="BJ8" s="15">
        <v>133.904382</v>
      </c>
      <c r="BK8" s="15">
        <v>121.338572</v>
      </c>
      <c r="BL8" s="15">
        <v>121.695624</v>
      </c>
      <c r="BM8" s="15">
        <v>129.110116</v>
      </c>
      <c r="BN8" s="15">
        <v>128.63333700000001</v>
      </c>
      <c r="BO8" s="15">
        <v>124.69548500000001</v>
      </c>
      <c r="BP8" s="15">
        <v>122.918143</v>
      </c>
      <c r="BQ8" s="15">
        <v>130.880548</v>
      </c>
      <c r="BR8" s="15">
        <v>122.345758</v>
      </c>
      <c r="BS8" s="15">
        <v>122.35444455</v>
      </c>
      <c r="BT8" s="15">
        <v>125.95701800000001</v>
      </c>
      <c r="BU8" s="15">
        <v>127.70343674999999</v>
      </c>
      <c r="BV8" s="15">
        <v>129.4043551</v>
      </c>
      <c r="BW8" s="15">
        <v>132.449206</v>
      </c>
      <c r="BX8" s="15">
        <v>133.035359</v>
      </c>
      <c r="BY8" s="15">
        <v>125.346349</v>
      </c>
      <c r="BZ8" s="15">
        <v>125.43751899999999</v>
      </c>
      <c r="CA8" s="15">
        <v>135.25018399999999</v>
      </c>
      <c r="CB8" s="15">
        <v>133.62522999999999</v>
      </c>
      <c r="CC8" s="15">
        <v>124.18514</v>
      </c>
      <c r="CD8" s="15">
        <v>126.367097</v>
      </c>
      <c r="CE8" s="15">
        <v>125.871797</v>
      </c>
      <c r="CF8" s="15">
        <v>132.98229799999999</v>
      </c>
      <c r="CG8" s="15">
        <v>126.735344</v>
      </c>
      <c r="CH8" s="15">
        <v>132.449206</v>
      </c>
      <c r="CI8" s="15">
        <v>120.80597</v>
      </c>
      <c r="CJ8" s="15">
        <v>121.312719</v>
      </c>
      <c r="CK8" s="15">
        <v>126.626102</v>
      </c>
      <c r="CL8" s="15">
        <v>135.572532</v>
      </c>
      <c r="CM8" s="15">
        <v>135.572532</v>
      </c>
      <c r="CN8" s="15">
        <v>132.272874</v>
      </c>
      <c r="CO8" s="15">
        <v>131.66377199999999</v>
      </c>
      <c r="CP8" s="15">
        <v>132.99614199999999</v>
      </c>
      <c r="CQ8" s="15">
        <v>125.628507</v>
      </c>
      <c r="CR8" s="15">
        <v>128.44938500000001</v>
      </c>
      <c r="CS8" s="15">
        <v>133.68697356000001</v>
      </c>
      <c r="CT8" s="15">
        <v>120.658518</v>
      </c>
      <c r="CU8" s="15">
        <v>121.503056</v>
      </c>
      <c r="CV8" s="15">
        <v>136.91970775999999</v>
      </c>
      <c r="CW8" s="15">
        <v>130.91318200000001</v>
      </c>
      <c r="CX8" s="15">
        <v>122.949589</v>
      </c>
      <c r="CY8" s="15">
        <v>142.08975397</v>
      </c>
      <c r="CZ8" s="15">
        <v>120.07969900000001</v>
      </c>
      <c r="DA8" s="15">
        <v>121.72106100000001</v>
      </c>
      <c r="DB8" s="15">
        <v>122.327219</v>
      </c>
      <c r="DC8" s="15">
        <v>125.16548299999999</v>
      </c>
      <c r="DD8" s="15">
        <v>134.96523500000001</v>
      </c>
      <c r="DE8" s="15">
        <v>135.48528099999999</v>
      </c>
      <c r="DF8" s="15">
        <v>133.035359</v>
      </c>
      <c r="DG8" s="15">
        <v>132.44989699999999</v>
      </c>
      <c r="DH8" s="15">
        <v>125.04186</v>
      </c>
      <c r="DI8" s="15">
        <v>125.43751899999999</v>
      </c>
      <c r="DJ8" s="15">
        <v>122.90694499999999</v>
      </c>
      <c r="DK8" s="15">
        <v>133.85770500000001</v>
      </c>
      <c r="DL8" s="15">
        <v>140.56719432</v>
      </c>
      <c r="DM8" s="15">
        <v>133.623333</v>
      </c>
      <c r="DN8" s="15">
        <v>133.29922400000001</v>
      </c>
      <c r="DO8" s="15">
        <v>119.96912767000001</v>
      </c>
      <c r="DP8" s="15">
        <v>132.13701599999999</v>
      </c>
      <c r="DQ8" s="15">
        <v>131.65562499999999</v>
      </c>
      <c r="DR8" s="15">
        <v>131.287519</v>
      </c>
      <c r="DS8" s="15">
        <v>119.947886</v>
      </c>
      <c r="DT8" s="15">
        <v>131.517314</v>
      </c>
      <c r="DU8" s="15">
        <v>119.932467</v>
      </c>
      <c r="DV8" s="15">
        <v>120.432193</v>
      </c>
      <c r="DW8" s="15">
        <v>124.727495</v>
      </c>
      <c r="DX8" s="15">
        <v>133.51630499999999</v>
      </c>
      <c r="DY8" s="15">
        <v>133.82051200000001</v>
      </c>
      <c r="DZ8" s="15">
        <v>119.0702</v>
      </c>
      <c r="EA8" s="15">
        <v>120.217816</v>
      </c>
      <c r="EB8" s="15">
        <v>120.217816</v>
      </c>
      <c r="EC8" s="15">
        <v>123.71070293</v>
      </c>
      <c r="ED8" s="15">
        <v>127.00598100000001</v>
      </c>
      <c r="EE8" s="15">
        <v>127.302925</v>
      </c>
      <c r="EF8" s="15">
        <v>121.146557</v>
      </c>
      <c r="EG8" s="15">
        <v>121.668233</v>
      </c>
      <c r="EH8" s="15">
        <v>128.47237799999999</v>
      </c>
      <c r="EI8" s="15">
        <v>126.248406</v>
      </c>
      <c r="EJ8" s="15">
        <v>147.65607790999999</v>
      </c>
      <c r="EK8" s="15">
        <v>135.62057899999999</v>
      </c>
      <c r="EL8" s="15">
        <v>135.62057899999999</v>
      </c>
      <c r="EM8" s="15">
        <v>121.939682</v>
      </c>
      <c r="EN8" s="15">
        <v>132.62953999999999</v>
      </c>
      <c r="EO8" s="15">
        <v>133.21152599999999</v>
      </c>
      <c r="EP8" s="15">
        <v>133.035359</v>
      </c>
      <c r="EQ8" s="15">
        <v>120.30221899999999</v>
      </c>
      <c r="ER8" s="15">
        <v>126.345308</v>
      </c>
      <c r="ES8" s="15">
        <v>132.10146499999999</v>
      </c>
      <c r="ET8" s="15">
        <v>120.960086</v>
      </c>
      <c r="EU8" s="15">
        <v>121.342258</v>
      </c>
      <c r="EV8" s="15">
        <v>124.82030854999999</v>
      </c>
      <c r="EW8" s="15">
        <v>123.66889</v>
      </c>
      <c r="EX8" s="15">
        <v>123.064978</v>
      </c>
      <c r="EY8" s="15">
        <v>123.00466400000001</v>
      </c>
      <c r="EZ8" s="15">
        <v>131.441237</v>
      </c>
      <c r="FA8" s="15">
        <v>128.76799199999999</v>
      </c>
      <c r="FB8" s="15">
        <v>128.20518100000001</v>
      </c>
      <c r="FC8" s="15">
        <v>126.71868499999999</v>
      </c>
      <c r="FD8" s="15">
        <v>126.14118000000001</v>
      </c>
      <c r="FE8" s="15">
        <v>126.524376</v>
      </c>
      <c r="FF8" s="15">
        <v>126.68483500000001</v>
      </c>
      <c r="FG8" s="15">
        <v>140.70344704999999</v>
      </c>
      <c r="FH8" s="15">
        <v>130.20695699999999</v>
      </c>
      <c r="FI8" s="15">
        <v>132.39622700000001</v>
      </c>
      <c r="FJ8" s="15">
        <v>122.738944</v>
      </c>
      <c r="FK8" s="15">
        <v>139.61795475</v>
      </c>
      <c r="FL8" s="15">
        <v>134.91056945</v>
      </c>
      <c r="FM8" s="15">
        <v>137.90527399999999</v>
      </c>
      <c r="FN8" s="15">
        <v>118.9682485</v>
      </c>
      <c r="FO8" s="15">
        <v>119.117569</v>
      </c>
      <c r="FP8" s="15">
        <v>123.33261899999999</v>
      </c>
      <c r="FQ8" s="15">
        <v>126.640029</v>
      </c>
      <c r="FR8" s="15">
        <v>135.26560251999999</v>
      </c>
      <c r="FS8" s="15">
        <v>135.013364</v>
      </c>
      <c r="FT8" s="15">
        <v>135.25018399999999</v>
      </c>
      <c r="FU8" s="15">
        <v>131.81482600000001</v>
      </c>
      <c r="FV8" s="15">
        <v>131.81482600000001</v>
      </c>
      <c r="FW8" s="15">
        <v>135.39122399999999</v>
      </c>
      <c r="FX8" s="15">
        <v>135.39122399999999</v>
      </c>
      <c r="FY8" s="15">
        <v>134.60901200000001</v>
      </c>
      <c r="FZ8" s="15">
        <v>133.265727</v>
      </c>
      <c r="GA8" s="15">
        <v>133.15643299999999</v>
      </c>
      <c r="GB8" s="15">
        <v>123.83037400000001</v>
      </c>
      <c r="GC8" s="15">
        <v>123.42697800000001</v>
      </c>
      <c r="GD8" s="15">
        <v>128.68054756999999</v>
      </c>
      <c r="GE8" s="15">
        <v>126.01617299999999</v>
      </c>
      <c r="GF8" s="15">
        <v>130.420749</v>
      </c>
      <c r="GG8" s="15">
        <v>132.449206</v>
      </c>
      <c r="GH8" s="15">
        <v>132.449206</v>
      </c>
      <c r="GI8" s="15">
        <v>134.45083600000001</v>
      </c>
      <c r="GJ8" s="15">
        <v>119.760666</v>
      </c>
      <c r="GK8" s="15">
        <v>132.62953999999999</v>
      </c>
      <c r="GL8" s="15">
        <v>132.44989699999999</v>
      </c>
      <c r="GM8" s="15">
        <v>141.72627168</v>
      </c>
      <c r="GN8" s="15">
        <v>125.53607599999999</v>
      </c>
      <c r="GO8" s="15">
        <v>141.72627168</v>
      </c>
      <c r="GP8" s="15">
        <v>131.81482600000001</v>
      </c>
      <c r="GQ8" s="15">
        <v>122.167374</v>
      </c>
      <c r="GR8" s="15">
        <v>132.01729800000001</v>
      </c>
      <c r="GS8" s="15">
        <v>129.44706300000001</v>
      </c>
      <c r="GT8" s="15">
        <v>120.70003699999999</v>
      </c>
      <c r="GU8" s="15">
        <v>125.24409799999999</v>
      </c>
      <c r="GV8" s="15">
        <v>122.95601600000001</v>
      </c>
      <c r="GW8" s="15">
        <v>121.34688</v>
      </c>
      <c r="GX8" s="15">
        <v>131.123142</v>
      </c>
      <c r="GY8" s="15">
        <v>133.12357800000001</v>
      </c>
      <c r="GZ8" s="15">
        <v>132.63480899999999</v>
      </c>
      <c r="HA8" s="15">
        <v>132.32914199999999</v>
      </c>
      <c r="HB8" s="15">
        <v>122.95601600000001</v>
      </c>
      <c r="HC8" s="15">
        <v>122.95601600000001</v>
      </c>
      <c r="HD8" s="15">
        <v>122.95601600000001</v>
      </c>
      <c r="HE8" s="15">
        <v>132.01729800000001</v>
      </c>
      <c r="HF8" s="15">
        <v>131.83563799999999</v>
      </c>
      <c r="HG8" s="15">
        <v>132.10146499999999</v>
      </c>
      <c r="HH8" s="15">
        <v>132.10146499999999</v>
      </c>
      <c r="HI8" s="15">
        <v>132.10146499999999</v>
      </c>
      <c r="HJ8" s="15">
        <v>131.36320599999999</v>
      </c>
      <c r="HK8" s="15">
        <v>135.597306</v>
      </c>
      <c r="HL8" s="15">
        <v>135.14750699999999</v>
      </c>
      <c r="HM8" s="15">
        <v>136.387981</v>
      </c>
      <c r="HN8" s="15">
        <v>135.49022299999999</v>
      </c>
      <c r="HO8" s="15">
        <v>130.16567499999999</v>
      </c>
      <c r="HP8" s="15">
        <v>125.50029822</v>
      </c>
      <c r="HQ8" s="15">
        <v>132.39963299999999</v>
      </c>
      <c r="HR8" s="15">
        <v>122.953354</v>
      </c>
      <c r="HS8" s="15">
        <v>123.331138</v>
      </c>
      <c r="HT8" s="15">
        <v>129.01625899999999</v>
      </c>
      <c r="HU8" s="15">
        <v>122.11929499999999</v>
      </c>
      <c r="HV8" s="15">
        <v>124.95124371999999</v>
      </c>
      <c r="HW8" s="15">
        <v>124.206093</v>
      </c>
      <c r="HX8" s="15">
        <v>124.51556100000001</v>
      </c>
      <c r="HY8" s="15">
        <v>135.45005591</v>
      </c>
      <c r="HZ8" s="15">
        <v>123.39975</v>
      </c>
      <c r="IA8" s="15">
        <v>132.99847800000001</v>
      </c>
    </row>
    <row r="9" spans="1:235" s="4" customFormat="1" x14ac:dyDescent="0.2">
      <c r="A9" s="2"/>
      <c r="B9" s="10">
        <v>46183.125</v>
      </c>
      <c r="C9" s="15">
        <v>132.06338715999999</v>
      </c>
      <c r="D9" s="15">
        <v>131.45330999999999</v>
      </c>
      <c r="E9" s="15">
        <v>131.63713300000001</v>
      </c>
      <c r="F9" s="15">
        <v>131.53066899999999</v>
      </c>
      <c r="G9" s="15">
        <v>131.45330999999999</v>
      </c>
      <c r="H9" s="15">
        <v>121.113347</v>
      </c>
      <c r="I9" s="15">
        <v>134.81421900000001</v>
      </c>
      <c r="J9" s="15">
        <v>134.25007199999999</v>
      </c>
      <c r="K9" s="15">
        <v>135.15759299999999</v>
      </c>
      <c r="L9" s="15">
        <v>120.841584</v>
      </c>
      <c r="M9" s="15">
        <v>132.62777500000001</v>
      </c>
      <c r="N9" s="15">
        <v>134.68847199999999</v>
      </c>
      <c r="O9" s="15">
        <v>133.68118000000001</v>
      </c>
      <c r="P9" s="15">
        <v>135.74492900000001</v>
      </c>
      <c r="Q9" s="15">
        <v>123.52882452999999</v>
      </c>
      <c r="R9" s="15">
        <v>135.22237899999999</v>
      </c>
      <c r="S9" s="15">
        <v>125.209936</v>
      </c>
      <c r="T9" s="15">
        <v>133.83795699999999</v>
      </c>
      <c r="U9" s="15">
        <v>117.5969195</v>
      </c>
      <c r="V9" s="15">
        <v>118.33264</v>
      </c>
      <c r="W9" s="15">
        <v>132.15419900000001</v>
      </c>
      <c r="X9" s="15">
        <v>122.809268</v>
      </c>
      <c r="Y9" s="15">
        <v>119.719695</v>
      </c>
      <c r="Z9" s="15">
        <v>121.847939</v>
      </c>
      <c r="AA9" s="15">
        <v>136.35093599999999</v>
      </c>
      <c r="AB9" s="15">
        <v>119.217496</v>
      </c>
      <c r="AC9" s="15">
        <v>122.361248</v>
      </c>
      <c r="AD9" s="15">
        <v>122.87271200000001</v>
      </c>
      <c r="AE9" s="15">
        <v>122.511865</v>
      </c>
      <c r="AF9" s="15">
        <v>125.001487</v>
      </c>
      <c r="AG9" s="15">
        <v>131.98902799999999</v>
      </c>
      <c r="AH9" s="15">
        <v>132.06738773000001</v>
      </c>
      <c r="AI9" s="15">
        <v>132.265263</v>
      </c>
      <c r="AJ9" s="15">
        <v>132.19926000000001</v>
      </c>
      <c r="AK9" s="15">
        <v>121.58189900000001</v>
      </c>
      <c r="AL9" s="15">
        <v>132.48708199999999</v>
      </c>
      <c r="AM9" s="15">
        <v>119.15321167</v>
      </c>
      <c r="AN9" s="15">
        <v>119.650633</v>
      </c>
      <c r="AO9" s="15">
        <v>133.28958299999999</v>
      </c>
      <c r="AP9" s="15">
        <v>121.792239</v>
      </c>
      <c r="AQ9" s="15">
        <v>126.36389800000001</v>
      </c>
      <c r="AR9" s="15">
        <v>126.36389800000001</v>
      </c>
      <c r="AS9" s="15">
        <v>135.04065700000001</v>
      </c>
      <c r="AT9" s="15">
        <v>132.31306900000001</v>
      </c>
      <c r="AU9" s="15">
        <v>132.31306900000001</v>
      </c>
      <c r="AV9" s="15">
        <v>133.96651199999999</v>
      </c>
      <c r="AW9" s="15">
        <v>123.193506</v>
      </c>
      <c r="AX9" s="15">
        <v>124.0544225</v>
      </c>
      <c r="AY9" s="15">
        <v>124.235637</v>
      </c>
      <c r="AZ9" s="15">
        <v>132.80908299999999</v>
      </c>
      <c r="BA9" s="15">
        <v>120.96338</v>
      </c>
      <c r="BB9" s="15">
        <v>120.436376</v>
      </c>
      <c r="BC9" s="15">
        <v>119.7478665</v>
      </c>
      <c r="BD9" s="15">
        <v>119.88478275</v>
      </c>
      <c r="BE9" s="15">
        <v>119.684641</v>
      </c>
      <c r="BF9" s="15">
        <v>120.35862299999999</v>
      </c>
      <c r="BG9" s="15">
        <v>133.77198899999999</v>
      </c>
      <c r="BH9" s="15">
        <v>134.046987</v>
      </c>
      <c r="BI9" s="15">
        <v>134.046987</v>
      </c>
      <c r="BJ9" s="15">
        <v>134.046987</v>
      </c>
      <c r="BK9" s="15">
        <v>120.658692</v>
      </c>
      <c r="BL9" s="15">
        <v>121.078569</v>
      </c>
      <c r="BM9" s="15">
        <v>128.83864299999999</v>
      </c>
      <c r="BN9" s="15">
        <v>128.424147</v>
      </c>
      <c r="BO9" s="15">
        <v>123.68009499999999</v>
      </c>
      <c r="BP9" s="15">
        <v>122.03967400000001</v>
      </c>
      <c r="BQ9" s="15">
        <v>131.23359400000001</v>
      </c>
      <c r="BR9" s="15">
        <v>121.701193</v>
      </c>
      <c r="BS9" s="15">
        <v>121.70983378</v>
      </c>
      <c r="BT9" s="15">
        <v>125.85028200000001</v>
      </c>
      <c r="BU9" s="15">
        <v>127.51512425</v>
      </c>
      <c r="BV9" s="15">
        <v>128.25132339999999</v>
      </c>
      <c r="BW9" s="15">
        <v>132.67157800000001</v>
      </c>
      <c r="BX9" s="15">
        <v>133.22483399999999</v>
      </c>
      <c r="BY9" s="15">
        <v>124.22853499999999</v>
      </c>
      <c r="BZ9" s="15">
        <v>124.319833</v>
      </c>
      <c r="CA9" s="15">
        <v>134.72885199999999</v>
      </c>
      <c r="CB9" s="15">
        <v>133.57916900000001</v>
      </c>
      <c r="CC9" s="15">
        <v>123.23579599999999</v>
      </c>
      <c r="CD9" s="15">
        <v>126.41492100000001</v>
      </c>
      <c r="CE9" s="15">
        <v>125.924764</v>
      </c>
      <c r="CF9" s="15">
        <v>132.95369600000001</v>
      </c>
      <c r="CG9" s="15">
        <v>126.30761699999999</v>
      </c>
      <c r="CH9" s="15">
        <v>132.67157800000001</v>
      </c>
      <c r="CI9" s="15">
        <v>120.34050267000001</v>
      </c>
      <c r="CJ9" s="15">
        <v>120.845799</v>
      </c>
      <c r="CK9" s="15">
        <v>126.365121</v>
      </c>
      <c r="CL9" s="15">
        <v>135.80918399999999</v>
      </c>
      <c r="CM9" s="15">
        <v>135.80918399999999</v>
      </c>
      <c r="CN9" s="15">
        <v>133.63893400000001</v>
      </c>
      <c r="CO9" s="15">
        <v>131.94728599999999</v>
      </c>
      <c r="CP9" s="15">
        <v>133.24671799999999</v>
      </c>
      <c r="CQ9" s="15">
        <v>125.33403199999999</v>
      </c>
      <c r="CR9" s="15">
        <v>128.261056</v>
      </c>
      <c r="CS9" s="15">
        <v>133.56363537999999</v>
      </c>
      <c r="CT9" s="15">
        <v>120.220647</v>
      </c>
      <c r="CU9" s="15">
        <v>120.76832899999999</v>
      </c>
      <c r="CV9" s="15">
        <v>135.52887329000001</v>
      </c>
      <c r="CW9" s="15">
        <v>130.47364999999999</v>
      </c>
      <c r="CX9" s="15">
        <v>122.455209</v>
      </c>
      <c r="CY9" s="15">
        <v>142.47432018000001</v>
      </c>
      <c r="CZ9" s="15">
        <v>119.481318</v>
      </c>
      <c r="DA9" s="15">
        <v>121.716104</v>
      </c>
      <c r="DB9" s="15">
        <v>122.010914</v>
      </c>
      <c r="DC9" s="15">
        <v>124.23497500000001</v>
      </c>
      <c r="DD9" s="15">
        <v>135.220167</v>
      </c>
      <c r="DE9" s="15">
        <v>135.733912</v>
      </c>
      <c r="DF9" s="15">
        <v>133.22483399999999</v>
      </c>
      <c r="DG9" s="15">
        <v>132.59370899999999</v>
      </c>
      <c r="DH9" s="15">
        <v>123.9486</v>
      </c>
      <c r="DI9" s="15">
        <v>124.319833</v>
      </c>
      <c r="DJ9" s="15">
        <v>122.41361550000001</v>
      </c>
      <c r="DK9" s="15">
        <v>134.11805000000001</v>
      </c>
      <c r="DL9" s="15">
        <v>140.51874040999999</v>
      </c>
      <c r="DM9" s="15">
        <v>134.85860600000001</v>
      </c>
      <c r="DN9" s="15">
        <v>134.53491600000001</v>
      </c>
      <c r="DO9" s="15">
        <v>119.39368133000001</v>
      </c>
      <c r="DP9" s="15">
        <v>133.502421</v>
      </c>
      <c r="DQ9" s="15">
        <v>131.96754999999999</v>
      </c>
      <c r="DR9" s="15">
        <v>131.147278</v>
      </c>
      <c r="DS9" s="15">
        <v>119.339737</v>
      </c>
      <c r="DT9" s="15">
        <v>131.83059600000001</v>
      </c>
      <c r="DU9" s="15">
        <v>119.429372</v>
      </c>
      <c r="DV9" s="15">
        <v>119.92842400000001</v>
      </c>
      <c r="DW9" s="15">
        <v>124.34</v>
      </c>
      <c r="DX9" s="15">
        <v>133.671347</v>
      </c>
      <c r="DY9" s="15">
        <v>133.946507</v>
      </c>
      <c r="DZ9" s="15">
        <v>119.033039</v>
      </c>
      <c r="EA9" s="15">
        <v>119.642038</v>
      </c>
      <c r="EB9" s="15">
        <v>119.642038</v>
      </c>
      <c r="EC9" s="15">
        <v>123.40944636</v>
      </c>
      <c r="ED9" s="15">
        <v>126.641132</v>
      </c>
      <c r="EE9" s="15">
        <v>126.929618</v>
      </c>
      <c r="EF9" s="15">
        <v>120.527271</v>
      </c>
      <c r="EG9" s="15">
        <v>121.097047</v>
      </c>
      <c r="EH9" s="15">
        <v>130.830997</v>
      </c>
      <c r="EI9" s="15">
        <v>125.95924100000001</v>
      </c>
      <c r="EJ9" s="15">
        <v>148.05570940000001</v>
      </c>
      <c r="EK9" s="15">
        <v>135.64193299999999</v>
      </c>
      <c r="EL9" s="15">
        <v>135.64193299999999</v>
      </c>
      <c r="EM9" s="15">
        <v>121.19874</v>
      </c>
      <c r="EN9" s="15">
        <v>132.78781000000001</v>
      </c>
      <c r="EO9" s="15">
        <v>133.41095200000001</v>
      </c>
      <c r="EP9" s="15">
        <v>133.22483399999999</v>
      </c>
      <c r="EQ9" s="15">
        <v>119.794648</v>
      </c>
      <c r="ER9" s="15">
        <v>125.874848</v>
      </c>
      <c r="ES9" s="15">
        <v>133.53591499999999</v>
      </c>
      <c r="ET9" s="15">
        <v>120.493239</v>
      </c>
      <c r="EU9" s="15">
        <v>120.875077</v>
      </c>
      <c r="EV9" s="15">
        <v>124.35088825</v>
      </c>
      <c r="EW9" s="15">
        <v>123.15878600000001</v>
      </c>
      <c r="EX9" s="15">
        <v>122.47595800000001</v>
      </c>
      <c r="EY9" s="15">
        <v>122.483577</v>
      </c>
      <c r="EZ9" s="15">
        <v>130.106053</v>
      </c>
      <c r="FA9" s="15">
        <v>131.544478</v>
      </c>
      <c r="FB9" s="15">
        <v>127.784414</v>
      </c>
      <c r="FC9" s="15">
        <v>126.36389800000001</v>
      </c>
      <c r="FD9" s="15">
        <v>125.866136</v>
      </c>
      <c r="FE9" s="15">
        <v>126.24207800000001</v>
      </c>
      <c r="FF9" s="15">
        <v>126.399503</v>
      </c>
      <c r="FG9" s="15">
        <v>140.32479043000001</v>
      </c>
      <c r="FH9" s="15">
        <v>129.843209</v>
      </c>
      <c r="FI9" s="15">
        <v>133.040921</v>
      </c>
      <c r="FJ9" s="15">
        <v>122.273218</v>
      </c>
      <c r="FK9" s="15">
        <v>139.61119337</v>
      </c>
      <c r="FL9" s="15">
        <v>134.62275367000001</v>
      </c>
      <c r="FM9" s="15">
        <v>138.64656299999999</v>
      </c>
      <c r="FN9" s="15">
        <v>118.20148500000001</v>
      </c>
      <c r="FO9" s="15">
        <v>118.373334</v>
      </c>
      <c r="FP9" s="15">
        <v>122.8111</v>
      </c>
      <c r="FQ9" s="15">
        <v>126.377239</v>
      </c>
      <c r="FR9" s="15">
        <v>134.74421108999999</v>
      </c>
      <c r="FS9" s="15">
        <v>134.49974399999999</v>
      </c>
      <c r="FT9" s="15">
        <v>134.72885199999999</v>
      </c>
      <c r="FU9" s="15">
        <v>131.91187400000001</v>
      </c>
      <c r="FV9" s="15">
        <v>131.91187400000001</v>
      </c>
      <c r="FW9" s="15">
        <v>137.66555399999999</v>
      </c>
      <c r="FX9" s="15">
        <v>137.66555399999999</v>
      </c>
      <c r="FY9" s="15">
        <v>136.89282</v>
      </c>
      <c r="FZ9" s="15">
        <v>134.35770199999999</v>
      </c>
      <c r="GA9" s="15">
        <v>134.22365400000001</v>
      </c>
      <c r="GB9" s="15">
        <v>123.333142</v>
      </c>
      <c r="GC9" s="15">
        <v>122.889697</v>
      </c>
      <c r="GD9" s="15">
        <v>128.38544314000001</v>
      </c>
      <c r="GE9" s="15">
        <v>126.086434</v>
      </c>
      <c r="GF9" s="15">
        <v>130.24998199999999</v>
      </c>
      <c r="GG9" s="15">
        <v>132.67157800000001</v>
      </c>
      <c r="GH9" s="15">
        <v>132.67157800000001</v>
      </c>
      <c r="GI9" s="15">
        <v>134.562837</v>
      </c>
      <c r="GJ9" s="15">
        <v>119.17416299999999</v>
      </c>
      <c r="GK9" s="15">
        <v>132.78781000000001</v>
      </c>
      <c r="GL9" s="15">
        <v>132.59370899999999</v>
      </c>
      <c r="GM9" s="15">
        <v>142.10985413</v>
      </c>
      <c r="GN9" s="15">
        <v>127.92194000000001</v>
      </c>
      <c r="GO9" s="15">
        <v>142.10985413</v>
      </c>
      <c r="GP9" s="15">
        <v>131.91187400000001</v>
      </c>
      <c r="GQ9" s="15">
        <v>121.613764</v>
      </c>
      <c r="GR9" s="15">
        <v>132.12085099999999</v>
      </c>
      <c r="GS9" s="15">
        <v>129.04465400000001</v>
      </c>
      <c r="GT9" s="15">
        <v>120.172901</v>
      </c>
      <c r="GU9" s="15">
        <v>125.03468100000001</v>
      </c>
      <c r="GV9" s="15">
        <v>122.445767</v>
      </c>
      <c r="GW9" s="15">
        <v>121.336099</v>
      </c>
      <c r="GX9" s="15">
        <v>131.116792</v>
      </c>
      <c r="GY9" s="15">
        <v>133.31116299999999</v>
      </c>
      <c r="GZ9" s="15">
        <v>132.74658400000001</v>
      </c>
      <c r="HA9" s="15">
        <v>132.45560900000001</v>
      </c>
      <c r="HB9" s="15">
        <v>122.445767</v>
      </c>
      <c r="HC9" s="15">
        <v>122.445767</v>
      </c>
      <c r="HD9" s="15">
        <v>122.445767</v>
      </c>
      <c r="HE9" s="15">
        <v>132.12085099999999</v>
      </c>
      <c r="HF9" s="15">
        <v>133.614149</v>
      </c>
      <c r="HG9" s="15">
        <v>133.53591499999999</v>
      </c>
      <c r="HH9" s="15">
        <v>133.53591499999999</v>
      </c>
      <c r="HI9" s="15">
        <v>133.53591499999999</v>
      </c>
      <c r="HJ9" s="15">
        <v>130.98431299999999</v>
      </c>
      <c r="HK9" s="15">
        <v>136.31775500000001</v>
      </c>
      <c r="HL9" s="15">
        <v>135.88642200000001</v>
      </c>
      <c r="HM9" s="15">
        <v>136.07365300000001</v>
      </c>
      <c r="HN9" s="15">
        <v>135.904022</v>
      </c>
      <c r="HO9" s="15">
        <v>130.12581</v>
      </c>
      <c r="HP9" s="15">
        <v>127.88548225</v>
      </c>
      <c r="HQ9" s="15">
        <v>133.27982600000001</v>
      </c>
      <c r="HR9" s="15">
        <v>122.4909485</v>
      </c>
      <c r="HS9" s="15">
        <v>122.86772499999999</v>
      </c>
      <c r="HT9" s="15">
        <v>128.70228900000001</v>
      </c>
      <c r="HU9" s="15">
        <v>121.576638</v>
      </c>
      <c r="HV9" s="15">
        <v>124.65835623</v>
      </c>
      <c r="HW9" s="15">
        <v>124.197155</v>
      </c>
      <c r="HX9" s="15">
        <v>124.44675700000001</v>
      </c>
      <c r="HY9" s="15">
        <v>135.65387028999999</v>
      </c>
      <c r="HZ9" s="15">
        <v>122.949926</v>
      </c>
      <c r="IA9" s="15">
        <v>134.38220200000001</v>
      </c>
    </row>
    <row r="10" spans="1:235" s="4" customFormat="1" x14ac:dyDescent="0.2">
      <c r="A10" s="2"/>
      <c r="B10" s="10">
        <v>46183.145833333336</v>
      </c>
      <c r="C10" s="15">
        <v>132.88687841999999</v>
      </c>
      <c r="D10" s="15">
        <v>131.957967</v>
      </c>
      <c r="E10" s="15">
        <v>132.144328</v>
      </c>
      <c r="F10" s="15">
        <v>132.03681</v>
      </c>
      <c r="G10" s="15">
        <v>131.957967</v>
      </c>
      <c r="H10" s="15">
        <v>121.387355</v>
      </c>
      <c r="I10" s="15">
        <v>134.79274100000001</v>
      </c>
      <c r="J10" s="15">
        <v>134.243989</v>
      </c>
      <c r="K10" s="15">
        <v>135.13697999999999</v>
      </c>
      <c r="L10" s="15">
        <v>121.20798499999999</v>
      </c>
      <c r="M10" s="15">
        <v>133.16384600000001</v>
      </c>
      <c r="N10" s="15">
        <v>134.84630300000001</v>
      </c>
      <c r="O10" s="15">
        <v>133.83676399999999</v>
      </c>
      <c r="P10" s="15">
        <v>136.406328</v>
      </c>
      <c r="Q10" s="15">
        <v>124.30440621</v>
      </c>
      <c r="R10" s="15">
        <v>135.218737</v>
      </c>
      <c r="S10" s="15">
        <v>125.456137</v>
      </c>
      <c r="T10" s="15">
        <v>134.509591</v>
      </c>
      <c r="U10" s="15">
        <v>118.08697650000001</v>
      </c>
      <c r="V10" s="15">
        <v>118.810959</v>
      </c>
      <c r="W10" s="15">
        <v>132.84876199999999</v>
      </c>
      <c r="X10" s="15">
        <v>123.034881</v>
      </c>
      <c r="Y10" s="15">
        <v>119.932101</v>
      </c>
      <c r="Z10" s="15">
        <v>122.05099199999999</v>
      </c>
      <c r="AA10" s="15">
        <v>136.51272499999999</v>
      </c>
      <c r="AB10" s="15">
        <v>119.36641</v>
      </c>
      <c r="AC10" s="15">
        <v>122.927547</v>
      </c>
      <c r="AD10" s="15">
        <v>123.127239</v>
      </c>
      <c r="AE10" s="15">
        <v>122.736357</v>
      </c>
      <c r="AF10" s="15">
        <v>125.33108900000001</v>
      </c>
      <c r="AG10" s="15">
        <v>132.72868224999999</v>
      </c>
      <c r="AH10" s="15">
        <v>132.80457611</v>
      </c>
      <c r="AI10" s="15">
        <v>132.99911800000001</v>
      </c>
      <c r="AJ10" s="15">
        <v>132.935204</v>
      </c>
      <c r="AK10" s="15">
        <v>121.936002</v>
      </c>
      <c r="AL10" s="15">
        <v>133.18523300000001</v>
      </c>
      <c r="AM10" s="15">
        <v>119.12364433</v>
      </c>
      <c r="AN10" s="15">
        <v>119.6786</v>
      </c>
      <c r="AO10" s="15">
        <v>133.44962000000001</v>
      </c>
      <c r="AP10" s="15">
        <v>122.096467</v>
      </c>
      <c r="AQ10" s="15">
        <v>126.723932</v>
      </c>
      <c r="AR10" s="15">
        <v>126.723932</v>
      </c>
      <c r="AS10" s="15">
        <v>135.17592400000001</v>
      </c>
      <c r="AT10" s="15">
        <v>132.465735</v>
      </c>
      <c r="AU10" s="15">
        <v>132.465735</v>
      </c>
      <c r="AV10" s="15">
        <v>134.11289600000001</v>
      </c>
      <c r="AW10" s="15">
        <v>123.425304</v>
      </c>
      <c r="AX10" s="15">
        <v>124.04613000000001</v>
      </c>
      <c r="AY10" s="15">
        <v>124.266446</v>
      </c>
      <c r="AZ10" s="15">
        <v>133.62895</v>
      </c>
      <c r="BA10" s="15">
        <v>121.223085</v>
      </c>
      <c r="BB10" s="15">
        <v>120.7051</v>
      </c>
      <c r="BC10" s="15">
        <v>120.022678</v>
      </c>
      <c r="BD10" s="15">
        <v>120.1516405</v>
      </c>
      <c r="BE10" s="15">
        <v>119.970736</v>
      </c>
      <c r="BF10" s="15">
        <v>120.62718599999999</v>
      </c>
      <c r="BG10" s="15">
        <v>133.91631699999999</v>
      </c>
      <c r="BH10" s="15">
        <v>134.19289000000001</v>
      </c>
      <c r="BI10" s="15">
        <v>134.19289000000001</v>
      </c>
      <c r="BJ10" s="15">
        <v>134.19289000000001</v>
      </c>
      <c r="BK10" s="15">
        <v>120.79477900000001</v>
      </c>
      <c r="BL10" s="15">
        <v>121.238755</v>
      </c>
      <c r="BM10" s="15">
        <v>129.743224</v>
      </c>
      <c r="BN10" s="15">
        <v>129.192419</v>
      </c>
      <c r="BO10" s="15">
        <v>124.37982100000001</v>
      </c>
      <c r="BP10" s="15">
        <v>122.557925</v>
      </c>
      <c r="BQ10" s="15">
        <v>131.501755</v>
      </c>
      <c r="BR10" s="15">
        <v>122.06619499999999</v>
      </c>
      <c r="BS10" s="15">
        <v>122.0748617</v>
      </c>
      <c r="BT10" s="15">
        <v>126.047302</v>
      </c>
      <c r="BU10" s="15">
        <v>128.05317400000001</v>
      </c>
      <c r="BV10" s="15">
        <v>129.10074918999999</v>
      </c>
      <c r="BW10" s="15">
        <v>133.497927</v>
      </c>
      <c r="BX10" s="15">
        <v>133.34762599999999</v>
      </c>
      <c r="BY10" s="15">
        <v>125.052041</v>
      </c>
      <c r="BZ10" s="15">
        <v>125.14322</v>
      </c>
      <c r="CA10" s="15">
        <v>135.27801299999999</v>
      </c>
      <c r="CB10" s="15">
        <v>134.29808399999999</v>
      </c>
      <c r="CC10" s="15">
        <v>123.847159</v>
      </c>
      <c r="CD10" s="15">
        <v>126.66078899999999</v>
      </c>
      <c r="CE10" s="15">
        <v>126.170947</v>
      </c>
      <c r="CF10" s="15">
        <v>133.67782800000001</v>
      </c>
      <c r="CG10" s="15">
        <v>126.29742899999999</v>
      </c>
      <c r="CH10" s="15">
        <v>133.497927</v>
      </c>
      <c r="CI10" s="15">
        <v>120.60516867</v>
      </c>
      <c r="CJ10" s="15">
        <v>121.10643899999999</v>
      </c>
      <c r="CK10" s="15">
        <v>126.53497</v>
      </c>
      <c r="CL10" s="15">
        <v>136.702044</v>
      </c>
      <c r="CM10" s="15">
        <v>136.702044</v>
      </c>
      <c r="CN10" s="15">
        <v>134.469233</v>
      </c>
      <c r="CO10" s="15">
        <v>132.80780200000001</v>
      </c>
      <c r="CP10" s="15">
        <v>134.12680399999999</v>
      </c>
      <c r="CQ10" s="15">
        <v>125.601049</v>
      </c>
      <c r="CR10" s="15">
        <v>128.81848299999999</v>
      </c>
      <c r="CS10" s="15">
        <v>134.06195822000001</v>
      </c>
      <c r="CT10" s="15">
        <v>120.425618</v>
      </c>
      <c r="CU10" s="15">
        <v>121.095769</v>
      </c>
      <c r="CV10" s="15">
        <v>136.21306121000001</v>
      </c>
      <c r="CW10" s="15">
        <v>130.91290699999999</v>
      </c>
      <c r="CX10" s="15">
        <v>122.70172599999999</v>
      </c>
      <c r="CY10" s="15">
        <v>142.64337497</v>
      </c>
      <c r="CZ10" s="15">
        <v>119.62922</v>
      </c>
      <c r="DA10" s="15">
        <v>121.787706</v>
      </c>
      <c r="DB10" s="15">
        <v>122.178415</v>
      </c>
      <c r="DC10" s="15">
        <v>125.12576199999999</v>
      </c>
      <c r="DD10" s="15">
        <v>135.27466100000001</v>
      </c>
      <c r="DE10" s="15">
        <v>135.78633500000001</v>
      </c>
      <c r="DF10" s="15">
        <v>133.34762599999999</v>
      </c>
      <c r="DG10" s="15">
        <v>132.73627500000001</v>
      </c>
      <c r="DH10" s="15">
        <v>124.751941</v>
      </c>
      <c r="DI10" s="15">
        <v>125.14322</v>
      </c>
      <c r="DJ10" s="15">
        <v>122.6682545</v>
      </c>
      <c r="DK10" s="15">
        <v>134.18265299999999</v>
      </c>
      <c r="DL10" s="15">
        <v>141.27500376</v>
      </c>
      <c r="DM10" s="15">
        <v>135.026884</v>
      </c>
      <c r="DN10" s="15">
        <v>134.70145099999999</v>
      </c>
      <c r="DO10" s="15">
        <v>119.68271233</v>
      </c>
      <c r="DP10" s="15">
        <v>134.333686</v>
      </c>
      <c r="DQ10" s="15">
        <v>132.76064099999999</v>
      </c>
      <c r="DR10" s="15">
        <v>131.80318299999999</v>
      </c>
      <c r="DS10" s="15">
        <v>119.72128600000001</v>
      </c>
      <c r="DT10" s="15">
        <v>132.62284700000001</v>
      </c>
      <c r="DU10" s="15">
        <v>119.690951</v>
      </c>
      <c r="DV10" s="15">
        <v>120.193547</v>
      </c>
      <c r="DW10" s="15">
        <v>124.61520899999999</v>
      </c>
      <c r="DX10" s="15">
        <v>133.814424</v>
      </c>
      <c r="DY10" s="15">
        <v>134.112132</v>
      </c>
      <c r="DZ10" s="15">
        <v>119.27773000000001</v>
      </c>
      <c r="EA10" s="15">
        <v>119.94181500000001</v>
      </c>
      <c r="EB10" s="15">
        <v>119.94181500000001</v>
      </c>
      <c r="EC10" s="15">
        <v>123.84961903</v>
      </c>
      <c r="ED10" s="15">
        <v>126.790233</v>
      </c>
      <c r="EE10" s="15">
        <v>127.091026</v>
      </c>
      <c r="EF10" s="15">
        <v>120.607299</v>
      </c>
      <c r="EG10" s="15">
        <v>121.230249</v>
      </c>
      <c r="EH10" s="15">
        <v>130.961724</v>
      </c>
      <c r="EI10" s="15">
        <v>126.27436</v>
      </c>
      <c r="EJ10" s="15">
        <v>148.23138685000001</v>
      </c>
      <c r="EK10" s="15">
        <v>135.75366700000001</v>
      </c>
      <c r="EL10" s="15">
        <v>135.75366700000001</v>
      </c>
      <c r="EM10" s="15">
        <v>121.52701500000001</v>
      </c>
      <c r="EN10" s="15">
        <v>132.92264399999999</v>
      </c>
      <c r="EO10" s="15">
        <v>133.521558</v>
      </c>
      <c r="EP10" s="15">
        <v>133.34762599999999</v>
      </c>
      <c r="EQ10" s="15">
        <v>120.03456199999999</v>
      </c>
      <c r="ER10" s="15">
        <v>126.37226099999999</v>
      </c>
      <c r="ES10" s="15">
        <v>134.36705000000001</v>
      </c>
      <c r="ET10" s="15">
        <v>120.75085799999999</v>
      </c>
      <c r="EU10" s="15">
        <v>121.13439099999999</v>
      </c>
      <c r="EV10" s="15">
        <v>124.58692925</v>
      </c>
      <c r="EW10" s="15">
        <v>123.441856</v>
      </c>
      <c r="EX10" s="15">
        <v>122.78386</v>
      </c>
      <c r="EY10" s="15">
        <v>122.727429</v>
      </c>
      <c r="EZ10" s="15">
        <v>130.76286500000001</v>
      </c>
      <c r="FA10" s="15">
        <v>131.70298399999999</v>
      </c>
      <c r="FB10" s="15">
        <v>128.166022</v>
      </c>
      <c r="FC10" s="15">
        <v>126.723932</v>
      </c>
      <c r="FD10" s="15">
        <v>126.227191</v>
      </c>
      <c r="FE10" s="15">
        <v>126.60113699999999</v>
      </c>
      <c r="FF10" s="15">
        <v>126.757728</v>
      </c>
      <c r="FG10" s="15">
        <v>140.91495635000001</v>
      </c>
      <c r="FH10" s="15">
        <v>130.32726299999999</v>
      </c>
      <c r="FI10" s="15">
        <v>133.874934</v>
      </c>
      <c r="FJ10" s="15">
        <v>122.537886</v>
      </c>
      <c r="FK10" s="15">
        <v>140.3997774</v>
      </c>
      <c r="FL10" s="15">
        <v>135.54687061000001</v>
      </c>
      <c r="FM10" s="15">
        <v>139.279841</v>
      </c>
      <c r="FN10" s="15">
        <v>118.3069065</v>
      </c>
      <c r="FO10" s="15">
        <v>118.49976100000001</v>
      </c>
      <c r="FP10" s="15">
        <v>123.06317199999999</v>
      </c>
      <c r="FQ10" s="15">
        <v>126.545086</v>
      </c>
      <c r="FR10" s="15">
        <v>135.29343469</v>
      </c>
      <c r="FS10" s="15">
        <v>135.04581200000001</v>
      </c>
      <c r="FT10" s="15">
        <v>135.27801299999999</v>
      </c>
      <c r="FU10" s="15">
        <v>132.06706</v>
      </c>
      <c r="FV10" s="15">
        <v>132.06706</v>
      </c>
      <c r="FW10" s="15">
        <v>137.81340599999999</v>
      </c>
      <c r="FX10" s="15">
        <v>137.81340599999999</v>
      </c>
      <c r="FY10" s="15">
        <v>137.038735</v>
      </c>
      <c r="FZ10" s="15">
        <v>134.52072699999999</v>
      </c>
      <c r="GA10" s="15">
        <v>134.38331199999999</v>
      </c>
      <c r="GB10" s="15">
        <v>124.584108</v>
      </c>
      <c r="GC10" s="15">
        <v>124.132113</v>
      </c>
      <c r="GD10" s="15">
        <v>128.72325377999999</v>
      </c>
      <c r="GE10" s="15">
        <v>126.332814</v>
      </c>
      <c r="GF10" s="15">
        <v>130.88444999999999</v>
      </c>
      <c r="GG10" s="15">
        <v>133.497927</v>
      </c>
      <c r="GH10" s="15">
        <v>133.497927</v>
      </c>
      <c r="GI10" s="15">
        <v>134.71685199999999</v>
      </c>
      <c r="GJ10" s="15">
        <v>119.32299867</v>
      </c>
      <c r="GK10" s="15">
        <v>132.92264399999999</v>
      </c>
      <c r="GL10" s="15">
        <v>132.73627500000001</v>
      </c>
      <c r="GM10" s="15">
        <v>142.27847645</v>
      </c>
      <c r="GN10" s="15">
        <v>128.04828599999999</v>
      </c>
      <c r="GO10" s="15">
        <v>142.27847645</v>
      </c>
      <c r="GP10" s="15">
        <v>132.06706</v>
      </c>
      <c r="GQ10" s="15">
        <v>121.880613</v>
      </c>
      <c r="GR10" s="15">
        <v>132.278886</v>
      </c>
      <c r="GS10" s="15">
        <v>129.402175</v>
      </c>
      <c r="GT10" s="15">
        <v>120.38587800000001</v>
      </c>
      <c r="GU10" s="15">
        <v>125.35615300000001</v>
      </c>
      <c r="GV10" s="15">
        <v>122.682845</v>
      </c>
      <c r="GW10" s="15">
        <v>121.554306</v>
      </c>
      <c r="GX10" s="15">
        <v>131.85739599999999</v>
      </c>
      <c r="GY10" s="15">
        <v>133.45371399999999</v>
      </c>
      <c r="GZ10" s="15">
        <v>132.90567100000001</v>
      </c>
      <c r="HA10" s="15">
        <v>132.61693399999999</v>
      </c>
      <c r="HB10" s="15">
        <v>122.682845</v>
      </c>
      <c r="HC10" s="15">
        <v>122.682845</v>
      </c>
      <c r="HD10" s="15">
        <v>122.682845</v>
      </c>
      <c r="HE10" s="15">
        <v>132.278886</v>
      </c>
      <c r="HF10" s="15">
        <v>134.445403</v>
      </c>
      <c r="HG10" s="15">
        <v>134.36705000000001</v>
      </c>
      <c r="HH10" s="15">
        <v>134.36705000000001</v>
      </c>
      <c r="HI10" s="15">
        <v>134.36705000000001</v>
      </c>
      <c r="HJ10" s="15">
        <v>131.49122299999999</v>
      </c>
      <c r="HK10" s="15">
        <v>136.512168</v>
      </c>
      <c r="HL10" s="15">
        <v>136.075152</v>
      </c>
      <c r="HM10" s="15">
        <v>136.62854200000001</v>
      </c>
      <c r="HN10" s="15">
        <v>135.85299900000001</v>
      </c>
      <c r="HO10" s="15">
        <v>130.85992899999999</v>
      </c>
      <c r="HP10" s="15">
        <v>128.01179224000001</v>
      </c>
      <c r="HQ10" s="15">
        <v>134.114655</v>
      </c>
      <c r="HR10" s="15">
        <v>122.72421799999999</v>
      </c>
      <c r="HS10" s="15">
        <v>123.10187000000001</v>
      </c>
      <c r="HT10" s="15">
        <v>129.16121999999999</v>
      </c>
      <c r="HU10" s="15">
        <v>121.765355</v>
      </c>
      <c r="HV10" s="15">
        <v>124.92393374</v>
      </c>
      <c r="HW10" s="15">
        <v>124.4746945</v>
      </c>
      <c r="HX10" s="15">
        <v>124.73741099999999</v>
      </c>
      <c r="HY10" s="15">
        <v>136.49106649999999</v>
      </c>
      <c r="HZ10" s="15">
        <v>123.200371</v>
      </c>
      <c r="IA10" s="15">
        <v>135.20576600000001</v>
      </c>
    </row>
    <row r="11" spans="1:235" s="4" customFormat="1" x14ac:dyDescent="0.2">
      <c r="A11" s="2"/>
      <c r="B11" s="10">
        <v>46183.166666666664</v>
      </c>
      <c r="C11" s="15">
        <v>132.75812457999999</v>
      </c>
      <c r="D11" s="15">
        <v>131.65862000000001</v>
      </c>
      <c r="E11" s="15">
        <v>131.84486000000001</v>
      </c>
      <c r="F11" s="15">
        <v>131.73871700000001</v>
      </c>
      <c r="G11" s="15">
        <v>131.65862000000001</v>
      </c>
      <c r="H11" s="15">
        <v>121.18079400000001</v>
      </c>
      <c r="I11" s="15">
        <v>134.664334</v>
      </c>
      <c r="J11" s="15">
        <v>134.07896199999999</v>
      </c>
      <c r="K11" s="15">
        <v>135.02112099999999</v>
      </c>
      <c r="L11" s="15">
        <v>121.01034199999999</v>
      </c>
      <c r="M11" s="15">
        <v>132.87124499999999</v>
      </c>
      <c r="N11" s="15">
        <v>134.70054400000001</v>
      </c>
      <c r="O11" s="15">
        <v>133.692498</v>
      </c>
      <c r="P11" s="15">
        <v>136.21766700000001</v>
      </c>
      <c r="Q11" s="15">
        <v>124.19670103999999</v>
      </c>
      <c r="R11" s="15">
        <v>135.142268</v>
      </c>
      <c r="S11" s="15">
        <v>125.21602300000001</v>
      </c>
      <c r="T11" s="15">
        <v>134.29252700000001</v>
      </c>
      <c r="U11" s="15">
        <v>117.71636100000001</v>
      </c>
      <c r="V11" s="15">
        <v>118.45405599999999</v>
      </c>
      <c r="W11" s="15">
        <v>132.59511599999999</v>
      </c>
      <c r="X11" s="15">
        <v>122.827232</v>
      </c>
      <c r="Y11" s="15">
        <v>119.524681</v>
      </c>
      <c r="Z11" s="15">
        <v>121.80402100000001</v>
      </c>
      <c r="AA11" s="15">
        <v>136.38197</v>
      </c>
      <c r="AB11" s="15">
        <v>119.169764</v>
      </c>
      <c r="AC11" s="15">
        <v>122.702888</v>
      </c>
      <c r="AD11" s="15">
        <v>122.919664</v>
      </c>
      <c r="AE11" s="15">
        <v>122.529179</v>
      </c>
      <c r="AF11" s="15">
        <v>124.990814</v>
      </c>
      <c r="AG11" s="15">
        <v>132.48339525</v>
      </c>
      <c r="AH11" s="15">
        <v>132.56936440999999</v>
      </c>
      <c r="AI11" s="15">
        <v>132.76495499999999</v>
      </c>
      <c r="AJ11" s="15">
        <v>132.70081500000001</v>
      </c>
      <c r="AK11" s="15">
        <v>121.55220199999999</v>
      </c>
      <c r="AL11" s="15">
        <v>132.92688899999999</v>
      </c>
      <c r="AM11" s="15">
        <v>118.99230900000001</v>
      </c>
      <c r="AN11" s="15">
        <v>119.521702</v>
      </c>
      <c r="AO11" s="15">
        <v>133.249346</v>
      </c>
      <c r="AP11" s="15">
        <v>121.76513799999999</v>
      </c>
      <c r="AQ11" s="15">
        <v>126.404602</v>
      </c>
      <c r="AR11" s="15">
        <v>126.404602</v>
      </c>
      <c r="AS11" s="15">
        <v>134.990939</v>
      </c>
      <c r="AT11" s="15">
        <v>132.34848400000001</v>
      </c>
      <c r="AU11" s="15">
        <v>132.34848400000001</v>
      </c>
      <c r="AV11" s="15">
        <v>133.96428299999999</v>
      </c>
      <c r="AW11" s="15">
        <v>123.21394600000001</v>
      </c>
      <c r="AX11" s="15">
        <v>124.226798</v>
      </c>
      <c r="AY11" s="15">
        <v>124.40561</v>
      </c>
      <c r="AZ11" s="15">
        <v>133.489767</v>
      </c>
      <c r="BA11" s="15">
        <v>121.009867</v>
      </c>
      <c r="BB11" s="15">
        <v>120.49978</v>
      </c>
      <c r="BC11" s="15">
        <v>119.843881</v>
      </c>
      <c r="BD11" s="15">
        <v>119.94673</v>
      </c>
      <c r="BE11" s="15">
        <v>119.77887800000001</v>
      </c>
      <c r="BF11" s="15">
        <v>120.422242</v>
      </c>
      <c r="BG11" s="15">
        <v>133.77280300000001</v>
      </c>
      <c r="BH11" s="15">
        <v>134.045985</v>
      </c>
      <c r="BI11" s="15">
        <v>134.045985</v>
      </c>
      <c r="BJ11" s="15">
        <v>134.045985</v>
      </c>
      <c r="BK11" s="15">
        <v>120.646101</v>
      </c>
      <c r="BL11" s="15">
        <v>121.059504</v>
      </c>
      <c r="BM11" s="15">
        <v>129.526917</v>
      </c>
      <c r="BN11" s="15">
        <v>128.98558199999999</v>
      </c>
      <c r="BO11" s="15">
        <v>124.127993</v>
      </c>
      <c r="BP11" s="15">
        <v>122.330889</v>
      </c>
      <c r="BQ11" s="15">
        <v>131.28431699999999</v>
      </c>
      <c r="BR11" s="15">
        <v>121.701672</v>
      </c>
      <c r="BS11" s="15">
        <v>121.71031282</v>
      </c>
      <c r="BT11" s="15">
        <v>125.87337599999999</v>
      </c>
      <c r="BU11" s="15">
        <v>127.70165125</v>
      </c>
      <c r="BV11" s="15">
        <v>128.83117965</v>
      </c>
      <c r="BW11" s="15">
        <v>133.364878</v>
      </c>
      <c r="BX11" s="15">
        <v>133.14872399999999</v>
      </c>
      <c r="BY11" s="15">
        <v>124.790942</v>
      </c>
      <c r="BZ11" s="15">
        <v>124.88191399999999</v>
      </c>
      <c r="CA11" s="15">
        <v>134.974986</v>
      </c>
      <c r="CB11" s="15">
        <v>134.069456</v>
      </c>
      <c r="CC11" s="15">
        <v>123.59858199999999</v>
      </c>
      <c r="CD11" s="15">
        <v>126.426952</v>
      </c>
      <c r="CE11" s="15">
        <v>125.93321899999999</v>
      </c>
      <c r="CF11" s="15">
        <v>133.44751600000001</v>
      </c>
      <c r="CG11" s="15">
        <v>126.105711</v>
      </c>
      <c r="CH11" s="15">
        <v>133.364878</v>
      </c>
      <c r="CI11" s="15">
        <v>120.38843433</v>
      </c>
      <c r="CJ11" s="15">
        <v>120.89255799999999</v>
      </c>
      <c r="CK11" s="15">
        <v>126.188812</v>
      </c>
      <c r="CL11" s="15">
        <v>136.632113</v>
      </c>
      <c r="CM11" s="15">
        <v>136.632113</v>
      </c>
      <c r="CN11" s="15">
        <v>134.330972</v>
      </c>
      <c r="CO11" s="15">
        <v>132.70709199999999</v>
      </c>
      <c r="CP11" s="15">
        <v>134.048081</v>
      </c>
      <c r="CQ11" s="15">
        <v>125.489479</v>
      </c>
      <c r="CR11" s="15">
        <v>128.49024399999999</v>
      </c>
      <c r="CS11" s="15">
        <v>133.75113028999999</v>
      </c>
      <c r="CT11" s="15">
        <v>120.114677</v>
      </c>
      <c r="CU11" s="15">
        <v>120.882963</v>
      </c>
      <c r="CV11" s="15">
        <v>135.46145472000001</v>
      </c>
      <c r="CW11" s="15">
        <v>130.628468</v>
      </c>
      <c r="CX11" s="15">
        <v>122.494226</v>
      </c>
      <c r="CY11" s="15">
        <v>142.50674789000001</v>
      </c>
      <c r="CZ11" s="15">
        <v>119.427683</v>
      </c>
      <c r="DA11" s="15">
        <v>121.701735</v>
      </c>
      <c r="DB11" s="15">
        <v>122.039069</v>
      </c>
      <c r="DC11" s="15">
        <v>124.632499</v>
      </c>
      <c r="DD11" s="15">
        <v>135.09849299999999</v>
      </c>
      <c r="DE11" s="15">
        <v>135.599941</v>
      </c>
      <c r="DF11" s="15">
        <v>133.14872399999999</v>
      </c>
      <c r="DG11" s="15">
        <v>132.529155</v>
      </c>
      <c r="DH11" s="15">
        <v>124.503828</v>
      </c>
      <c r="DI11" s="15">
        <v>124.88191399999999</v>
      </c>
      <c r="DJ11" s="15">
        <v>122.4562785</v>
      </c>
      <c r="DK11" s="15">
        <v>134.02419</v>
      </c>
      <c r="DL11" s="15">
        <v>141.03449831</v>
      </c>
      <c r="DM11" s="15">
        <v>134.865859</v>
      </c>
      <c r="DN11" s="15">
        <v>134.53943000000001</v>
      </c>
      <c r="DO11" s="15">
        <v>119.49040100000001</v>
      </c>
      <c r="DP11" s="15">
        <v>134.193623</v>
      </c>
      <c r="DQ11" s="15">
        <v>132.61415400000001</v>
      </c>
      <c r="DR11" s="15">
        <v>131.533931</v>
      </c>
      <c r="DS11" s="15">
        <v>119.248339</v>
      </c>
      <c r="DT11" s="15">
        <v>132.47257400000001</v>
      </c>
      <c r="DU11" s="15">
        <v>119.49553400000001</v>
      </c>
      <c r="DV11" s="15">
        <v>119.993218</v>
      </c>
      <c r="DW11" s="15">
        <v>124.43084</v>
      </c>
      <c r="DX11" s="15">
        <v>133.62441100000001</v>
      </c>
      <c r="DY11" s="15">
        <v>133.92250999999999</v>
      </c>
      <c r="DZ11" s="15">
        <v>119.004036</v>
      </c>
      <c r="EA11" s="15">
        <v>119.613471</v>
      </c>
      <c r="EB11" s="15">
        <v>119.613471</v>
      </c>
      <c r="EC11" s="15">
        <v>123.52744948</v>
      </c>
      <c r="ED11" s="15">
        <v>126.434016</v>
      </c>
      <c r="EE11" s="15">
        <v>126.713539</v>
      </c>
      <c r="EF11" s="15">
        <v>120.379846</v>
      </c>
      <c r="EG11" s="15">
        <v>120.994361</v>
      </c>
      <c r="EH11" s="15">
        <v>130.803302</v>
      </c>
      <c r="EI11" s="15">
        <v>126.137936</v>
      </c>
      <c r="EJ11" s="15">
        <v>148.08940745000001</v>
      </c>
      <c r="EK11" s="15">
        <v>135.581557</v>
      </c>
      <c r="EL11" s="15">
        <v>135.581557</v>
      </c>
      <c r="EM11" s="15">
        <v>121.30599599999999</v>
      </c>
      <c r="EN11" s="15">
        <v>132.71677199999999</v>
      </c>
      <c r="EO11" s="15">
        <v>133.332176</v>
      </c>
      <c r="EP11" s="15">
        <v>133.14872399999999</v>
      </c>
      <c r="EQ11" s="15">
        <v>119.77190400000001</v>
      </c>
      <c r="ER11" s="15">
        <v>125.81900400000001</v>
      </c>
      <c r="ES11" s="15">
        <v>134.22606400000001</v>
      </c>
      <c r="ET11" s="15">
        <v>120.542385</v>
      </c>
      <c r="EU11" s="15">
        <v>120.92206299999999</v>
      </c>
      <c r="EV11" s="15">
        <v>124.3746403</v>
      </c>
      <c r="EW11" s="15">
        <v>123.149005</v>
      </c>
      <c r="EX11" s="15">
        <v>122.44456099999999</v>
      </c>
      <c r="EY11" s="15">
        <v>122.46737400000001</v>
      </c>
      <c r="EZ11" s="15">
        <v>130.04133200000001</v>
      </c>
      <c r="FA11" s="15">
        <v>131.555611</v>
      </c>
      <c r="FB11" s="15">
        <v>127.884196</v>
      </c>
      <c r="FC11" s="15">
        <v>126.404602</v>
      </c>
      <c r="FD11" s="15">
        <v>126.007293</v>
      </c>
      <c r="FE11" s="15">
        <v>126.421864</v>
      </c>
      <c r="FF11" s="15">
        <v>126.59544</v>
      </c>
      <c r="FG11" s="15">
        <v>140.46701354999999</v>
      </c>
      <c r="FH11" s="15">
        <v>130.037305</v>
      </c>
      <c r="FI11" s="15">
        <v>133.74219500000001</v>
      </c>
      <c r="FJ11" s="15">
        <v>122.32642300000001</v>
      </c>
      <c r="FK11" s="15">
        <v>140.19248399</v>
      </c>
      <c r="FL11" s="15">
        <v>135.33831090000001</v>
      </c>
      <c r="FM11" s="15">
        <v>139.17886300000001</v>
      </c>
      <c r="FN11" s="15">
        <v>118.4613835</v>
      </c>
      <c r="FO11" s="15">
        <v>118.613985</v>
      </c>
      <c r="FP11" s="15">
        <v>122.805274</v>
      </c>
      <c r="FQ11" s="15">
        <v>126.209896</v>
      </c>
      <c r="FR11" s="15">
        <v>134.99037315000001</v>
      </c>
      <c r="FS11" s="15">
        <v>134.74305100000001</v>
      </c>
      <c r="FT11" s="15">
        <v>134.974986</v>
      </c>
      <c r="FU11" s="15">
        <v>131.84588299999999</v>
      </c>
      <c r="FV11" s="15">
        <v>131.84588299999999</v>
      </c>
      <c r="FW11" s="15">
        <v>137.54812799999999</v>
      </c>
      <c r="FX11" s="15">
        <v>137.54812799999999</v>
      </c>
      <c r="FY11" s="15">
        <v>136.785134</v>
      </c>
      <c r="FZ11" s="15">
        <v>134.353815</v>
      </c>
      <c r="GA11" s="15">
        <v>134.21666999999999</v>
      </c>
      <c r="GB11" s="15">
        <v>123.43794</v>
      </c>
      <c r="GC11" s="15">
        <v>122.879947</v>
      </c>
      <c r="GD11" s="15">
        <v>128.57471415000001</v>
      </c>
      <c r="GE11" s="15">
        <v>126.094346</v>
      </c>
      <c r="GF11" s="15">
        <v>130.59981300000001</v>
      </c>
      <c r="GG11" s="15">
        <v>133.364878</v>
      </c>
      <c r="GH11" s="15">
        <v>133.364878</v>
      </c>
      <c r="GI11" s="15">
        <v>134.52160900000001</v>
      </c>
      <c r="GJ11" s="15">
        <v>119.126299</v>
      </c>
      <c r="GK11" s="15">
        <v>132.71677199999999</v>
      </c>
      <c r="GL11" s="15">
        <v>132.529155</v>
      </c>
      <c r="GM11" s="15">
        <v>142.14219888</v>
      </c>
      <c r="GN11" s="15">
        <v>127.916152</v>
      </c>
      <c r="GO11" s="15">
        <v>142.14219888</v>
      </c>
      <c r="GP11" s="15">
        <v>131.84588299999999</v>
      </c>
      <c r="GQ11" s="15">
        <v>121.670503</v>
      </c>
      <c r="GR11" s="15">
        <v>132.05817200000001</v>
      </c>
      <c r="GS11" s="15">
        <v>128.94299799999999</v>
      </c>
      <c r="GT11" s="15">
        <v>120.12659600000001</v>
      </c>
      <c r="GU11" s="15">
        <v>124.99973300000001</v>
      </c>
      <c r="GV11" s="15">
        <v>122.47268</v>
      </c>
      <c r="GW11" s="15">
        <v>121.305075</v>
      </c>
      <c r="GX11" s="15">
        <v>131.66271499999999</v>
      </c>
      <c r="GY11" s="15">
        <v>133.30520899999999</v>
      </c>
      <c r="GZ11" s="15">
        <v>132.70696699999999</v>
      </c>
      <c r="HA11" s="15">
        <v>132.41197099999999</v>
      </c>
      <c r="HB11" s="15">
        <v>122.47268</v>
      </c>
      <c r="HC11" s="15">
        <v>122.47268</v>
      </c>
      <c r="HD11" s="15">
        <v>122.47268</v>
      </c>
      <c r="HE11" s="15">
        <v>132.05817200000001</v>
      </c>
      <c r="HF11" s="15">
        <v>134.30237299999999</v>
      </c>
      <c r="HG11" s="15">
        <v>134.22606400000001</v>
      </c>
      <c r="HH11" s="15">
        <v>134.22606400000001</v>
      </c>
      <c r="HI11" s="15">
        <v>134.22606400000001</v>
      </c>
      <c r="HJ11" s="15">
        <v>131.19725</v>
      </c>
      <c r="HK11" s="15">
        <v>136.35339400000001</v>
      </c>
      <c r="HL11" s="15">
        <v>135.90992900000001</v>
      </c>
      <c r="HM11" s="15">
        <v>136.337121</v>
      </c>
      <c r="HN11" s="15">
        <v>135.77201500000001</v>
      </c>
      <c r="HO11" s="15">
        <v>130.678246</v>
      </c>
      <c r="HP11" s="15">
        <v>127.8796959</v>
      </c>
      <c r="HQ11" s="15">
        <v>133.98644999999999</v>
      </c>
      <c r="HR11" s="15">
        <v>122.515914</v>
      </c>
      <c r="HS11" s="15">
        <v>122.892166</v>
      </c>
      <c r="HT11" s="15">
        <v>128.825163</v>
      </c>
      <c r="HU11" s="15">
        <v>121.549908</v>
      </c>
      <c r="HV11" s="15">
        <v>124.81296522</v>
      </c>
      <c r="HW11" s="15">
        <v>123.964631</v>
      </c>
      <c r="HX11" s="15">
        <v>124.273235</v>
      </c>
      <c r="HY11" s="15">
        <v>136.35015057000001</v>
      </c>
      <c r="HZ11" s="15">
        <v>122.99360900000001</v>
      </c>
      <c r="IA11" s="15">
        <v>135.05687</v>
      </c>
    </row>
    <row r="12" spans="1:235" s="4" customFormat="1" x14ac:dyDescent="0.2">
      <c r="A12" s="2"/>
      <c r="B12" s="10">
        <v>46183.1875</v>
      </c>
      <c r="C12" s="15">
        <v>132.88924077999999</v>
      </c>
      <c r="D12" s="15">
        <v>131.779447</v>
      </c>
      <c r="E12" s="15">
        <v>131.968943</v>
      </c>
      <c r="F12" s="15">
        <v>131.85935499999999</v>
      </c>
      <c r="G12" s="15">
        <v>131.779447</v>
      </c>
      <c r="H12" s="15">
        <v>121.30651899999999</v>
      </c>
      <c r="I12" s="15">
        <v>134.28939199999999</v>
      </c>
      <c r="J12" s="15">
        <v>133.72121000000001</v>
      </c>
      <c r="K12" s="15">
        <v>134.63878600000001</v>
      </c>
      <c r="L12" s="15">
        <v>121.04718200000001</v>
      </c>
      <c r="M12" s="15">
        <v>133.01822100000001</v>
      </c>
      <c r="N12" s="15">
        <v>134.51887099999999</v>
      </c>
      <c r="O12" s="15">
        <v>133.527547</v>
      </c>
      <c r="P12" s="15">
        <v>136.33583300000001</v>
      </c>
      <c r="Q12" s="15">
        <v>124.28012299</v>
      </c>
      <c r="R12" s="15">
        <v>134.78590800000001</v>
      </c>
      <c r="S12" s="15">
        <v>125.198896</v>
      </c>
      <c r="T12" s="15">
        <v>134.36604800000001</v>
      </c>
      <c r="U12" s="15">
        <v>118.016919</v>
      </c>
      <c r="V12" s="15">
        <v>118.741505</v>
      </c>
      <c r="W12" s="15">
        <v>132.642021</v>
      </c>
      <c r="X12" s="15">
        <v>122.967629</v>
      </c>
      <c r="Y12" s="15">
        <v>119.719407</v>
      </c>
      <c r="Z12" s="15">
        <v>121.99609</v>
      </c>
      <c r="AA12" s="15">
        <v>136.11577500000001</v>
      </c>
      <c r="AB12" s="15">
        <v>119.075214</v>
      </c>
      <c r="AC12" s="15">
        <v>122.54291600000001</v>
      </c>
      <c r="AD12" s="15">
        <v>123.04257699999999</v>
      </c>
      <c r="AE12" s="15">
        <v>122.673079</v>
      </c>
      <c r="AF12" s="15">
        <v>125.03672299999999</v>
      </c>
      <c r="AG12" s="15">
        <v>132.35010650000001</v>
      </c>
      <c r="AH12" s="15">
        <v>132.51496023999999</v>
      </c>
      <c r="AI12" s="15">
        <v>132.71367799999999</v>
      </c>
      <c r="AJ12" s="15">
        <v>132.64786000000001</v>
      </c>
      <c r="AK12" s="15">
        <v>121.60921399999999</v>
      </c>
      <c r="AL12" s="15">
        <v>132.97765799999999</v>
      </c>
      <c r="AM12" s="15">
        <v>118.927091</v>
      </c>
      <c r="AN12" s="15">
        <v>119.441012</v>
      </c>
      <c r="AO12" s="15">
        <v>132.96418399999999</v>
      </c>
      <c r="AP12" s="15">
        <v>121.836787</v>
      </c>
      <c r="AQ12" s="15">
        <v>126.43804</v>
      </c>
      <c r="AR12" s="15">
        <v>126.43804</v>
      </c>
      <c r="AS12" s="15">
        <v>134.86269999999999</v>
      </c>
      <c r="AT12" s="15">
        <v>132.13933499999999</v>
      </c>
      <c r="AU12" s="15">
        <v>132.13933499999999</v>
      </c>
      <c r="AV12" s="15">
        <v>133.72675100000001</v>
      </c>
      <c r="AW12" s="15">
        <v>123.35760500000001</v>
      </c>
      <c r="AX12" s="15">
        <v>124.35471250000001</v>
      </c>
      <c r="AY12" s="15">
        <v>124.532747</v>
      </c>
      <c r="AZ12" s="15">
        <v>133.61689100000001</v>
      </c>
      <c r="BA12" s="15">
        <v>121.105904</v>
      </c>
      <c r="BB12" s="15">
        <v>120.60103599999999</v>
      </c>
      <c r="BC12" s="15">
        <v>119.935241</v>
      </c>
      <c r="BD12" s="15">
        <v>120.04980875</v>
      </c>
      <c r="BE12" s="15">
        <v>119.89162</v>
      </c>
      <c r="BF12" s="15">
        <v>120.523606</v>
      </c>
      <c r="BG12" s="15">
        <v>133.53150400000001</v>
      </c>
      <c r="BH12" s="15">
        <v>133.812904</v>
      </c>
      <c r="BI12" s="15">
        <v>133.812904</v>
      </c>
      <c r="BJ12" s="15">
        <v>133.812904</v>
      </c>
      <c r="BK12" s="15">
        <v>120.759283</v>
      </c>
      <c r="BL12" s="15">
        <v>121.135192</v>
      </c>
      <c r="BM12" s="15">
        <v>129.649812</v>
      </c>
      <c r="BN12" s="15">
        <v>129.10531499999999</v>
      </c>
      <c r="BO12" s="15">
        <v>123.73665</v>
      </c>
      <c r="BP12" s="15">
        <v>122.01622500000001</v>
      </c>
      <c r="BQ12" s="15">
        <v>131.20939300000001</v>
      </c>
      <c r="BR12" s="15">
        <v>121.752729</v>
      </c>
      <c r="BS12" s="15">
        <v>121.76137344</v>
      </c>
      <c r="BT12" s="15">
        <v>125.823824</v>
      </c>
      <c r="BU12" s="15">
        <v>127.76911250000001</v>
      </c>
      <c r="BV12" s="15">
        <v>128.34821352</v>
      </c>
      <c r="BW12" s="15">
        <v>133.49948499999999</v>
      </c>
      <c r="BX12" s="15">
        <v>132.79539299999999</v>
      </c>
      <c r="BY12" s="15">
        <v>124.322334</v>
      </c>
      <c r="BZ12" s="15">
        <v>124.413753</v>
      </c>
      <c r="CA12" s="15">
        <v>135.15519599999999</v>
      </c>
      <c r="CB12" s="15">
        <v>134.042159</v>
      </c>
      <c r="CC12" s="15">
        <v>123.280269</v>
      </c>
      <c r="CD12" s="15">
        <v>126.427381</v>
      </c>
      <c r="CE12" s="15">
        <v>125.911179</v>
      </c>
      <c r="CF12" s="15">
        <v>133.411383</v>
      </c>
      <c r="CG12" s="15">
        <v>125.16345</v>
      </c>
      <c r="CH12" s="15">
        <v>133.49948499999999</v>
      </c>
      <c r="CI12" s="15">
        <v>120.55201067</v>
      </c>
      <c r="CJ12" s="15">
        <v>121.001333</v>
      </c>
      <c r="CK12" s="15">
        <v>125.590721</v>
      </c>
      <c r="CL12" s="15">
        <v>136.84055000000001</v>
      </c>
      <c r="CM12" s="15">
        <v>136.84055000000001</v>
      </c>
      <c r="CN12" s="15">
        <v>134.42086</v>
      </c>
      <c r="CO12" s="15">
        <v>132.881202</v>
      </c>
      <c r="CP12" s="15">
        <v>134.22167200000001</v>
      </c>
      <c r="CQ12" s="15">
        <v>125.61192</v>
      </c>
      <c r="CR12" s="15">
        <v>128.55976699999999</v>
      </c>
      <c r="CS12" s="15">
        <v>133.81516199000001</v>
      </c>
      <c r="CT12" s="15">
        <v>120.40231799999999</v>
      </c>
      <c r="CU12" s="15">
        <v>120.682991</v>
      </c>
      <c r="CV12" s="15">
        <v>135.64088409999999</v>
      </c>
      <c r="CW12" s="15">
        <v>130.68311800000001</v>
      </c>
      <c r="CX12" s="15">
        <v>122.624374</v>
      </c>
      <c r="CY12" s="15">
        <v>142.22859833999999</v>
      </c>
      <c r="CZ12" s="15">
        <v>119.34059499999999</v>
      </c>
      <c r="DA12" s="15">
        <v>121.96209399999999</v>
      </c>
      <c r="DB12" s="15">
        <v>122.253292</v>
      </c>
      <c r="DC12" s="15">
        <v>124.094132</v>
      </c>
      <c r="DD12" s="15">
        <v>134.736402</v>
      </c>
      <c r="DE12" s="15">
        <v>135.24566999999999</v>
      </c>
      <c r="DF12" s="15">
        <v>132.79539299999999</v>
      </c>
      <c r="DG12" s="15">
        <v>132.17957899999999</v>
      </c>
      <c r="DH12" s="15">
        <v>124.018331</v>
      </c>
      <c r="DI12" s="15">
        <v>124.413753</v>
      </c>
      <c r="DJ12" s="15">
        <v>122.583175</v>
      </c>
      <c r="DK12" s="15">
        <v>133.65485100000001</v>
      </c>
      <c r="DL12" s="15">
        <v>141.0057832</v>
      </c>
      <c r="DM12" s="15">
        <v>134.65862799999999</v>
      </c>
      <c r="DN12" s="15">
        <v>134.32362499999999</v>
      </c>
      <c r="DO12" s="15">
        <v>119.60153567</v>
      </c>
      <c r="DP12" s="15">
        <v>134.28560300000001</v>
      </c>
      <c r="DQ12" s="15">
        <v>132.73285999999999</v>
      </c>
      <c r="DR12" s="15">
        <v>131.58960200000001</v>
      </c>
      <c r="DS12" s="15">
        <v>119.297049</v>
      </c>
      <c r="DT12" s="15">
        <v>132.588739</v>
      </c>
      <c r="DU12" s="15">
        <v>119.59186800000001</v>
      </c>
      <c r="DV12" s="15">
        <v>120.091993</v>
      </c>
      <c r="DW12" s="15">
        <v>124.56916</v>
      </c>
      <c r="DX12" s="15">
        <v>133.281239</v>
      </c>
      <c r="DY12" s="15">
        <v>133.586827</v>
      </c>
      <c r="DZ12" s="15">
        <v>118.98944</v>
      </c>
      <c r="EA12" s="15">
        <v>119.685399</v>
      </c>
      <c r="EB12" s="15">
        <v>119.685399</v>
      </c>
      <c r="EC12" s="15">
        <v>123.60474186</v>
      </c>
      <c r="ED12" s="15">
        <v>125.737656</v>
      </c>
      <c r="EE12" s="15">
        <v>126.034007</v>
      </c>
      <c r="EF12" s="15">
        <v>120.870232</v>
      </c>
      <c r="EG12" s="15">
        <v>121.35583699999999</v>
      </c>
      <c r="EH12" s="15">
        <v>130.88238799999999</v>
      </c>
      <c r="EI12" s="15">
        <v>126.257323</v>
      </c>
      <c r="EJ12" s="15">
        <v>147.80036147000001</v>
      </c>
      <c r="EK12" s="15">
        <v>135.50825399999999</v>
      </c>
      <c r="EL12" s="15">
        <v>135.50825399999999</v>
      </c>
      <c r="EM12" s="15">
        <v>121.12763200000001</v>
      </c>
      <c r="EN12" s="15">
        <v>132.36005</v>
      </c>
      <c r="EO12" s="15">
        <v>132.97920099999999</v>
      </c>
      <c r="EP12" s="15">
        <v>132.79539299999999</v>
      </c>
      <c r="EQ12" s="15">
        <v>119.993646</v>
      </c>
      <c r="ER12" s="15">
        <v>125.155649</v>
      </c>
      <c r="ES12" s="15">
        <v>134.31908899999999</v>
      </c>
      <c r="ET12" s="15">
        <v>120.635363</v>
      </c>
      <c r="EU12" s="15">
        <v>121.017526</v>
      </c>
      <c r="EV12" s="15">
        <v>124.51772398999999</v>
      </c>
      <c r="EW12" s="15">
        <v>123.21388</v>
      </c>
      <c r="EX12" s="15">
        <v>122.519901</v>
      </c>
      <c r="EY12" s="15">
        <v>122.539045</v>
      </c>
      <c r="EZ12" s="15">
        <v>130.213582</v>
      </c>
      <c r="FA12" s="15">
        <v>131.454656</v>
      </c>
      <c r="FB12" s="15">
        <v>127.822265</v>
      </c>
      <c r="FC12" s="15">
        <v>126.43804</v>
      </c>
      <c r="FD12" s="15">
        <v>126.163453</v>
      </c>
      <c r="FE12" s="15">
        <v>126.550265</v>
      </c>
      <c r="FF12" s="15">
        <v>126.71223500000001</v>
      </c>
      <c r="FG12" s="15">
        <v>140.50722691999999</v>
      </c>
      <c r="FH12" s="15">
        <v>130.146657</v>
      </c>
      <c r="FI12" s="15">
        <v>133.84902600000001</v>
      </c>
      <c r="FJ12" s="15">
        <v>122.43907299999999</v>
      </c>
      <c r="FK12" s="15">
        <v>140.34599403999999</v>
      </c>
      <c r="FL12" s="15">
        <v>135.46161913</v>
      </c>
      <c r="FM12" s="15">
        <v>139.262621</v>
      </c>
      <c r="FN12" s="15">
        <v>118.80260749999999</v>
      </c>
      <c r="FO12" s="15">
        <v>118.928684</v>
      </c>
      <c r="FP12" s="15">
        <v>122.865287</v>
      </c>
      <c r="FQ12" s="15">
        <v>125.64213100000001</v>
      </c>
      <c r="FR12" s="15">
        <v>135.17060369000001</v>
      </c>
      <c r="FS12" s="15">
        <v>134.919129</v>
      </c>
      <c r="FT12" s="15">
        <v>135.15519599999999</v>
      </c>
      <c r="FU12" s="15">
        <v>131.487233</v>
      </c>
      <c r="FV12" s="15">
        <v>131.487233</v>
      </c>
      <c r="FW12" s="15">
        <v>137.87346099999999</v>
      </c>
      <c r="FX12" s="15">
        <v>137.87346099999999</v>
      </c>
      <c r="FY12" s="15">
        <v>137.08609799999999</v>
      </c>
      <c r="FZ12" s="15">
        <v>134.11922300000001</v>
      </c>
      <c r="GA12" s="15">
        <v>133.98089899999999</v>
      </c>
      <c r="GB12" s="15">
        <v>122.808999</v>
      </c>
      <c r="GC12" s="15">
        <v>122.138645</v>
      </c>
      <c r="GD12" s="15">
        <v>128.69155316999999</v>
      </c>
      <c r="GE12" s="15">
        <v>126.05832700000001</v>
      </c>
      <c r="GF12" s="15">
        <v>130.66421299999999</v>
      </c>
      <c r="GG12" s="15">
        <v>133.49948499999999</v>
      </c>
      <c r="GH12" s="15">
        <v>133.49948499999999</v>
      </c>
      <c r="GI12" s="15">
        <v>134.34960000000001</v>
      </c>
      <c r="GJ12" s="15">
        <v>119.031693</v>
      </c>
      <c r="GK12" s="15">
        <v>132.36005</v>
      </c>
      <c r="GL12" s="15">
        <v>132.17957899999999</v>
      </c>
      <c r="GM12" s="15">
        <v>141.86476087</v>
      </c>
      <c r="GN12" s="15">
        <v>127.90516599999999</v>
      </c>
      <c r="GO12" s="15">
        <v>141.86476087</v>
      </c>
      <c r="GP12" s="15">
        <v>131.487233</v>
      </c>
      <c r="GQ12" s="15">
        <v>121.79989</v>
      </c>
      <c r="GR12" s="15">
        <v>131.69940600000001</v>
      </c>
      <c r="GS12" s="15">
        <v>128.30927600000001</v>
      </c>
      <c r="GT12" s="15">
        <v>120.174505</v>
      </c>
      <c r="GU12" s="15">
        <v>125.050702</v>
      </c>
      <c r="GV12" s="15">
        <v>122.612042</v>
      </c>
      <c r="GW12" s="15">
        <v>121.301205</v>
      </c>
      <c r="GX12" s="15">
        <v>131.80688499999999</v>
      </c>
      <c r="GY12" s="15">
        <v>133.056355</v>
      </c>
      <c r="GZ12" s="15">
        <v>132.391051</v>
      </c>
      <c r="HA12" s="15">
        <v>132.08489499999999</v>
      </c>
      <c r="HB12" s="15">
        <v>122.612042</v>
      </c>
      <c r="HC12" s="15">
        <v>122.612042</v>
      </c>
      <c r="HD12" s="15">
        <v>122.612042</v>
      </c>
      <c r="HE12" s="15">
        <v>131.69940600000001</v>
      </c>
      <c r="HF12" s="15">
        <v>134.39590100000001</v>
      </c>
      <c r="HG12" s="15">
        <v>134.31908899999999</v>
      </c>
      <c r="HH12" s="15">
        <v>134.31908899999999</v>
      </c>
      <c r="HI12" s="15">
        <v>134.31908899999999</v>
      </c>
      <c r="HJ12" s="15">
        <v>131.32441700000001</v>
      </c>
      <c r="HK12" s="15">
        <v>136.13280700000001</v>
      </c>
      <c r="HL12" s="15">
        <v>135.67399700000001</v>
      </c>
      <c r="HM12" s="15">
        <v>136.55267000000001</v>
      </c>
      <c r="HN12" s="15">
        <v>135.36177000000001</v>
      </c>
      <c r="HO12" s="15">
        <v>130.801524</v>
      </c>
      <c r="HP12" s="15">
        <v>127.86871303</v>
      </c>
      <c r="HQ12" s="15">
        <v>134.08385100000001</v>
      </c>
      <c r="HR12" s="15">
        <v>122.6554275</v>
      </c>
      <c r="HS12" s="15">
        <v>123.03253599999999</v>
      </c>
      <c r="HT12" s="15">
        <v>128.905809</v>
      </c>
      <c r="HU12" s="15">
        <v>121.58119600000001</v>
      </c>
      <c r="HV12" s="15">
        <v>124.93474614</v>
      </c>
      <c r="HW12" s="15">
        <v>124.0413295</v>
      </c>
      <c r="HX12" s="15">
        <v>124.342247</v>
      </c>
      <c r="HY12" s="15">
        <v>136.48717565999999</v>
      </c>
      <c r="HZ12" s="15">
        <v>123.12054000000001</v>
      </c>
      <c r="IA12" s="15">
        <v>135.14134000000001</v>
      </c>
    </row>
    <row r="13" spans="1:235" s="4" customFormat="1" x14ac:dyDescent="0.2">
      <c r="A13" s="2"/>
      <c r="B13" s="10">
        <v>46183.208333333336</v>
      </c>
      <c r="C13" s="15">
        <v>133.10693756000001</v>
      </c>
      <c r="D13" s="15">
        <v>132.01700600000001</v>
      </c>
      <c r="E13" s="15">
        <v>132.20914400000001</v>
      </c>
      <c r="F13" s="15">
        <v>132.09696400000001</v>
      </c>
      <c r="G13" s="15">
        <v>132.01700600000001</v>
      </c>
      <c r="H13" s="15">
        <v>121.456045</v>
      </c>
      <c r="I13" s="15">
        <v>134.18783500000001</v>
      </c>
      <c r="J13" s="15">
        <v>133.61757499999999</v>
      </c>
      <c r="K13" s="15">
        <v>134.55188799999999</v>
      </c>
      <c r="L13" s="15">
        <v>121.129722</v>
      </c>
      <c r="M13" s="15">
        <v>133.273382</v>
      </c>
      <c r="N13" s="15">
        <v>134.47572199999999</v>
      </c>
      <c r="O13" s="15">
        <v>133.501161</v>
      </c>
      <c r="P13" s="15">
        <v>136.70549</v>
      </c>
      <c r="Q13" s="15">
        <v>124.47183341</v>
      </c>
      <c r="R13" s="15">
        <v>134.65094500000001</v>
      </c>
      <c r="S13" s="15">
        <v>124.945115</v>
      </c>
      <c r="T13" s="15">
        <v>134.69225</v>
      </c>
      <c r="U13" s="15">
        <v>118.1165125</v>
      </c>
      <c r="V13" s="15">
        <v>118.84998400000001</v>
      </c>
      <c r="W13" s="15">
        <v>132.89684299999999</v>
      </c>
      <c r="X13" s="15">
        <v>123.11559200000001</v>
      </c>
      <c r="Y13" s="15">
        <v>119.853144</v>
      </c>
      <c r="Z13" s="15">
        <v>122.129462</v>
      </c>
      <c r="AA13" s="15">
        <v>135.954927</v>
      </c>
      <c r="AB13" s="15">
        <v>119.019306</v>
      </c>
      <c r="AC13" s="15">
        <v>122.522103</v>
      </c>
      <c r="AD13" s="15">
        <v>123.174751</v>
      </c>
      <c r="AE13" s="15">
        <v>122.814494</v>
      </c>
      <c r="AF13" s="15">
        <v>125.163771</v>
      </c>
      <c r="AG13" s="15">
        <v>132.50255575</v>
      </c>
      <c r="AH13" s="15">
        <v>132.72165888000001</v>
      </c>
      <c r="AI13" s="15">
        <v>132.94168999999999</v>
      </c>
      <c r="AJ13" s="15">
        <v>132.871466</v>
      </c>
      <c r="AK13" s="15">
        <v>121.750811</v>
      </c>
      <c r="AL13" s="15">
        <v>133.23532800000001</v>
      </c>
      <c r="AM13" s="15">
        <v>118.89602933</v>
      </c>
      <c r="AN13" s="15">
        <v>119.40790699999999</v>
      </c>
      <c r="AO13" s="15">
        <v>132.858486</v>
      </c>
      <c r="AP13" s="15">
        <v>121.954127</v>
      </c>
      <c r="AQ13" s="15">
        <v>126.567725</v>
      </c>
      <c r="AR13" s="15">
        <v>126.567725</v>
      </c>
      <c r="AS13" s="15">
        <v>134.75465700000001</v>
      </c>
      <c r="AT13" s="15">
        <v>132.141862</v>
      </c>
      <c r="AU13" s="15">
        <v>132.141862</v>
      </c>
      <c r="AV13" s="15">
        <v>133.69603699999999</v>
      </c>
      <c r="AW13" s="15">
        <v>123.512356</v>
      </c>
      <c r="AX13" s="15">
        <v>124.50286699999999</v>
      </c>
      <c r="AY13" s="15">
        <v>124.68196</v>
      </c>
      <c r="AZ13" s="15">
        <v>133.83078499999999</v>
      </c>
      <c r="BA13" s="15">
        <v>121.212936</v>
      </c>
      <c r="BB13" s="15">
        <v>120.717877</v>
      </c>
      <c r="BC13" s="15">
        <v>120.0407575</v>
      </c>
      <c r="BD13" s="15">
        <v>120.16541425</v>
      </c>
      <c r="BE13" s="15">
        <v>120.027749</v>
      </c>
      <c r="BF13" s="15">
        <v>120.640154</v>
      </c>
      <c r="BG13" s="15">
        <v>133.48055099999999</v>
      </c>
      <c r="BH13" s="15">
        <v>133.7893</v>
      </c>
      <c r="BI13" s="15">
        <v>133.7893</v>
      </c>
      <c r="BJ13" s="15">
        <v>133.7893</v>
      </c>
      <c r="BK13" s="15">
        <v>120.850306</v>
      </c>
      <c r="BL13" s="15">
        <v>121.208409</v>
      </c>
      <c r="BM13" s="15">
        <v>129.71666099999999</v>
      </c>
      <c r="BN13" s="15">
        <v>129.21374</v>
      </c>
      <c r="BO13" s="15">
        <v>123.610669</v>
      </c>
      <c r="BP13" s="15">
        <v>121.86650299999999</v>
      </c>
      <c r="BQ13" s="15">
        <v>131.05714499999999</v>
      </c>
      <c r="BR13" s="15">
        <v>121.908079</v>
      </c>
      <c r="BS13" s="15">
        <v>121.91673446999999</v>
      </c>
      <c r="BT13" s="15">
        <v>125.491545</v>
      </c>
      <c r="BU13" s="15">
        <v>128.06944949999999</v>
      </c>
      <c r="BV13" s="15">
        <v>128.14242103999999</v>
      </c>
      <c r="BW13" s="15">
        <v>133.71289400000001</v>
      </c>
      <c r="BX13" s="15">
        <v>132.68487500000001</v>
      </c>
      <c r="BY13" s="15">
        <v>124.12311</v>
      </c>
      <c r="BZ13" s="15">
        <v>124.214269</v>
      </c>
      <c r="CA13" s="15">
        <v>135.44072800000001</v>
      </c>
      <c r="CB13" s="15">
        <v>134.32405299999999</v>
      </c>
      <c r="CC13" s="15">
        <v>123.212469</v>
      </c>
      <c r="CD13" s="15">
        <v>126.178387</v>
      </c>
      <c r="CE13" s="15">
        <v>125.663534</v>
      </c>
      <c r="CF13" s="15">
        <v>133.67275900000001</v>
      </c>
      <c r="CG13" s="15">
        <v>124.665395</v>
      </c>
      <c r="CH13" s="15">
        <v>133.71289400000001</v>
      </c>
      <c r="CI13" s="15">
        <v>120.67778967</v>
      </c>
      <c r="CJ13" s="15">
        <v>121.11190000000001</v>
      </c>
      <c r="CK13" s="15">
        <v>125.375564</v>
      </c>
      <c r="CL13" s="15">
        <v>137.18272099999999</v>
      </c>
      <c r="CM13" s="15">
        <v>137.18272099999999</v>
      </c>
      <c r="CN13" s="15">
        <v>134.59850299999999</v>
      </c>
      <c r="CO13" s="15">
        <v>133.09204399999999</v>
      </c>
      <c r="CP13" s="15">
        <v>134.46447499999999</v>
      </c>
      <c r="CQ13" s="15">
        <v>125.767532</v>
      </c>
      <c r="CR13" s="15">
        <v>128.844245</v>
      </c>
      <c r="CS13" s="15">
        <v>134.13003212999999</v>
      </c>
      <c r="CT13" s="15">
        <v>120.578689</v>
      </c>
      <c r="CU13" s="15">
        <v>120.58208500000001</v>
      </c>
      <c r="CV13" s="15">
        <v>135.6840784</v>
      </c>
      <c r="CW13" s="15">
        <v>130.87456599999999</v>
      </c>
      <c r="CX13" s="15">
        <v>122.748696</v>
      </c>
      <c r="CY13" s="15">
        <v>142.06052682000001</v>
      </c>
      <c r="CZ13" s="15">
        <v>119.297482</v>
      </c>
      <c r="DA13" s="15">
        <v>122.151044</v>
      </c>
      <c r="DB13" s="15">
        <v>122.422442</v>
      </c>
      <c r="DC13" s="15">
        <v>123.59809</v>
      </c>
      <c r="DD13" s="15">
        <v>134.62501499999999</v>
      </c>
      <c r="DE13" s="15">
        <v>135.129335</v>
      </c>
      <c r="DF13" s="15">
        <v>132.68487500000001</v>
      </c>
      <c r="DG13" s="15">
        <v>132.06611699999999</v>
      </c>
      <c r="DH13" s="15">
        <v>123.79574700000001</v>
      </c>
      <c r="DI13" s="15">
        <v>124.214269</v>
      </c>
      <c r="DJ13" s="15">
        <v>122.72652050000001</v>
      </c>
      <c r="DK13" s="15">
        <v>133.547258</v>
      </c>
      <c r="DL13" s="15">
        <v>141.30232187999999</v>
      </c>
      <c r="DM13" s="15">
        <v>134.645377</v>
      </c>
      <c r="DN13" s="15">
        <v>134.29866000000001</v>
      </c>
      <c r="DO13" s="15">
        <v>119.740452</v>
      </c>
      <c r="DP13" s="15">
        <v>134.46137300000001</v>
      </c>
      <c r="DQ13" s="15">
        <v>132.92069100000001</v>
      </c>
      <c r="DR13" s="15">
        <v>131.837885</v>
      </c>
      <c r="DS13" s="15">
        <v>119.42351600000001</v>
      </c>
      <c r="DT13" s="15">
        <v>132.772325</v>
      </c>
      <c r="DU13" s="15">
        <v>119.703441</v>
      </c>
      <c r="DV13" s="15">
        <v>120.20618</v>
      </c>
      <c r="DW13" s="15">
        <v>124.729563</v>
      </c>
      <c r="DX13" s="15">
        <v>133.224063</v>
      </c>
      <c r="DY13" s="15">
        <v>133.5676</v>
      </c>
      <c r="DZ13" s="15">
        <v>118.691318</v>
      </c>
      <c r="EA13" s="15">
        <v>119.801469</v>
      </c>
      <c r="EB13" s="15">
        <v>119.801469</v>
      </c>
      <c r="EC13" s="15">
        <v>123.81203148</v>
      </c>
      <c r="ED13" s="15">
        <v>125.378387</v>
      </c>
      <c r="EE13" s="15">
        <v>125.67775399999999</v>
      </c>
      <c r="EF13" s="15">
        <v>121.04558900000001</v>
      </c>
      <c r="EG13" s="15">
        <v>121.513059</v>
      </c>
      <c r="EH13" s="15">
        <v>130.96632700000001</v>
      </c>
      <c r="EI13" s="15">
        <v>126.420661</v>
      </c>
      <c r="EJ13" s="15">
        <v>147.62570579999999</v>
      </c>
      <c r="EK13" s="15">
        <v>135.379772</v>
      </c>
      <c r="EL13" s="15">
        <v>135.379772</v>
      </c>
      <c r="EM13" s="15">
        <v>121.062625</v>
      </c>
      <c r="EN13" s="15">
        <v>132.249886</v>
      </c>
      <c r="EO13" s="15">
        <v>132.862326</v>
      </c>
      <c r="EP13" s="15">
        <v>132.68487500000001</v>
      </c>
      <c r="EQ13" s="15">
        <v>120.188515</v>
      </c>
      <c r="ER13" s="15">
        <v>124.565121</v>
      </c>
      <c r="ES13" s="15">
        <v>134.495969</v>
      </c>
      <c r="ET13" s="15">
        <v>120.74069299999999</v>
      </c>
      <c r="EU13" s="15">
        <v>121.12423800000001</v>
      </c>
      <c r="EV13" s="15">
        <v>124.67353368000001</v>
      </c>
      <c r="EW13" s="15">
        <v>123.315845</v>
      </c>
      <c r="EX13" s="15">
        <v>122.63961</v>
      </c>
      <c r="EY13" s="15">
        <v>122.62505400000001</v>
      </c>
      <c r="EZ13" s="15">
        <v>130.25504799999999</v>
      </c>
      <c r="FA13" s="15">
        <v>131.42611299999999</v>
      </c>
      <c r="FB13" s="15">
        <v>127.92556399999999</v>
      </c>
      <c r="FC13" s="15">
        <v>126.567725</v>
      </c>
      <c r="FD13" s="15">
        <v>126.361153</v>
      </c>
      <c r="FE13" s="15">
        <v>126.726536</v>
      </c>
      <c r="FF13" s="15">
        <v>126.879546</v>
      </c>
      <c r="FG13" s="15">
        <v>140.89883702</v>
      </c>
      <c r="FH13" s="15">
        <v>130.35989699999999</v>
      </c>
      <c r="FI13" s="15">
        <v>134.04383799999999</v>
      </c>
      <c r="FJ13" s="15">
        <v>122.564024</v>
      </c>
      <c r="FK13" s="15">
        <v>140.55536698</v>
      </c>
      <c r="FL13" s="15">
        <v>135.5294265</v>
      </c>
      <c r="FM13" s="15">
        <v>139.403426</v>
      </c>
      <c r="FN13" s="15">
        <v>119.065303</v>
      </c>
      <c r="FO13" s="15">
        <v>119.176697</v>
      </c>
      <c r="FP13" s="15">
        <v>122.94712199999999</v>
      </c>
      <c r="FQ13" s="15">
        <v>125.4345</v>
      </c>
      <c r="FR13" s="15">
        <v>135.45616824000001</v>
      </c>
      <c r="FS13" s="15">
        <v>135.201323</v>
      </c>
      <c r="FT13" s="15">
        <v>135.44072800000001</v>
      </c>
      <c r="FU13" s="15">
        <v>131.36107100000001</v>
      </c>
      <c r="FV13" s="15">
        <v>131.36107100000001</v>
      </c>
      <c r="FW13" s="15">
        <v>138.123741</v>
      </c>
      <c r="FX13" s="15">
        <v>138.123741</v>
      </c>
      <c r="FY13" s="15">
        <v>137.31867600000001</v>
      </c>
      <c r="FZ13" s="15">
        <v>134.06943200000001</v>
      </c>
      <c r="GA13" s="15">
        <v>133.92953</v>
      </c>
      <c r="GB13" s="15">
        <v>121.510469</v>
      </c>
      <c r="GC13" s="15">
        <v>120.66239299999999</v>
      </c>
      <c r="GD13" s="15">
        <v>128.86467146999999</v>
      </c>
      <c r="GE13" s="15">
        <v>125.814858</v>
      </c>
      <c r="GF13" s="15">
        <v>130.907353</v>
      </c>
      <c r="GG13" s="15">
        <v>133.71289400000001</v>
      </c>
      <c r="GH13" s="15">
        <v>133.71289400000001</v>
      </c>
      <c r="GI13" s="15">
        <v>134.257846</v>
      </c>
      <c r="GJ13" s="15">
        <v>118.97583967</v>
      </c>
      <c r="GK13" s="15">
        <v>132.249886</v>
      </c>
      <c r="GL13" s="15">
        <v>132.06611699999999</v>
      </c>
      <c r="GM13" s="15">
        <v>141.6971193</v>
      </c>
      <c r="GN13" s="15">
        <v>127.91054699999999</v>
      </c>
      <c r="GO13" s="15">
        <v>141.6971193</v>
      </c>
      <c r="GP13" s="15">
        <v>131.36107100000001</v>
      </c>
      <c r="GQ13" s="15">
        <v>121.953682</v>
      </c>
      <c r="GR13" s="15">
        <v>131.57801499999999</v>
      </c>
      <c r="GS13" s="15">
        <v>127.99491</v>
      </c>
      <c r="GT13" s="15">
        <v>120.24892199999999</v>
      </c>
      <c r="GU13" s="15">
        <v>125.173659</v>
      </c>
      <c r="GV13" s="15">
        <v>122.767583</v>
      </c>
      <c r="GW13" s="15">
        <v>120.989594</v>
      </c>
      <c r="GX13" s="15">
        <v>132.00351900000001</v>
      </c>
      <c r="GY13" s="15">
        <v>132.98571200000001</v>
      </c>
      <c r="GZ13" s="15">
        <v>132.28278700000001</v>
      </c>
      <c r="HA13" s="15">
        <v>131.97033999999999</v>
      </c>
      <c r="HB13" s="15">
        <v>122.767583</v>
      </c>
      <c r="HC13" s="15">
        <v>122.767583</v>
      </c>
      <c r="HD13" s="15">
        <v>122.767583</v>
      </c>
      <c r="HE13" s="15">
        <v>131.57801499999999</v>
      </c>
      <c r="HF13" s="15">
        <v>134.572169</v>
      </c>
      <c r="HG13" s="15">
        <v>134.495969</v>
      </c>
      <c r="HH13" s="15">
        <v>134.495969</v>
      </c>
      <c r="HI13" s="15">
        <v>134.495969</v>
      </c>
      <c r="HJ13" s="15">
        <v>131.553585</v>
      </c>
      <c r="HK13" s="15">
        <v>136.053719</v>
      </c>
      <c r="HL13" s="15">
        <v>135.61465000000001</v>
      </c>
      <c r="HM13" s="15">
        <v>136.87613300000001</v>
      </c>
      <c r="HN13" s="15">
        <v>135.277536</v>
      </c>
      <c r="HO13" s="15">
        <v>130.96803600000001</v>
      </c>
      <c r="HP13" s="15">
        <v>127.87409249</v>
      </c>
      <c r="HQ13" s="15">
        <v>134.27910700000001</v>
      </c>
      <c r="HR13" s="15">
        <v>122.8065095</v>
      </c>
      <c r="HS13" s="15">
        <v>123.18459900000001</v>
      </c>
      <c r="HT13" s="15">
        <v>129.122513</v>
      </c>
      <c r="HU13" s="15">
        <v>121.63332200000001</v>
      </c>
      <c r="HV13" s="15">
        <v>125.08951922999999</v>
      </c>
      <c r="HW13" s="15">
        <v>124.17635249999999</v>
      </c>
      <c r="HX13" s="15">
        <v>124.473665</v>
      </c>
      <c r="HY13" s="15">
        <v>136.70710879000001</v>
      </c>
      <c r="HZ13" s="15">
        <v>123.25684200000001</v>
      </c>
      <c r="IA13" s="15">
        <v>135.31877600000001</v>
      </c>
    </row>
    <row r="14" spans="1:235" s="4" customFormat="1" x14ac:dyDescent="0.2">
      <c r="A14" s="2"/>
      <c r="B14" s="10">
        <v>46183.229166666664</v>
      </c>
      <c r="C14" s="15">
        <v>133.93807688999999</v>
      </c>
      <c r="D14" s="15">
        <v>132.97658899999999</v>
      </c>
      <c r="E14" s="15">
        <v>133.181757</v>
      </c>
      <c r="F14" s="15">
        <v>133.062669</v>
      </c>
      <c r="G14" s="15">
        <v>132.97658899999999</v>
      </c>
      <c r="H14" s="15">
        <v>122.179784</v>
      </c>
      <c r="I14" s="15">
        <v>134.30559</v>
      </c>
      <c r="J14" s="15">
        <v>133.726043</v>
      </c>
      <c r="K14" s="15">
        <v>134.68518900000001</v>
      </c>
      <c r="L14" s="15">
        <v>121.72497</v>
      </c>
      <c r="M14" s="15">
        <v>134.24548999999999</v>
      </c>
      <c r="N14" s="15">
        <v>134.66072199999999</v>
      </c>
      <c r="O14" s="15">
        <v>133.660021</v>
      </c>
      <c r="P14" s="15">
        <v>137.45272499999999</v>
      </c>
      <c r="Q14" s="15">
        <v>125.29424185000001</v>
      </c>
      <c r="R14" s="15">
        <v>134.82206600000001</v>
      </c>
      <c r="S14" s="15">
        <v>125.17322900000001</v>
      </c>
      <c r="T14" s="15">
        <v>135.39307600000001</v>
      </c>
      <c r="U14" s="15">
        <v>118.80610900000001</v>
      </c>
      <c r="V14" s="15">
        <v>119.54180100000001</v>
      </c>
      <c r="W14" s="15">
        <v>133.56436500000001</v>
      </c>
      <c r="X14" s="15">
        <v>123.83429099999999</v>
      </c>
      <c r="Y14" s="15">
        <v>120.471183</v>
      </c>
      <c r="Z14" s="15">
        <v>122.79445</v>
      </c>
      <c r="AA14" s="15">
        <v>136.07144700000001</v>
      </c>
      <c r="AB14" s="15">
        <v>119.37573399999999</v>
      </c>
      <c r="AC14" s="15">
        <v>122.96299500000001</v>
      </c>
      <c r="AD14" s="15">
        <v>123.919372</v>
      </c>
      <c r="AE14" s="15">
        <v>123.52492700000001</v>
      </c>
      <c r="AF14" s="15">
        <v>125.793059</v>
      </c>
      <c r="AG14" s="15">
        <v>132.8820005</v>
      </c>
      <c r="AH14" s="15">
        <v>133.23569447</v>
      </c>
      <c r="AI14" s="15">
        <v>133.48720800000001</v>
      </c>
      <c r="AJ14" s="15">
        <v>133.40561700000001</v>
      </c>
      <c r="AK14" s="15">
        <v>122.32313499999999</v>
      </c>
      <c r="AL14" s="15">
        <v>133.90979999999999</v>
      </c>
      <c r="AM14" s="15">
        <v>119.25027633000001</v>
      </c>
      <c r="AN14" s="15">
        <v>119.769936</v>
      </c>
      <c r="AO14" s="15">
        <v>133.04874599999999</v>
      </c>
      <c r="AP14" s="15">
        <v>122.467935</v>
      </c>
      <c r="AQ14" s="15">
        <v>127.218773</v>
      </c>
      <c r="AR14" s="15">
        <v>127.218773</v>
      </c>
      <c r="AS14" s="15">
        <v>134.98597699999999</v>
      </c>
      <c r="AT14" s="15">
        <v>132.32507799999999</v>
      </c>
      <c r="AU14" s="15">
        <v>132.32507799999999</v>
      </c>
      <c r="AV14" s="15">
        <v>134.00383600000001</v>
      </c>
      <c r="AW14" s="15">
        <v>124.26742400000001</v>
      </c>
      <c r="AX14" s="15">
        <v>125.251904</v>
      </c>
      <c r="AY14" s="15">
        <v>125.431749</v>
      </c>
      <c r="AZ14" s="15">
        <v>134.606573</v>
      </c>
      <c r="BA14" s="15">
        <v>121.876448</v>
      </c>
      <c r="BB14" s="15">
        <v>121.387986</v>
      </c>
      <c r="BC14" s="15">
        <v>120.689976</v>
      </c>
      <c r="BD14" s="15">
        <v>120.83217325</v>
      </c>
      <c r="BE14" s="15">
        <v>120.712614</v>
      </c>
      <c r="BF14" s="15">
        <v>121.309586</v>
      </c>
      <c r="BG14" s="15">
        <v>133.71102999999999</v>
      </c>
      <c r="BH14" s="15">
        <v>134.113169</v>
      </c>
      <c r="BI14" s="15">
        <v>134.113169</v>
      </c>
      <c r="BJ14" s="15">
        <v>134.113169</v>
      </c>
      <c r="BK14" s="15">
        <v>121.452482</v>
      </c>
      <c r="BL14" s="15">
        <v>121.785313</v>
      </c>
      <c r="BM14" s="15">
        <v>130.28257600000001</v>
      </c>
      <c r="BN14" s="15">
        <v>129.85135399999999</v>
      </c>
      <c r="BO14" s="15">
        <v>123.90115299999999</v>
      </c>
      <c r="BP14" s="15">
        <v>122.153629</v>
      </c>
      <c r="BQ14" s="15">
        <v>131.331772</v>
      </c>
      <c r="BR14" s="15">
        <v>122.488226</v>
      </c>
      <c r="BS14" s="15">
        <v>122.49692266</v>
      </c>
      <c r="BT14" s="15">
        <v>125.616704</v>
      </c>
      <c r="BU14" s="15">
        <v>128.80976200000001</v>
      </c>
      <c r="BV14" s="15">
        <v>128.35174477000001</v>
      </c>
      <c r="BW14" s="15">
        <v>134.48739599999999</v>
      </c>
      <c r="BX14" s="15">
        <v>132.868956</v>
      </c>
      <c r="BY14" s="15">
        <v>124.318122</v>
      </c>
      <c r="BZ14" s="15">
        <v>124.417176</v>
      </c>
      <c r="CA14" s="15">
        <v>136.63004799999999</v>
      </c>
      <c r="CB14" s="15">
        <v>135.047405</v>
      </c>
      <c r="CC14" s="15">
        <v>123.537873</v>
      </c>
      <c r="CD14" s="15">
        <v>126.485814</v>
      </c>
      <c r="CE14" s="15">
        <v>125.91956999999999</v>
      </c>
      <c r="CF14" s="15">
        <v>134.32956300000001</v>
      </c>
      <c r="CG14" s="15">
        <v>124.142622</v>
      </c>
      <c r="CH14" s="15">
        <v>134.48739599999999</v>
      </c>
      <c r="CI14" s="15">
        <v>121.37950266999999</v>
      </c>
      <c r="CJ14" s="15">
        <v>121.782618</v>
      </c>
      <c r="CK14" s="15">
        <v>125.387292</v>
      </c>
      <c r="CL14" s="15">
        <v>138.19550599999999</v>
      </c>
      <c r="CM14" s="15">
        <v>138.19550599999999</v>
      </c>
      <c r="CN14" s="15">
        <v>135.48888500000001</v>
      </c>
      <c r="CO14" s="15">
        <v>133.85977500000001</v>
      </c>
      <c r="CP14" s="15">
        <v>135.244089</v>
      </c>
      <c r="CQ14" s="15">
        <v>126.521889</v>
      </c>
      <c r="CR14" s="15">
        <v>129.57164299999999</v>
      </c>
      <c r="CS14" s="15">
        <v>134.90002548999999</v>
      </c>
      <c r="CT14" s="15">
        <v>121.33659</v>
      </c>
      <c r="CU14" s="15">
        <v>120.908299</v>
      </c>
      <c r="CV14" s="15">
        <v>135.41905417999999</v>
      </c>
      <c r="CW14" s="15">
        <v>131.83453499999999</v>
      </c>
      <c r="CX14" s="15">
        <v>123.514135</v>
      </c>
      <c r="CY14" s="15">
        <v>142.18227960999999</v>
      </c>
      <c r="CZ14" s="15">
        <v>119.699569</v>
      </c>
      <c r="DA14" s="15">
        <v>122.88750400000001</v>
      </c>
      <c r="DB14" s="15">
        <v>123.14977500000001</v>
      </c>
      <c r="DC14" s="15">
        <v>123.610142</v>
      </c>
      <c r="DD14" s="15">
        <v>134.81435400000001</v>
      </c>
      <c r="DE14" s="15">
        <v>135.32979700000001</v>
      </c>
      <c r="DF14" s="15">
        <v>132.868956</v>
      </c>
      <c r="DG14" s="15">
        <v>132.23936399999999</v>
      </c>
      <c r="DH14" s="15">
        <v>124.024736</v>
      </c>
      <c r="DI14" s="15">
        <v>124.417176</v>
      </c>
      <c r="DJ14" s="15">
        <v>123.4651795</v>
      </c>
      <c r="DK14" s="15">
        <v>133.72029499999999</v>
      </c>
      <c r="DL14" s="15">
        <v>142.06325274</v>
      </c>
      <c r="DM14" s="15">
        <v>134.85797600000001</v>
      </c>
      <c r="DN14" s="15">
        <v>134.498794</v>
      </c>
      <c r="DO14" s="15">
        <v>120.42486599999999</v>
      </c>
      <c r="DP14" s="15">
        <v>135.351178</v>
      </c>
      <c r="DQ14" s="15">
        <v>133.729063</v>
      </c>
      <c r="DR14" s="15">
        <v>132.510672</v>
      </c>
      <c r="DS14" s="15">
        <v>120.04086700000001</v>
      </c>
      <c r="DT14" s="15">
        <v>133.576978</v>
      </c>
      <c r="DU14" s="15">
        <v>120.371156</v>
      </c>
      <c r="DV14" s="15">
        <v>120.87508</v>
      </c>
      <c r="DW14" s="15">
        <v>125.48215</v>
      </c>
      <c r="DX14" s="15">
        <v>133.433919</v>
      </c>
      <c r="DY14" s="15">
        <v>133.80104600000001</v>
      </c>
      <c r="DZ14" s="15">
        <v>118.76635899999999</v>
      </c>
      <c r="EA14" s="15">
        <v>120.30546099999999</v>
      </c>
      <c r="EB14" s="15">
        <v>120.30546099999999</v>
      </c>
      <c r="EC14" s="15">
        <v>124.50714513</v>
      </c>
      <c r="ED14" s="15">
        <v>125.159547</v>
      </c>
      <c r="EE14" s="15">
        <v>125.463503</v>
      </c>
      <c r="EF14" s="15">
        <v>121.712625</v>
      </c>
      <c r="EG14" s="15">
        <v>122.179208</v>
      </c>
      <c r="EH14" s="15">
        <v>131.236614</v>
      </c>
      <c r="EI14" s="15">
        <v>127.165842</v>
      </c>
      <c r="EJ14" s="15">
        <v>147.75222822000001</v>
      </c>
      <c r="EK14" s="15">
        <v>135.628265</v>
      </c>
      <c r="EL14" s="15">
        <v>135.628265</v>
      </c>
      <c r="EM14" s="15">
        <v>121.428922</v>
      </c>
      <c r="EN14" s="15">
        <v>132.424679</v>
      </c>
      <c r="EO14" s="15">
        <v>133.04677100000001</v>
      </c>
      <c r="EP14" s="15">
        <v>132.868956</v>
      </c>
      <c r="EQ14" s="15">
        <v>120.928927</v>
      </c>
      <c r="ER14" s="15">
        <v>124.28276200000001</v>
      </c>
      <c r="ES14" s="15">
        <v>135.38650000000001</v>
      </c>
      <c r="ET14" s="15">
        <v>121.40545899999999</v>
      </c>
      <c r="EU14" s="15">
        <v>121.787986</v>
      </c>
      <c r="EV14" s="15">
        <v>125.4374887</v>
      </c>
      <c r="EW14" s="15">
        <v>123.892786</v>
      </c>
      <c r="EX14" s="15">
        <v>123.154715</v>
      </c>
      <c r="EY14" s="15">
        <v>123.214217</v>
      </c>
      <c r="EZ14" s="15">
        <v>130.00062800000001</v>
      </c>
      <c r="FA14" s="15">
        <v>131.524711</v>
      </c>
      <c r="FB14" s="15">
        <v>128.588684</v>
      </c>
      <c r="FC14" s="15">
        <v>127.218773</v>
      </c>
      <c r="FD14" s="15">
        <v>127.0759</v>
      </c>
      <c r="FE14" s="15">
        <v>127.454138</v>
      </c>
      <c r="FF14" s="15">
        <v>127.61252399999999</v>
      </c>
      <c r="FG14" s="15">
        <v>141.74738094</v>
      </c>
      <c r="FH14" s="15">
        <v>131.30777399999999</v>
      </c>
      <c r="FI14" s="15">
        <v>134.910268</v>
      </c>
      <c r="FJ14" s="15">
        <v>123.274295</v>
      </c>
      <c r="FK14" s="15">
        <v>141.41453347999999</v>
      </c>
      <c r="FL14" s="15">
        <v>136.14670914999999</v>
      </c>
      <c r="FM14" s="15">
        <v>140.21265700000001</v>
      </c>
      <c r="FN14" s="15">
        <v>119.859667</v>
      </c>
      <c r="FO14" s="15">
        <v>119.958364</v>
      </c>
      <c r="FP14" s="15">
        <v>123.552724</v>
      </c>
      <c r="FQ14" s="15">
        <v>125.462529</v>
      </c>
      <c r="FR14" s="15">
        <v>136.64562383000001</v>
      </c>
      <c r="FS14" s="15">
        <v>136.374695</v>
      </c>
      <c r="FT14" s="15">
        <v>136.63004799999999</v>
      </c>
      <c r="FU14" s="15">
        <v>131.53226799999999</v>
      </c>
      <c r="FV14" s="15">
        <v>131.53226799999999</v>
      </c>
      <c r="FW14" s="15">
        <v>138.73915099999999</v>
      </c>
      <c r="FX14" s="15">
        <v>138.73915099999999</v>
      </c>
      <c r="FY14" s="15">
        <v>137.898539</v>
      </c>
      <c r="FZ14" s="15">
        <v>134.27783600000001</v>
      </c>
      <c r="GA14" s="15">
        <v>134.128409</v>
      </c>
      <c r="GB14" s="15">
        <v>120.64248499999999</v>
      </c>
      <c r="GC14" s="15">
        <v>120.268899</v>
      </c>
      <c r="GD14" s="15">
        <v>129.61692503</v>
      </c>
      <c r="GE14" s="15">
        <v>126.06160800000001</v>
      </c>
      <c r="GF14" s="15">
        <v>131.58039199999999</v>
      </c>
      <c r="GG14" s="15">
        <v>134.48739599999999</v>
      </c>
      <c r="GH14" s="15">
        <v>134.48739599999999</v>
      </c>
      <c r="GI14" s="15">
        <v>134.47548800000001</v>
      </c>
      <c r="GJ14" s="15">
        <v>119.33191533</v>
      </c>
      <c r="GK14" s="15">
        <v>132.424679</v>
      </c>
      <c r="GL14" s="15">
        <v>132.23936399999999</v>
      </c>
      <c r="GM14" s="15">
        <v>141.81856063999999</v>
      </c>
      <c r="GN14" s="15">
        <v>128.00124</v>
      </c>
      <c r="GO14" s="15">
        <v>141.81856063999999</v>
      </c>
      <c r="GP14" s="15">
        <v>131.53226799999999</v>
      </c>
      <c r="GQ14" s="15">
        <v>122.703699</v>
      </c>
      <c r="GR14" s="15">
        <v>131.75074699999999</v>
      </c>
      <c r="GS14" s="15">
        <v>127.744242</v>
      </c>
      <c r="GT14" s="15">
        <v>120.757626</v>
      </c>
      <c r="GU14" s="15">
        <v>125.82305100000001</v>
      </c>
      <c r="GV14" s="15">
        <v>123.518013</v>
      </c>
      <c r="GW14" s="15">
        <v>121.082836</v>
      </c>
      <c r="GX14" s="15">
        <v>132.81041099999999</v>
      </c>
      <c r="GY14" s="15">
        <v>133.154483</v>
      </c>
      <c r="GZ14" s="15">
        <v>132.46520899999999</v>
      </c>
      <c r="HA14" s="15">
        <v>132.14256</v>
      </c>
      <c r="HB14" s="15">
        <v>123.518013</v>
      </c>
      <c r="HC14" s="15">
        <v>123.518013</v>
      </c>
      <c r="HD14" s="15">
        <v>123.518013</v>
      </c>
      <c r="HE14" s="15">
        <v>131.75074699999999</v>
      </c>
      <c r="HF14" s="15">
        <v>135.46562800000001</v>
      </c>
      <c r="HG14" s="15">
        <v>135.38650000000001</v>
      </c>
      <c r="HH14" s="15">
        <v>135.38650000000001</v>
      </c>
      <c r="HI14" s="15">
        <v>135.38650000000001</v>
      </c>
      <c r="HJ14" s="15">
        <v>132.50232800000001</v>
      </c>
      <c r="HK14" s="15">
        <v>136.24427700000001</v>
      </c>
      <c r="HL14" s="15">
        <v>135.80324100000001</v>
      </c>
      <c r="HM14" s="15">
        <v>137.857236</v>
      </c>
      <c r="HN14" s="15">
        <v>135.42166900000001</v>
      </c>
      <c r="HO14" s="15">
        <v>131.70683099999999</v>
      </c>
      <c r="HP14" s="15">
        <v>127.96475965</v>
      </c>
      <c r="HQ14" s="15">
        <v>135.15876700000001</v>
      </c>
      <c r="HR14" s="15">
        <v>123.5594305</v>
      </c>
      <c r="HS14" s="15">
        <v>123.938965</v>
      </c>
      <c r="HT14" s="15">
        <v>129.84706499999999</v>
      </c>
      <c r="HU14" s="15">
        <v>122.180289</v>
      </c>
      <c r="HV14" s="15">
        <v>125.8398095</v>
      </c>
      <c r="HW14" s="15">
        <v>124.8320305</v>
      </c>
      <c r="HX14" s="15">
        <v>125.12746300000001</v>
      </c>
      <c r="HY14" s="15">
        <v>137.51380810000001</v>
      </c>
      <c r="HZ14" s="15">
        <v>124.016306</v>
      </c>
      <c r="IA14" s="15">
        <v>136.23254800000001</v>
      </c>
    </row>
    <row r="15" spans="1:235" s="4" customFormat="1" x14ac:dyDescent="0.2">
      <c r="A15" s="2"/>
      <c r="B15" s="10">
        <v>46183.25</v>
      </c>
      <c r="C15" s="15">
        <v>114.67945858</v>
      </c>
      <c r="D15" s="15">
        <v>113.58519</v>
      </c>
      <c r="E15" s="15">
        <v>113.76876300000001</v>
      </c>
      <c r="F15" s="15">
        <v>113.66198300000001</v>
      </c>
      <c r="G15" s="15">
        <v>113.58519</v>
      </c>
      <c r="H15" s="15">
        <v>103.797624</v>
      </c>
      <c r="I15" s="15">
        <v>114.532955</v>
      </c>
      <c r="J15" s="15">
        <v>114.022864</v>
      </c>
      <c r="K15" s="15">
        <v>114.862031</v>
      </c>
      <c r="L15" s="15">
        <v>103.173868</v>
      </c>
      <c r="M15" s="15">
        <v>114.789541</v>
      </c>
      <c r="N15" s="15">
        <v>115.679688</v>
      </c>
      <c r="O15" s="15">
        <v>115.079117</v>
      </c>
      <c r="P15" s="15">
        <v>117.795982</v>
      </c>
      <c r="Q15" s="15">
        <v>107.31194154000001</v>
      </c>
      <c r="R15" s="15">
        <v>114.974717</v>
      </c>
      <c r="S15" s="15">
        <v>107.39679599999999</v>
      </c>
      <c r="T15" s="15">
        <v>115.92562599999999</v>
      </c>
      <c r="U15" s="15">
        <v>101.51768199999999</v>
      </c>
      <c r="V15" s="15">
        <v>102.133886</v>
      </c>
      <c r="W15" s="15">
        <v>114.251012</v>
      </c>
      <c r="X15" s="15">
        <v>105.309709</v>
      </c>
      <c r="Y15" s="15">
        <v>102.389387</v>
      </c>
      <c r="Z15" s="15">
        <v>104.366607</v>
      </c>
      <c r="AA15" s="15">
        <v>116.18135100000001</v>
      </c>
      <c r="AB15" s="15">
        <v>101.35888799999999</v>
      </c>
      <c r="AC15" s="15">
        <v>103.91870299999999</v>
      </c>
      <c r="AD15" s="15">
        <v>105.423284</v>
      </c>
      <c r="AE15" s="15">
        <v>105.026106</v>
      </c>
      <c r="AF15" s="15">
        <v>107.00775299999999</v>
      </c>
      <c r="AG15" s="15">
        <v>113.63287325</v>
      </c>
      <c r="AH15" s="15">
        <v>113.98559415</v>
      </c>
      <c r="AI15" s="15">
        <v>114.232484</v>
      </c>
      <c r="AJ15" s="15">
        <v>114.144949</v>
      </c>
      <c r="AK15" s="15">
        <v>104.111749</v>
      </c>
      <c r="AL15" s="15">
        <v>114.542615</v>
      </c>
      <c r="AM15" s="15">
        <v>101.12547967</v>
      </c>
      <c r="AN15" s="15">
        <v>101.62131100000001</v>
      </c>
      <c r="AO15" s="15">
        <v>113.407054</v>
      </c>
      <c r="AP15" s="15">
        <v>104.09851</v>
      </c>
      <c r="AQ15" s="15">
        <v>108.291927</v>
      </c>
      <c r="AR15" s="15">
        <v>108.291927</v>
      </c>
      <c r="AS15" s="15">
        <v>115.07711500000001</v>
      </c>
      <c r="AT15" s="15">
        <v>113.015895</v>
      </c>
      <c r="AU15" s="15">
        <v>113.015895</v>
      </c>
      <c r="AV15" s="15">
        <v>114.390435</v>
      </c>
      <c r="AW15" s="15">
        <v>105.743832</v>
      </c>
      <c r="AX15" s="15">
        <v>107.5936815</v>
      </c>
      <c r="AY15" s="15">
        <v>107.667207</v>
      </c>
      <c r="AZ15" s="15">
        <v>115.261961</v>
      </c>
      <c r="BA15" s="15">
        <v>103.556804</v>
      </c>
      <c r="BB15" s="15">
        <v>103.106859</v>
      </c>
      <c r="BC15" s="15">
        <v>102.5339085</v>
      </c>
      <c r="BD15" s="15">
        <v>102.6357115</v>
      </c>
      <c r="BE15" s="15">
        <v>102.466184</v>
      </c>
      <c r="BF15" s="15">
        <v>103.04062999999999</v>
      </c>
      <c r="BG15" s="15">
        <v>114.054868</v>
      </c>
      <c r="BH15" s="15">
        <v>114.50232800000001</v>
      </c>
      <c r="BI15" s="15">
        <v>114.50232800000001</v>
      </c>
      <c r="BJ15" s="15">
        <v>114.50232800000001</v>
      </c>
      <c r="BK15" s="15">
        <v>103.044753</v>
      </c>
      <c r="BL15" s="15">
        <v>103.394936</v>
      </c>
      <c r="BM15" s="15">
        <v>111.539188</v>
      </c>
      <c r="BN15" s="15">
        <v>111.049851</v>
      </c>
      <c r="BO15" s="15">
        <v>104.463397</v>
      </c>
      <c r="BP15" s="15">
        <v>103.198678</v>
      </c>
      <c r="BQ15" s="15">
        <v>112.559895</v>
      </c>
      <c r="BR15" s="15">
        <v>104.247068</v>
      </c>
      <c r="BS15" s="15">
        <v>104.25446954</v>
      </c>
      <c r="BT15" s="15">
        <v>107.249116</v>
      </c>
      <c r="BU15" s="15">
        <v>109.90696525</v>
      </c>
      <c r="BV15" s="15">
        <v>108.15002969</v>
      </c>
      <c r="BW15" s="15">
        <v>115.156662</v>
      </c>
      <c r="BX15" s="15">
        <v>113.267425</v>
      </c>
      <c r="BY15" s="15">
        <v>104.80317100000001</v>
      </c>
      <c r="BZ15" s="15">
        <v>104.83473600000001</v>
      </c>
      <c r="CA15" s="15">
        <v>116.853055</v>
      </c>
      <c r="CB15" s="15">
        <v>115.811752</v>
      </c>
      <c r="CC15" s="15">
        <v>104.295036</v>
      </c>
      <c r="CD15" s="15">
        <v>108.62577400000001</v>
      </c>
      <c r="CE15" s="15">
        <v>108.085616</v>
      </c>
      <c r="CF15" s="15">
        <v>115.107682</v>
      </c>
      <c r="CG15" s="15">
        <v>105.729455</v>
      </c>
      <c r="CH15" s="15">
        <v>115.156662</v>
      </c>
      <c r="CI15" s="15">
        <v>103.04581632999999</v>
      </c>
      <c r="CJ15" s="15">
        <v>103.46034</v>
      </c>
      <c r="CK15" s="15">
        <v>106.717499</v>
      </c>
      <c r="CL15" s="15">
        <v>118.766115</v>
      </c>
      <c r="CM15" s="15">
        <v>118.766115</v>
      </c>
      <c r="CN15" s="15">
        <v>116.040054</v>
      </c>
      <c r="CO15" s="15">
        <v>114.60205999999999</v>
      </c>
      <c r="CP15" s="15">
        <v>115.875027</v>
      </c>
      <c r="CQ15" s="15">
        <v>108.113426</v>
      </c>
      <c r="CR15" s="15">
        <v>110.58562999999999</v>
      </c>
      <c r="CS15" s="15">
        <v>115.10183485</v>
      </c>
      <c r="CT15" s="15">
        <v>103.30603600000001</v>
      </c>
      <c r="CU15" s="15">
        <v>102.423478</v>
      </c>
      <c r="CV15" s="15">
        <v>115.36484436000001</v>
      </c>
      <c r="CW15" s="15">
        <v>112.56824</v>
      </c>
      <c r="CX15" s="15">
        <v>104.71317000000001</v>
      </c>
      <c r="CY15" s="15">
        <v>121.39893929</v>
      </c>
      <c r="CZ15" s="15">
        <v>101.71151399999999</v>
      </c>
      <c r="DA15" s="15">
        <v>104.42898599999999</v>
      </c>
      <c r="DB15" s="15">
        <v>104.594409</v>
      </c>
      <c r="DC15" s="15">
        <v>104.267129</v>
      </c>
      <c r="DD15" s="15">
        <v>114.969514</v>
      </c>
      <c r="DE15" s="15">
        <v>115.422383</v>
      </c>
      <c r="DF15" s="15">
        <v>113.267425</v>
      </c>
      <c r="DG15" s="15">
        <v>112.70926</v>
      </c>
      <c r="DH15" s="15">
        <v>104.364619</v>
      </c>
      <c r="DI15" s="15">
        <v>104.83473600000001</v>
      </c>
      <c r="DJ15" s="15">
        <v>104.98476700000001</v>
      </c>
      <c r="DK15" s="15">
        <v>114.009968</v>
      </c>
      <c r="DL15" s="15">
        <v>121.82828833000001</v>
      </c>
      <c r="DM15" s="15">
        <v>115.726375</v>
      </c>
      <c r="DN15" s="15">
        <v>115.386588</v>
      </c>
      <c r="DO15" s="15">
        <v>102.21803633</v>
      </c>
      <c r="DP15" s="15">
        <v>115.923399</v>
      </c>
      <c r="DQ15" s="15">
        <v>114.45746</v>
      </c>
      <c r="DR15" s="15">
        <v>113.291264</v>
      </c>
      <c r="DS15" s="15">
        <v>102.31134400000001</v>
      </c>
      <c r="DT15" s="15">
        <v>114.32372700000001</v>
      </c>
      <c r="DU15" s="15">
        <v>102.249467</v>
      </c>
      <c r="DV15" s="15">
        <v>102.67437200000001</v>
      </c>
      <c r="DW15" s="15">
        <v>107.018835</v>
      </c>
      <c r="DX15" s="15">
        <v>113.76605499999999</v>
      </c>
      <c r="DY15" s="15">
        <v>114.090101</v>
      </c>
      <c r="DZ15" s="15">
        <v>101.83159999999999</v>
      </c>
      <c r="EA15" s="15">
        <v>102.256889</v>
      </c>
      <c r="EB15" s="15">
        <v>102.256889</v>
      </c>
      <c r="EC15" s="15">
        <v>106.14324492</v>
      </c>
      <c r="ED15" s="15">
        <v>106.51027000000001</v>
      </c>
      <c r="EE15" s="15">
        <v>106.75558100000001</v>
      </c>
      <c r="EF15" s="15">
        <v>103.32716000000001</v>
      </c>
      <c r="EG15" s="15">
        <v>103.775548</v>
      </c>
      <c r="EH15" s="15">
        <v>115.394327</v>
      </c>
      <c r="EI15" s="15">
        <v>108.636821</v>
      </c>
      <c r="EJ15" s="15">
        <v>126.15470671</v>
      </c>
      <c r="EK15" s="15">
        <v>115.62912799999999</v>
      </c>
      <c r="EL15" s="15">
        <v>115.62912799999999</v>
      </c>
      <c r="EM15" s="15">
        <v>102.92668399999999</v>
      </c>
      <c r="EN15" s="15">
        <v>112.873215</v>
      </c>
      <c r="EO15" s="15">
        <v>113.423301</v>
      </c>
      <c r="EP15" s="15">
        <v>113.267425</v>
      </c>
      <c r="EQ15" s="15">
        <v>102.94524699999999</v>
      </c>
      <c r="ER15" s="15">
        <v>105.461113</v>
      </c>
      <c r="ES15" s="15">
        <v>115.95400100000001</v>
      </c>
      <c r="ET15" s="15">
        <v>103.15539200000001</v>
      </c>
      <c r="EU15" s="15">
        <v>103.48141</v>
      </c>
      <c r="EV15" s="15">
        <v>106.74504745</v>
      </c>
      <c r="EW15" s="15">
        <v>105.340863</v>
      </c>
      <c r="EX15" s="15">
        <v>104.724108</v>
      </c>
      <c r="EY15" s="15">
        <v>104.724805</v>
      </c>
      <c r="EZ15" s="15">
        <v>110.748833</v>
      </c>
      <c r="FA15" s="15">
        <v>113.314303</v>
      </c>
      <c r="FB15" s="15">
        <v>109.45282</v>
      </c>
      <c r="FC15" s="15">
        <v>108.291927</v>
      </c>
      <c r="FD15" s="15">
        <v>108.446282</v>
      </c>
      <c r="FE15" s="15">
        <v>108.834694</v>
      </c>
      <c r="FF15" s="15">
        <v>108.99729600000001</v>
      </c>
      <c r="FG15" s="15">
        <v>120.80411857</v>
      </c>
      <c r="FH15" s="15">
        <v>112.13318</v>
      </c>
      <c r="FI15" s="15">
        <v>115.51420899999999</v>
      </c>
      <c r="FJ15" s="15">
        <v>104.827135</v>
      </c>
      <c r="FK15" s="15">
        <v>121.00723471000001</v>
      </c>
      <c r="FL15" s="15">
        <v>116.59896952</v>
      </c>
      <c r="FM15" s="15">
        <v>120.051301</v>
      </c>
      <c r="FN15" s="15">
        <v>100.85727350000001</v>
      </c>
      <c r="FO15" s="15">
        <v>101.04385000000001</v>
      </c>
      <c r="FP15" s="15">
        <v>105.00529400000001</v>
      </c>
      <c r="FQ15" s="15">
        <v>106.778856</v>
      </c>
      <c r="FR15" s="15">
        <v>116.86637625</v>
      </c>
      <c r="FS15" s="15">
        <v>116.624742</v>
      </c>
      <c r="FT15" s="15">
        <v>116.853055</v>
      </c>
      <c r="FU15" s="15">
        <v>112.057841</v>
      </c>
      <c r="FV15" s="15">
        <v>112.057841</v>
      </c>
      <c r="FW15" s="15">
        <v>122.421672</v>
      </c>
      <c r="FX15" s="15">
        <v>122.421672</v>
      </c>
      <c r="FY15" s="15">
        <v>121.639943</v>
      </c>
      <c r="FZ15" s="15">
        <v>115.075245</v>
      </c>
      <c r="GA15" s="15">
        <v>114.958735</v>
      </c>
      <c r="GB15" s="15">
        <v>102.267233</v>
      </c>
      <c r="GC15" s="15">
        <v>101.889312</v>
      </c>
      <c r="GD15" s="15">
        <v>110.71547821999999</v>
      </c>
      <c r="GE15" s="15">
        <v>108.208219</v>
      </c>
      <c r="GF15" s="15">
        <v>112.445492</v>
      </c>
      <c r="GG15" s="15">
        <v>115.156662</v>
      </c>
      <c r="GH15" s="15">
        <v>115.156662</v>
      </c>
      <c r="GI15" s="15">
        <v>114.638364</v>
      </c>
      <c r="GJ15" s="15">
        <v>101.32196267</v>
      </c>
      <c r="GK15" s="15">
        <v>112.873215</v>
      </c>
      <c r="GL15" s="15">
        <v>112.70926</v>
      </c>
      <c r="GM15" s="15">
        <v>121.08838654</v>
      </c>
      <c r="GN15" s="15">
        <v>112.356926</v>
      </c>
      <c r="GO15" s="15">
        <v>121.08838654</v>
      </c>
      <c r="GP15" s="15">
        <v>112.057841</v>
      </c>
      <c r="GQ15" s="15">
        <v>104.281943</v>
      </c>
      <c r="GR15" s="15">
        <v>112.22864800000001</v>
      </c>
      <c r="GS15" s="15">
        <v>108.701244</v>
      </c>
      <c r="GT15" s="15">
        <v>102.614954</v>
      </c>
      <c r="GU15" s="15">
        <v>107.041021</v>
      </c>
      <c r="GV15" s="15">
        <v>105.016504</v>
      </c>
      <c r="GW15" s="15">
        <v>103.70236800000001</v>
      </c>
      <c r="GX15" s="15">
        <v>113.64475899999999</v>
      </c>
      <c r="GY15" s="15">
        <v>113.515812</v>
      </c>
      <c r="GZ15" s="15">
        <v>112.90351099999999</v>
      </c>
      <c r="HA15" s="15">
        <v>112.634272</v>
      </c>
      <c r="HB15" s="15">
        <v>105.016504</v>
      </c>
      <c r="HC15" s="15">
        <v>105.016504</v>
      </c>
      <c r="HD15" s="15">
        <v>105.016504</v>
      </c>
      <c r="HE15" s="15">
        <v>112.22864800000001</v>
      </c>
      <c r="HF15" s="15">
        <v>116.024635</v>
      </c>
      <c r="HG15" s="15">
        <v>115.95400100000001</v>
      </c>
      <c r="HH15" s="15">
        <v>115.95400100000001</v>
      </c>
      <c r="HI15" s="15">
        <v>115.95400100000001</v>
      </c>
      <c r="HJ15" s="15">
        <v>113.19495499999999</v>
      </c>
      <c r="HK15" s="15">
        <v>116.56160800000001</v>
      </c>
      <c r="HL15" s="15">
        <v>116.223947</v>
      </c>
      <c r="HM15" s="15">
        <v>118.085097</v>
      </c>
      <c r="HN15" s="15">
        <v>115.491815</v>
      </c>
      <c r="HO15" s="15">
        <v>112.657601</v>
      </c>
      <c r="HP15" s="15">
        <v>112.32490428</v>
      </c>
      <c r="HQ15" s="15">
        <v>115.746528</v>
      </c>
      <c r="HR15" s="15">
        <v>105.1435165</v>
      </c>
      <c r="HS15" s="15">
        <v>105.466105</v>
      </c>
      <c r="HT15" s="15">
        <v>110.69548</v>
      </c>
      <c r="HU15" s="15">
        <v>103.810351</v>
      </c>
      <c r="HV15" s="15">
        <v>107.53058652</v>
      </c>
      <c r="HW15" s="15">
        <v>106.2574805</v>
      </c>
      <c r="HX15" s="15">
        <v>106.49102999999999</v>
      </c>
      <c r="HY15" s="15">
        <v>117.76942561</v>
      </c>
      <c r="HZ15" s="15">
        <v>105.52088000000001</v>
      </c>
      <c r="IA15" s="15">
        <v>116.703163</v>
      </c>
    </row>
    <row r="16" spans="1:235" s="4" customFormat="1" x14ac:dyDescent="0.2">
      <c r="A16" s="2"/>
      <c r="B16" s="10">
        <v>46183.270833333336</v>
      </c>
      <c r="C16" s="15">
        <v>113.65099841</v>
      </c>
      <c r="D16" s="15">
        <v>112.45227300000001</v>
      </c>
      <c r="E16" s="15">
        <v>112.637438</v>
      </c>
      <c r="F16" s="15">
        <v>112.52982799999999</v>
      </c>
      <c r="G16" s="15">
        <v>112.45227300000001</v>
      </c>
      <c r="H16" s="15">
        <v>102.907409</v>
      </c>
      <c r="I16" s="15">
        <v>113.279909</v>
      </c>
      <c r="J16" s="15">
        <v>112.80147100000001</v>
      </c>
      <c r="K16" s="15">
        <v>113.624819</v>
      </c>
      <c r="L16" s="15">
        <v>102.515423</v>
      </c>
      <c r="M16" s="15">
        <v>113.69052000000001</v>
      </c>
      <c r="N16" s="15">
        <v>114.381641</v>
      </c>
      <c r="O16" s="15">
        <v>113.826193</v>
      </c>
      <c r="P16" s="15">
        <v>116.83636799999999</v>
      </c>
      <c r="Q16" s="15">
        <v>106.44595421</v>
      </c>
      <c r="R16" s="15">
        <v>113.762883</v>
      </c>
      <c r="S16" s="15">
        <v>106.662251</v>
      </c>
      <c r="T16" s="15">
        <v>114.89008200000001</v>
      </c>
      <c r="U16" s="15">
        <v>100.4114615</v>
      </c>
      <c r="V16" s="15">
        <v>101.01235699999999</v>
      </c>
      <c r="W16" s="15">
        <v>113.126819</v>
      </c>
      <c r="X16" s="15">
        <v>104.161995</v>
      </c>
      <c r="Y16" s="15">
        <v>101.15142400000001</v>
      </c>
      <c r="Z16" s="15">
        <v>103.217108</v>
      </c>
      <c r="AA16" s="15">
        <v>114.865983</v>
      </c>
      <c r="AB16" s="15">
        <v>100.693642</v>
      </c>
      <c r="AC16" s="15">
        <v>103.709317</v>
      </c>
      <c r="AD16" s="15">
        <v>104.326865</v>
      </c>
      <c r="AE16" s="15">
        <v>103.876031</v>
      </c>
      <c r="AF16" s="15">
        <v>105.781527</v>
      </c>
      <c r="AG16" s="15">
        <v>112.30178275</v>
      </c>
      <c r="AH16" s="15">
        <v>112.78676987</v>
      </c>
      <c r="AI16" s="15">
        <v>113.073723</v>
      </c>
      <c r="AJ16" s="15">
        <v>112.93938</v>
      </c>
      <c r="AK16" s="15">
        <v>102.70135399999999</v>
      </c>
      <c r="AL16" s="15">
        <v>113.426996</v>
      </c>
      <c r="AM16" s="15">
        <v>100.39545767</v>
      </c>
      <c r="AN16" s="15">
        <v>100.875337</v>
      </c>
      <c r="AO16" s="15">
        <v>112.24525800000001</v>
      </c>
      <c r="AP16" s="15">
        <v>102.441277</v>
      </c>
      <c r="AQ16" s="15">
        <v>107.035324</v>
      </c>
      <c r="AR16" s="15">
        <v>107.035324</v>
      </c>
      <c r="AS16" s="15">
        <v>113.638891</v>
      </c>
      <c r="AT16" s="15">
        <v>112.077277</v>
      </c>
      <c r="AU16" s="15">
        <v>112.077277</v>
      </c>
      <c r="AV16" s="15">
        <v>113.37140599999999</v>
      </c>
      <c r="AW16" s="15">
        <v>104.626402</v>
      </c>
      <c r="AX16" s="15">
        <v>105.3705125</v>
      </c>
      <c r="AY16" s="15">
        <v>105.553883</v>
      </c>
      <c r="AZ16" s="15">
        <v>114.23149100000001</v>
      </c>
      <c r="BA16" s="15">
        <v>102.599266</v>
      </c>
      <c r="BB16" s="15">
        <v>102.18644</v>
      </c>
      <c r="BC16" s="15">
        <v>101.6264785</v>
      </c>
      <c r="BD16" s="15">
        <v>101.733726</v>
      </c>
      <c r="BE16" s="15">
        <v>101.608031</v>
      </c>
      <c r="BF16" s="15">
        <v>102.122687</v>
      </c>
      <c r="BG16" s="15">
        <v>112.9708</v>
      </c>
      <c r="BH16" s="15">
        <v>113.495936</v>
      </c>
      <c r="BI16" s="15">
        <v>113.495936</v>
      </c>
      <c r="BJ16" s="15">
        <v>113.495936</v>
      </c>
      <c r="BK16" s="15">
        <v>101.959429</v>
      </c>
      <c r="BL16" s="15">
        <v>102.35188599999999</v>
      </c>
      <c r="BM16" s="15">
        <v>110.37570100000001</v>
      </c>
      <c r="BN16" s="15">
        <v>109.928679</v>
      </c>
      <c r="BO16" s="15">
        <v>104.692138</v>
      </c>
      <c r="BP16" s="15">
        <v>103.183311</v>
      </c>
      <c r="BQ16" s="15">
        <v>111.457815</v>
      </c>
      <c r="BR16" s="15">
        <v>102.84733799999999</v>
      </c>
      <c r="BS16" s="15">
        <v>102.85464016</v>
      </c>
      <c r="BT16" s="15">
        <v>106.33838299999999</v>
      </c>
      <c r="BU16" s="15">
        <v>108.9090585</v>
      </c>
      <c r="BV16" s="15">
        <v>108.53239184</v>
      </c>
      <c r="BW16" s="15">
        <v>114.12416899999999</v>
      </c>
      <c r="BX16" s="15">
        <v>112.135009</v>
      </c>
      <c r="BY16" s="15">
        <v>105.136126</v>
      </c>
      <c r="BZ16" s="15">
        <v>105.205377</v>
      </c>
      <c r="CA16" s="15">
        <v>115.746984</v>
      </c>
      <c r="CB16" s="15">
        <v>115.090515</v>
      </c>
      <c r="CC16" s="15">
        <v>104.311278</v>
      </c>
      <c r="CD16" s="15">
        <v>107.97669399999999</v>
      </c>
      <c r="CE16" s="15">
        <v>107.389197</v>
      </c>
      <c r="CF16" s="15">
        <v>114.285087</v>
      </c>
      <c r="CG16" s="15">
        <v>105.036428</v>
      </c>
      <c r="CH16" s="15">
        <v>114.12416899999999</v>
      </c>
      <c r="CI16" s="15">
        <v>102.09478767</v>
      </c>
      <c r="CJ16" s="15">
        <v>102.504034</v>
      </c>
      <c r="CK16" s="15">
        <v>105.861712</v>
      </c>
      <c r="CL16" s="15">
        <v>118.12228500000001</v>
      </c>
      <c r="CM16" s="15">
        <v>118.12228500000001</v>
      </c>
      <c r="CN16" s="15">
        <v>115.06238500000001</v>
      </c>
      <c r="CO16" s="15">
        <v>113.558813</v>
      </c>
      <c r="CP16" s="15">
        <v>114.86679700000001</v>
      </c>
      <c r="CQ16" s="15">
        <v>106.664102</v>
      </c>
      <c r="CR16" s="15">
        <v>109.560828</v>
      </c>
      <c r="CS16" s="15">
        <v>114.0172276</v>
      </c>
      <c r="CT16" s="15">
        <v>102.432438</v>
      </c>
      <c r="CU16" s="15">
        <v>102.07438399999999</v>
      </c>
      <c r="CV16" s="15">
        <v>113.21785229</v>
      </c>
      <c r="CW16" s="15">
        <v>111.543251</v>
      </c>
      <c r="CX16" s="15">
        <v>103.009379</v>
      </c>
      <c r="CY16" s="15">
        <v>120.02449943000001</v>
      </c>
      <c r="CZ16" s="15">
        <v>101.09380299999999</v>
      </c>
      <c r="DA16" s="15">
        <v>102.3897975</v>
      </c>
      <c r="DB16" s="15">
        <v>102.835015</v>
      </c>
      <c r="DC16" s="15">
        <v>104.515066</v>
      </c>
      <c r="DD16" s="15">
        <v>113.717178</v>
      </c>
      <c r="DE16" s="15">
        <v>114.134252</v>
      </c>
      <c r="DF16" s="15">
        <v>112.135009</v>
      </c>
      <c r="DG16" s="15">
        <v>111.60023200000001</v>
      </c>
      <c r="DH16" s="15">
        <v>104.848884</v>
      </c>
      <c r="DI16" s="15">
        <v>105.205377</v>
      </c>
      <c r="DJ16" s="15">
        <v>104.000125</v>
      </c>
      <c r="DK16" s="15">
        <v>112.832752</v>
      </c>
      <c r="DL16" s="15">
        <v>121.06958234</v>
      </c>
      <c r="DM16" s="15">
        <v>114.466898</v>
      </c>
      <c r="DN16" s="15">
        <v>114.133352</v>
      </c>
      <c r="DO16" s="15">
        <v>101.37002667</v>
      </c>
      <c r="DP16" s="15">
        <v>114.955319</v>
      </c>
      <c r="DQ16" s="15">
        <v>113.425568</v>
      </c>
      <c r="DR16" s="15">
        <v>112.161434</v>
      </c>
      <c r="DS16" s="15">
        <v>100.823491</v>
      </c>
      <c r="DT16" s="15">
        <v>113.28880599999999</v>
      </c>
      <c r="DU16" s="15">
        <v>101.362852</v>
      </c>
      <c r="DV16" s="15">
        <v>101.771006</v>
      </c>
      <c r="DW16" s="15">
        <v>105.734115</v>
      </c>
      <c r="DX16" s="15">
        <v>112.710583</v>
      </c>
      <c r="DY16" s="15">
        <v>113.092966</v>
      </c>
      <c r="DZ16" s="15">
        <v>101.110848</v>
      </c>
      <c r="EA16" s="15">
        <v>98.874088</v>
      </c>
      <c r="EB16" s="15">
        <v>98.874088</v>
      </c>
      <c r="EC16" s="15">
        <v>104.94725545</v>
      </c>
      <c r="ED16" s="15">
        <v>105.72407699999999</v>
      </c>
      <c r="EE16" s="15">
        <v>105.962677</v>
      </c>
      <c r="EF16" s="15">
        <v>102.072833</v>
      </c>
      <c r="EG16" s="15">
        <v>102.566558</v>
      </c>
      <c r="EH16" s="15">
        <v>111.78760699999999</v>
      </c>
      <c r="EI16" s="15">
        <v>107.237143</v>
      </c>
      <c r="EJ16" s="15">
        <v>124.72642358</v>
      </c>
      <c r="EK16" s="15">
        <v>114.158272</v>
      </c>
      <c r="EL16" s="15">
        <v>114.158272</v>
      </c>
      <c r="EM16" s="15">
        <v>102.606432</v>
      </c>
      <c r="EN16" s="15">
        <v>111.75779</v>
      </c>
      <c r="EO16" s="15">
        <v>112.277756</v>
      </c>
      <c r="EP16" s="15">
        <v>112.135009</v>
      </c>
      <c r="EQ16" s="15">
        <v>102.14686399999999</v>
      </c>
      <c r="ER16" s="15">
        <v>104.985223</v>
      </c>
      <c r="ES16" s="15">
        <v>114.98532299999999</v>
      </c>
      <c r="ET16" s="15">
        <v>102.214293</v>
      </c>
      <c r="EU16" s="15">
        <v>102.52696</v>
      </c>
      <c r="EV16" s="15">
        <v>105.62424331</v>
      </c>
      <c r="EW16" s="15">
        <v>104.15561</v>
      </c>
      <c r="EX16" s="15">
        <v>103.361018</v>
      </c>
      <c r="EY16" s="15">
        <v>103.651127</v>
      </c>
      <c r="EZ16" s="15">
        <v>108.687747</v>
      </c>
      <c r="FA16" s="15">
        <v>112.076143</v>
      </c>
      <c r="FB16" s="15">
        <v>108.15094999999999</v>
      </c>
      <c r="FC16" s="15">
        <v>107.035324</v>
      </c>
      <c r="FD16" s="15">
        <v>107.165525</v>
      </c>
      <c r="FE16" s="15">
        <v>107.50059899999999</v>
      </c>
      <c r="FF16" s="15">
        <v>107.640894</v>
      </c>
      <c r="FG16" s="15">
        <v>119.79344291</v>
      </c>
      <c r="FH16" s="15">
        <v>111.110179</v>
      </c>
      <c r="FI16" s="15">
        <v>114.520844</v>
      </c>
      <c r="FJ16" s="15">
        <v>103.830303</v>
      </c>
      <c r="FK16" s="15">
        <v>119.8078726</v>
      </c>
      <c r="FL16" s="15">
        <v>115.41415268999999</v>
      </c>
      <c r="FM16" s="15">
        <v>119.067516</v>
      </c>
      <c r="FN16" s="15">
        <v>98.663503000000006</v>
      </c>
      <c r="FO16" s="15">
        <v>99.005922999999996</v>
      </c>
      <c r="FP16" s="15">
        <v>103.967034</v>
      </c>
      <c r="FQ16" s="15">
        <v>105.914165</v>
      </c>
      <c r="FR16" s="15">
        <v>115.76017916000001</v>
      </c>
      <c r="FS16" s="15">
        <v>115.516892</v>
      </c>
      <c r="FT16" s="15">
        <v>115.746984</v>
      </c>
      <c r="FU16" s="15">
        <v>110.97709999999999</v>
      </c>
      <c r="FV16" s="15">
        <v>110.97709999999999</v>
      </c>
      <c r="FW16" s="15">
        <v>118.67728</v>
      </c>
      <c r="FX16" s="15">
        <v>118.67728</v>
      </c>
      <c r="FY16" s="15">
        <v>117.913264</v>
      </c>
      <c r="FZ16" s="15">
        <v>113.83765699999999</v>
      </c>
      <c r="GA16" s="15">
        <v>113.727142</v>
      </c>
      <c r="GB16" s="15">
        <v>102.333339</v>
      </c>
      <c r="GC16" s="15">
        <v>102.024328</v>
      </c>
      <c r="GD16" s="15">
        <v>109.32895382</v>
      </c>
      <c r="GE16" s="15">
        <v>107.510614</v>
      </c>
      <c r="GF16" s="15">
        <v>111.31719200000001</v>
      </c>
      <c r="GG16" s="15">
        <v>114.12416899999999</v>
      </c>
      <c r="GH16" s="15">
        <v>114.12416899999999</v>
      </c>
      <c r="GI16" s="15">
        <v>113.320241</v>
      </c>
      <c r="GJ16" s="15">
        <v>100.658023</v>
      </c>
      <c r="GK16" s="15">
        <v>111.737886</v>
      </c>
      <c r="GL16" s="15">
        <v>111.60023200000001</v>
      </c>
      <c r="GM16" s="15">
        <v>119.71746266</v>
      </c>
      <c r="GN16" s="15">
        <v>108.719087</v>
      </c>
      <c r="GO16" s="15">
        <v>119.71746266</v>
      </c>
      <c r="GP16" s="15">
        <v>110.97709999999999</v>
      </c>
      <c r="GQ16" s="15">
        <v>103.384038</v>
      </c>
      <c r="GR16" s="15">
        <v>111.14340199999999</v>
      </c>
      <c r="GS16" s="15">
        <v>107.839394</v>
      </c>
      <c r="GT16" s="15">
        <v>101.680691</v>
      </c>
      <c r="GU16" s="15">
        <v>105.830803</v>
      </c>
      <c r="GV16" s="15">
        <v>103.995493</v>
      </c>
      <c r="GW16" s="15">
        <v>102.90831</v>
      </c>
      <c r="GX16" s="15">
        <v>112.51837</v>
      </c>
      <c r="GY16" s="15">
        <v>112.39957200000001</v>
      </c>
      <c r="GZ16" s="15">
        <v>111.791147</v>
      </c>
      <c r="HA16" s="15">
        <v>111.52831</v>
      </c>
      <c r="HB16" s="15">
        <v>103.995493</v>
      </c>
      <c r="HC16" s="15">
        <v>103.995493</v>
      </c>
      <c r="HD16" s="15">
        <v>103.995493</v>
      </c>
      <c r="HE16" s="15">
        <v>111.14340199999999</v>
      </c>
      <c r="HF16" s="15">
        <v>115.05707</v>
      </c>
      <c r="HG16" s="15">
        <v>114.98532299999999</v>
      </c>
      <c r="HH16" s="15">
        <v>114.98532299999999</v>
      </c>
      <c r="HI16" s="15">
        <v>114.98532299999999</v>
      </c>
      <c r="HJ16" s="15">
        <v>112.103526</v>
      </c>
      <c r="HK16" s="15">
        <v>115.219123</v>
      </c>
      <c r="HL16" s="15">
        <v>114.89371800000001</v>
      </c>
      <c r="HM16" s="15">
        <v>116.983093</v>
      </c>
      <c r="HN16" s="15">
        <v>114.234441</v>
      </c>
      <c r="HO16" s="15">
        <v>111.58612599999999</v>
      </c>
      <c r="HP16" s="15">
        <v>108.68810206000001</v>
      </c>
      <c r="HQ16" s="15">
        <v>114.780675</v>
      </c>
      <c r="HR16" s="15">
        <v>104.05323749999999</v>
      </c>
      <c r="HS16" s="15">
        <v>104.361132</v>
      </c>
      <c r="HT16" s="15">
        <v>109.447973</v>
      </c>
      <c r="HU16" s="15">
        <v>102.81729900000001</v>
      </c>
      <c r="HV16" s="15">
        <v>106.08907583</v>
      </c>
      <c r="HW16" s="15">
        <v>105.1069115</v>
      </c>
      <c r="HX16" s="15">
        <v>105.32266799999999</v>
      </c>
      <c r="HY16" s="15">
        <v>116.73762442</v>
      </c>
      <c r="HZ16" s="15">
        <v>104.412724</v>
      </c>
      <c r="IA16" s="15">
        <v>115.732956</v>
      </c>
    </row>
    <row r="17" spans="1:235" s="4" customFormat="1" x14ac:dyDescent="0.2">
      <c r="A17" s="2"/>
      <c r="B17" s="10">
        <v>46183.291666666664</v>
      </c>
      <c r="C17" s="15">
        <v>97.034237559999994</v>
      </c>
      <c r="D17" s="15">
        <v>95.357478999999998</v>
      </c>
      <c r="E17" s="15">
        <v>95.523131000000006</v>
      </c>
      <c r="F17" s="15">
        <v>95.426824999999994</v>
      </c>
      <c r="G17" s="15">
        <v>95.357478999999998</v>
      </c>
      <c r="H17" s="15">
        <v>88.331819999999993</v>
      </c>
      <c r="I17" s="15">
        <v>95.920152000000002</v>
      </c>
      <c r="J17" s="15">
        <v>95.533417</v>
      </c>
      <c r="K17" s="15">
        <v>96.219117999999995</v>
      </c>
      <c r="L17" s="15">
        <v>87.961112999999997</v>
      </c>
      <c r="M17" s="15">
        <v>96.499820999999997</v>
      </c>
      <c r="N17" s="15">
        <v>96.962311</v>
      </c>
      <c r="O17" s="15">
        <v>96.419235</v>
      </c>
      <c r="P17" s="15">
        <v>99.630696</v>
      </c>
      <c r="Q17" s="15">
        <v>90.886688370000002</v>
      </c>
      <c r="R17" s="15">
        <v>96.360755999999995</v>
      </c>
      <c r="S17" s="15">
        <v>90.953613000000004</v>
      </c>
      <c r="T17" s="15">
        <v>97.887090000000001</v>
      </c>
      <c r="U17" s="15">
        <v>85.862786499999999</v>
      </c>
      <c r="V17" s="15">
        <v>86.371790000000004</v>
      </c>
      <c r="W17" s="15">
        <v>96.318332999999996</v>
      </c>
      <c r="X17" s="15">
        <v>89.410167000000001</v>
      </c>
      <c r="Y17" s="15">
        <v>86.574481000000006</v>
      </c>
      <c r="Z17" s="15">
        <v>88.486097999999998</v>
      </c>
      <c r="AA17" s="15">
        <v>97.550229000000002</v>
      </c>
      <c r="AB17" s="15">
        <v>85.937078</v>
      </c>
      <c r="AC17" s="15">
        <v>88.849513000000002</v>
      </c>
      <c r="AD17" s="15">
        <v>89.47587</v>
      </c>
      <c r="AE17" s="15">
        <v>89.171706999999998</v>
      </c>
      <c r="AF17" s="15">
        <v>89.375010000000003</v>
      </c>
      <c r="AG17" s="15">
        <v>95.285384750000006</v>
      </c>
      <c r="AH17" s="15">
        <v>95.855045570000001</v>
      </c>
      <c r="AI17" s="15">
        <v>96.109232000000006</v>
      </c>
      <c r="AJ17" s="15">
        <v>95.990151999999995</v>
      </c>
      <c r="AK17" s="15">
        <v>87.332464999999999</v>
      </c>
      <c r="AL17" s="15">
        <v>96.575199999999995</v>
      </c>
      <c r="AM17" s="15">
        <v>85.708168670000006</v>
      </c>
      <c r="AN17" s="15">
        <v>86.127573999999996</v>
      </c>
      <c r="AO17" s="15">
        <v>95.098731999999998</v>
      </c>
      <c r="AP17" s="15">
        <v>87.672922999999997</v>
      </c>
      <c r="AQ17" s="15">
        <v>88.394543999999996</v>
      </c>
      <c r="AR17" s="15">
        <v>88.627583999999999</v>
      </c>
      <c r="AS17" s="15">
        <v>95.345718000000005</v>
      </c>
      <c r="AT17" s="15">
        <v>95.166628000000003</v>
      </c>
      <c r="AU17" s="15">
        <v>95.166628000000003</v>
      </c>
      <c r="AV17" s="15">
        <v>96.285966999999999</v>
      </c>
      <c r="AW17" s="15">
        <v>89.788178000000002</v>
      </c>
      <c r="AX17" s="15">
        <v>90.977891499999998</v>
      </c>
      <c r="AY17" s="15">
        <v>91.038846000000007</v>
      </c>
      <c r="AZ17" s="15">
        <v>97.435771000000003</v>
      </c>
      <c r="BA17" s="15">
        <v>88.012585999999999</v>
      </c>
      <c r="BB17" s="15">
        <v>87.687881000000004</v>
      </c>
      <c r="BC17" s="15">
        <v>87.264159500000005</v>
      </c>
      <c r="BD17" s="15">
        <v>87.293008999999998</v>
      </c>
      <c r="BE17" s="15">
        <v>87.247406999999995</v>
      </c>
      <c r="BF17" s="15">
        <v>87.633064000000005</v>
      </c>
      <c r="BG17" s="15">
        <v>95.917756999999995</v>
      </c>
      <c r="BH17" s="15">
        <v>96.400538999999995</v>
      </c>
      <c r="BI17" s="15">
        <v>96.400538999999995</v>
      </c>
      <c r="BJ17" s="15">
        <v>96.400538999999995</v>
      </c>
      <c r="BK17" s="15">
        <v>87.468134000000006</v>
      </c>
      <c r="BL17" s="15">
        <v>87.714017999999996</v>
      </c>
      <c r="BM17" s="15">
        <v>94.189400000000006</v>
      </c>
      <c r="BN17" s="15">
        <v>93.874043999999998</v>
      </c>
      <c r="BO17" s="15">
        <v>89.577273000000005</v>
      </c>
      <c r="BP17" s="15">
        <v>88.133948000000004</v>
      </c>
      <c r="BQ17" s="15">
        <v>94.860039999999998</v>
      </c>
      <c r="BR17" s="15">
        <v>87.441438000000005</v>
      </c>
      <c r="BS17" s="15">
        <v>87.447646340000006</v>
      </c>
      <c r="BT17" s="15">
        <v>90.549409999999995</v>
      </c>
      <c r="BU17" s="15">
        <v>92.798199999999994</v>
      </c>
      <c r="BV17" s="15">
        <v>92.899442350000001</v>
      </c>
      <c r="BW17" s="15">
        <v>97.347410999999994</v>
      </c>
      <c r="BX17" s="15">
        <v>95.035427999999996</v>
      </c>
      <c r="BY17" s="15">
        <v>90.038629999999998</v>
      </c>
      <c r="BZ17" s="15">
        <v>90.051648999999998</v>
      </c>
      <c r="CA17" s="15">
        <v>98.304563000000002</v>
      </c>
      <c r="CB17" s="15">
        <v>97.884298000000001</v>
      </c>
      <c r="CC17" s="15">
        <v>89.311755000000005</v>
      </c>
      <c r="CD17" s="15">
        <v>92.136505</v>
      </c>
      <c r="CE17" s="15">
        <v>91.589129999999997</v>
      </c>
      <c r="CF17" s="15">
        <v>97.175762000000006</v>
      </c>
      <c r="CG17" s="15">
        <v>89.286293000000001</v>
      </c>
      <c r="CH17" s="15">
        <v>97.347410999999994</v>
      </c>
      <c r="CI17" s="15">
        <v>87.659252330000001</v>
      </c>
      <c r="CJ17" s="15">
        <v>87.945871999999994</v>
      </c>
      <c r="CK17" s="15">
        <v>90.197066000000007</v>
      </c>
      <c r="CL17" s="15">
        <v>100.86111099999999</v>
      </c>
      <c r="CM17" s="15">
        <v>100.86111099999999</v>
      </c>
      <c r="CN17" s="15">
        <v>98.240053000000003</v>
      </c>
      <c r="CO17" s="15">
        <v>96.882087999999996</v>
      </c>
      <c r="CP17" s="15">
        <v>98.054884999999999</v>
      </c>
      <c r="CQ17" s="15">
        <v>91.408778999999996</v>
      </c>
      <c r="CR17" s="15">
        <v>93.358202000000006</v>
      </c>
      <c r="CS17" s="15">
        <v>97.105842760000002</v>
      </c>
      <c r="CT17" s="15">
        <v>87.668046000000004</v>
      </c>
      <c r="CU17" s="15">
        <v>87.156334999999999</v>
      </c>
      <c r="CV17" s="15">
        <v>96.631458739999999</v>
      </c>
      <c r="CW17" s="15">
        <v>94.291409999999999</v>
      </c>
      <c r="CX17" s="15">
        <v>88.328372000000002</v>
      </c>
      <c r="CY17" s="15">
        <v>101.93111223</v>
      </c>
      <c r="CZ17" s="15">
        <v>86.351091999999994</v>
      </c>
      <c r="DA17" s="15">
        <v>88.609492000000003</v>
      </c>
      <c r="DB17" s="15">
        <v>88.798310000000001</v>
      </c>
      <c r="DC17" s="15">
        <v>89.051710999999997</v>
      </c>
      <c r="DD17" s="15">
        <v>96.356409999999997</v>
      </c>
      <c r="DE17" s="15">
        <v>96.714472000000001</v>
      </c>
      <c r="DF17" s="15">
        <v>95.035427999999996</v>
      </c>
      <c r="DG17" s="15">
        <v>94.598219</v>
      </c>
      <c r="DH17" s="15">
        <v>89.601493000000005</v>
      </c>
      <c r="DI17" s="15">
        <v>90.051648999999998</v>
      </c>
      <c r="DJ17" s="15">
        <v>89.241662500000004</v>
      </c>
      <c r="DK17" s="15">
        <v>95.548951000000002</v>
      </c>
      <c r="DL17" s="15">
        <v>102.96948517</v>
      </c>
      <c r="DM17" s="15">
        <v>97.094690999999997</v>
      </c>
      <c r="DN17" s="15">
        <v>96.788540999999995</v>
      </c>
      <c r="DO17" s="15">
        <v>87.041770999999997</v>
      </c>
      <c r="DP17" s="15">
        <v>98.155401999999995</v>
      </c>
      <c r="DQ17" s="15">
        <v>96.855773999999997</v>
      </c>
      <c r="DR17" s="15">
        <v>95.493955999999997</v>
      </c>
      <c r="DS17" s="15">
        <v>85.663841000000005</v>
      </c>
      <c r="DT17" s="15">
        <v>96.739827000000005</v>
      </c>
      <c r="DU17" s="15">
        <v>86.964708000000002</v>
      </c>
      <c r="DV17" s="15">
        <v>87.323098999999999</v>
      </c>
      <c r="DW17" s="15">
        <v>90.660139000000001</v>
      </c>
      <c r="DX17" s="15">
        <v>95.548265999999998</v>
      </c>
      <c r="DY17" s="15">
        <v>95.897261999999998</v>
      </c>
      <c r="DZ17" s="15">
        <v>86.090039000000004</v>
      </c>
      <c r="EA17" s="15">
        <v>86.045724000000007</v>
      </c>
      <c r="EB17" s="15">
        <v>86.045724000000007</v>
      </c>
      <c r="EC17" s="15">
        <v>88.915357900000004</v>
      </c>
      <c r="ED17" s="15">
        <v>90.015463999999994</v>
      </c>
      <c r="EE17" s="15">
        <v>90.221649999999997</v>
      </c>
      <c r="EF17" s="15">
        <v>87.757953000000001</v>
      </c>
      <c r="EG17" s="15">
        <v>88.071971000000005</v>
      </c>
      <c r="EH17" s="15">
        <v>93.416252</v>
      </c>
      <c r="EI17" s="15">
        <v>91.768304000000001</v>
      </c>
      <c r="EJ17" s="15">
        <v>105.92423331000001</v>
      </c>
      <c r="EK17" s="15">
        <v>95.774911000000003</v>
      </c>
      <c r="EL17" s="15">
        <v>95.774911000000003</v>
      </c>
      <c r="EM17" s="15">
        <v>87.625843000000003</v>
      </c>
      <c r="EN17" s="15">
        <v>94.717281</v>
      </c>
      <c r="EO17" s="15">
        <v>95.147093999999996</v>
      </c>
      <c r="EP17" s="15">
        <v>95.035427999999996</v>
      </c>
      <c r="EQ17" s="15">
        <v>87.552342999999993</v>
      </c>
      <c r="ER17" s="15">
        <v>89.238128000000003</v>
      </c>
      <c r="ES17" s="15">
        <v>98.183085000000005</v>
      </c>
      <c r="ET17" s="15">
        <v>87.676061000000004</v>
      </c>
      <c r="EU17" s="15">
        <v>87.949380000000005</v>
      </c>
      <c r="EV17" s="15">
        <v>90.632785589999997</v>
      </c>
      <c r="EW17" s="15">
        <v>88.765221999999994</v>
      </c>
      <c r="EX17" s="15">
        <v>88.214005999999998</v>
      </c>
      <c r="EY17" s="15">
        <v>88.523696000000001</v>
      </c>
      <c r="EZ17" s="15">
        <v>92.765012999999996</v>
      </c>
      <c r="FA17" s="15">
        <v>95.007980000000003</v>
      </c>
      <c r="FB17" s="15">
        <v>91.065830000000005</v>
      </c>
      <c r="FC17" s="15">
        <v>90.163336999999999</v>
      </c>
      <c r="FD17" s="15">
        <v>91.587952000000001</v>
      </c>
      <c r="FE17" s="15">
        <v>91.881656000000007</v>
      </c>
      <c r="FF17" s="15">
        <v>92.004630000000006</v>
      </c>
      <c r="FG17" s="15">
        <v>102.12656484999999</v>
      </c>
      <c r="FH17" s="15">
        <v>94.061015999999995</v>
      </c>
      <c r="FI17" s="15">
        <v>97.796453999999997</v>
      </c>
      <c r="FJ17" s="15">
        <v>89.061415999999994</v>
      </c>
      <c r="FK17" s="15">
        <v>102.37828661</v>
      </c>
      <c r="FL17" s="15">
        <v>98.482898919999997</v>
      </c>
      <c r="FM17" s="15">
        <v>101.72719499999999</v>
      </c>
      <c r="FN17" s="15">
        <v>86.306797500000002</v>
      </c>
      <c r="FO17" s="15">
        <v>86.415712999999997</v>
      </c>
      <c r="FP17" s="15">
        <v>88.777274000000006</v>
      </c>
      <c r="FQ17" s="15">
        <v>90.238021000000003</v>
      </c>
      <c r="FR17" s="15">
        <v>98.315769720000006</v>
      </c>
      <c r="FS17" s="15">
        <v>98.098780000000005</v>
      </c>
      <c r="FT17" s="15">
        <v>98.304563000000002</v>
      </c>
      <c r="FU17" s="15">
        <v>94.073600999999996</v>
      </c>
      <c r="FV17" s="15">
        <v>94.073600999999996</v>
      </c>
      <c r="FW17" s="15">
        <v>99.856285999999997</v>
      </c>
      <c r="FX17" s="15">
        <v>99.856285999999997</v>
      </c>
      <c r="FY17" s="15">
        <v>99.147779</v>
      </c>
      <c r="FZ17" s="15">
        <v>96.530553999999995</v>
      </c>
      <c r="GA17" s="15">
        <v>96.424334000000002</v>
      </c>
      <c r="GB17" s="15">
        <v>86.289102</v>
      </c>
      <c r="GC17" s="15">
        <v>86.140214</v>
      </c>
      <c r="GD17" s="15">
        <v>93.467356210000005</v>
      </c>
      <c r="GE17" s="15">
        <v>91.679016000000004</v>
      </c>
      <c r="GF17" s="15">
        <v>94.740053000000003</v>
      </c>
      <c r="GG17" s="15">
        <v>97.347410999999994</v>
      </c>
      <c r="GH17" s="15">
        <v>97.347410999999994</v>
      </c>
      <c r="GI17" s="15">
        <v>95.562053000000006</v>
      </c>
      <c r="GJ17" s="15">
        <v>85.906042999999997</v>
      </c>
      <c r="GK17" s="15">
        <v>94.425038000000001</v>
      </c>
      <c r="GL17" s="15">
        <v>94.598219</v>
      </c>
      <c r="GM17" s="15">
        <v>101.67036047000001</v>
      </c>
      <c r="GN17" s="15">
        <v>90.474134000000006</v>
      </c>
      <c r="GO17" s="15">
        <v>101.67036047000001</v>
      </c>
      <c r="GP17" s="15">
        <v>94.073600999999996</v>
      </c>
      <c r="GQ17" s="15">
        <v>88.724653000000004</v>
      </c>
      <c r="GR17" s="15">
        <v>94.161564999999996</v>
      </c>
      <c r="GS17" s="15">
        <v>91.866640000000004</v>
      </c>
      <c r="GT17" s="15">
        <v>87.027182999999994</v>
      </c>
      <c r="GU17" s="15">
        <v>89.421105999999995</v>
      </c>
      <c r="GV17" s="15">
        <v>89.263344000000004</v>
      </c>
      <c r="GW17" s="15">
        <v>87.623652000000007</v>
      </c>
      <c r="GX17" s="15">
        <v>96.149257000000006</v>
      </c>
      <c r="GY17" s="15">
        <v>95.397023000000004</v>
      </c>
      <c r="GZ17" s="15">
        <v>94.826256999999998</v>
      </c>
      <c r="HA17" s="15">
        <v>94.610562999999999</v>
      </c>
      <c r="HB17" s="15">
        <v>89.263344000000004</v>
      </c>
      <c r="HC17" s="15">
        <v>89.263344000000004</v>
      </c>
      <c r="HD17" s="15">
        <v>89.263344000000004</v>
      </c>
      <c r="HE17" s="15">
        <v>94.178145999999998</v>
      </c>
      <c r="HF17" s="15">
        <v>98.245159999999998</v>
      </c>
      <c r="HG17" s="15">
        <v>98.183085000000005</v>
      </c>
      <c r="HH17" s="15">
        <v>98.183085000000005</v>
      </c>
      <c r="HI17" s="15">
        <v>98.183085000000005</v>
      </c>
      <c r="HJ17" s="15">
        <v>95.029206000000002</v>
      </c>
      <c r="HK17" s="15">
        <v>97.781374999999997</v>
      </c>
      <c r="HL17" s="15">
        <v>97.481483999999995</v>
      </c>
      <c r="HM17" s="15">
        <v>99.515870000000007</v>
      </c>
      <c r="HN17" s="15">
        <v>96.726645000000005</v>
      </c>
      <c r="HO17" s="15">
        <v>95.291300000000007</v>
      </c>
      <c r="HP17" s="15">
        <v>90.448348870000004</v>
      </c>
      <c r="HQ17" s="15">
        <v>98.010186000000004</v>
      </c>
      <c r="HR17" s="15">
        <v>89.275967499999993</v>
      </c>
      <c r="HS17" s="15">
        <v>89.546160999999998</v>
      </c>
      <c r="HT17" s="15">
        <v>92.728525000000005</v>
      </c>
      <c r="HU17" s="15">
        <v>88.005797000000001</v>
      </c>
      <c r="HV17" s="15">
        <v>90.915994269999999</v>
      </c>
      <c r="HW17" s="15">
        <v>88.784974500000004</v>
      </c>
      <c r="HX17" s="15">
        <v>88.974574000000004</v>
      </c>
      <c r="HY17" s="15">
        <v>99.583429940000002</v>
      </c>
      <c r="HZ17" s="15">
        <v>89.555177999999998</v>
      </c>
      <c r="IA17" s="15">
        <v>98.821847000000005</v>
      </c>
    </row>
    <row r="18" spans="1:235" s="4" customFormat="1" x14ac:dyDescent="0.2">
      <c r="A18" s="2"/>
      <c r="B18" s="10">
        <v>46183.3125</v>
      </c>
      <c r="C18" s="15">
        <v>97.535159379999996</v>
      </c>
      <c r="D18" s="15">
        <v>96.016633999999996</v>
      </c>
      <c r="E18" s="15">
        <v>96.203999999999994</v>
      </c>
      <c r="F18" s="15">
        <v>96.091959000000003</v>
      </c>
      <c r="G18" s="15">
        <v>96.016633999999996</v>
      </c>
      <c r="H18" s="15">
        <v>88.286281000000002</v>
      </c>
      <c r="I18" s="15">
        <v>93.906464</v>
      </c>
      <c r="J18" s="15">
        <v>93.498874000000001</v>
      </c>
      <c r="K18" s="15">
        <v>94.236587</v>
      </c>
      <c r="L18" s="15">
        <v>87.887134000000003</v>
      </c>
      <c r="M18" s="15">
        <v>97.132802999999996</v>
      </c>
      <c r="N18" s="15">
        <v>95.150760000000005</v>
      </c>
      <c r="O18" s="15">
        <v>94.505926000000002</v>
      </c>
      <c r="P18" s="15">
        <v>100.240618</v>
      </c>
      <c r="Q18" s="15">
        <v>91.325474159999999</v>
      </c>
      <c r="R18" s="15">
        <v>94.433536000000004</v>
      </c>
      <c r="S18" s="15">
        <v>90.393061000000003</v>
      </c>
      <c r="T18" s="15">
        <v>98.422240000000002</v>
      </c>
      <c r="U18" s="15">
        <v>86.017348499999997</v>
      </c>
      <c r="V18" s="15">
        <v>86.542485999999997</v>
      </c>
      <c r="W18" s="15">
        <v>96.796547000000004</v>
      </c>
      <c r="X18" s="15">
        <v>89.461832999999999</v>
      </c>
      <c r="Y18" s="15">
        <v>86.681455</v>
      </c>
      <c r="Z18" s="15">
        <v>88.547008000000005</v>
      </c>
      <c r="AA18" s="15">
        <v>95.949517</v>
      </c>
      <c r="AB18" s="15">
        <v>86.304733999999996</v>
      </c>
      <c r="AC18" s="15">
        <v>88.806855999999996</v>
      </c>
      <c r="AD18" s="15">
        <v>89.577217000000005</v>
      </c>
      <c r="AE18" s="15">
        <v>89.208173000000002</v>
      </c>
      <c r="AF18" s="15">
        <v>89.640084000000002</v>
      </c>
      <c r="AG18" s="15">
        <v>95.81365375</v>
      </c>
      <c r="AH18" s="15">
        <v>96.375833150000005</v>
      </c>
      <c r="AI18" s="15">
        <v>96.656265000000005</v>
      </c>
      <c r="AJ18" s="15">
        <v>96.543756999999999</v>
      </c>
      <c r="AK18" s="15">
        <v>87.625262000000006</v>
      </c>
      <c r="AL18" s="15">
        <v>97.046126000000001</v>
      </c>
      <c r="AM18" s="15">
        <v>86.298917329999995</v>
      </c>
      <c r="AN18" s="15">
        <v>86.594365999999994</v>
      </c>
      <c r="AO18" s="15">
        <v>93.208759000000001</v>
      </c>
      <c r="AP18" s="15">
        <v>87.862622000000002</v>
      </c>
      <c r="AQ18" s="15">
        <v>88.672155000000004</v>
      </c>
      <c r="AR18" s="15">
        <v>88.907017999999994</v>
      </c>
      <c r="AS18" s="15">
        <v>91.555966999999995</v>
      </c>
      <c r="AT18" s="15">
        <v>93.551492999999994</v>
      </c>
      <c r="AU18" s="15">
        <v>93.551492999999994</v>
      </c>
      <c r="AV18" s="15">
        <v>94.676254</v>
      </c>
      <c r="AW18" s="15">
        <v>89.900611999999995</v>
      </c>
      <c r="AX18" s="15">
        <v>91.223580999999996</v>
      </c>
      <c r="AY18" s="15">
        <v>91.286507</v>
      </c>
      <c r="AZ18" s="15">
        <v>97.972414000000001</v>
      </c>
      <c r="BA18" s="15">
        <v>87.973292999999998</v>
      </c>
      <c r="BB18" s="15">
        <v>87.638486999999998</v>
      </c>
      <c r="BC18" s="15">
        <v>87.263927499999994</v>
      </c>
      <c r="BD18" s="15">
        <v>87.243300750000003</v>
      </c>
      <c r="BE18" s="15">
        <v>87.177152000000007</v>
      </c>
      <c r="BF18" s="15">
        <v>87.584232</v>
      </c>
      <c r="BG18" s="15">
        <v>94.314062000000007</v>
      </c>
      <c r="BH18" s="15">
        <v>94.792818999999994</v>
      </c>
      <c r="BI18" s="15">
        <v>94.792818999999994</v>
      </c>
      <c r="BJ18" s="15">
        <v>94.792818999999994</v>
      </c>
      <c r="BK18" s="15">
        <v>87.479609999999994</v>
      </c>
      <c r="BL18" s="15">
        <v>87.759737000000001</v>
      </c>
      <c r="BM18" s="15">
        <v>94.62773</v>
      </c>
      <c r="BN18" s="15">
        <v>94.256878999999998</v>
      </c>
      <c r="BO18" s="15">
        <v>89.494217000000006</v>
      </c>
      <c r="BP18" s="15">
        <v>88.250097999999994</v>
      </c>
      <c r="BQ18" s="15">
        <v>93.831881999999993</v>
      </c>
      <c r="BR18" s="15">
        <v>87.723963999999995</v>
      </c>
      <c r="BS18" s="15">
        <v>87.730192400000007</v>
      </c>
      <c r="BT18" s="15">
        <v>90.042394000000002</v>
      </c>
      <c r="BU18" s="15">
        <v>93.151532250000002</v>
      </c>
      <c r="BV18" s="15">
        <v>92.897164520000004</v>
      </c>
      <c r="BW18" s="15">
        <v>97.879571999999996</v>
      </c>
      <c r="BX18" s="15">
        <v>93.183346</v>
      </c>
      <c r="BY18" s="15">
        <v>90.049441000000002</v>
      </c>
      <c r="BZ18" s="15">
        <v>90.049441000000002</v>
      </c>
      <c r="CA18" s="15">
        <v>99.349926999999994</v>
      </c>
      <c r="CB18" s="15">
        <v>98.370442999999995</v>
      </c>
      <c r="CC18" s="15">
        <v>89.223906999999997</v>
      </c>
      <c r="CD18" s="15">
        <v>91.614710000000002</v>
      </c>
      <c r="CE18" s="15">
        <v>91.025620000000004</v>
      </c>
      <c r="CF18" s="15">
        <v>97.684355999999994</v>
      </c>
      <c r="CG18" s="15">
        <v>89.089682999999994</v>
      </c>
      <c r="CH18" s="15">
        <v>97.879571999999996</v>
      </c>
      <c r="CI18" s="15">
        <v>87.56966233</v>
      </c>
      <c r="CJ18" s="15">
        <v>87.897091000000003</v>
      </c>
      <c r="CK18" s="15">
        <v>89.638514999999998</v>
      </c>
      <c r="CL18" s="15">
        <v>101.35676100000001</v>
      </c>
      <c r="CM18" s="15">
        <v>101.35676100000001</v>
      </c>
      <c r="CN18" s="15">
        <v>98.713206</v>
      </c>
      <c r="CO18" s="15">
        <v>97.390574000000001</v>
      </c>
      <c r="CP18" s="15">
        <v>98.604769000000005</v>
      </c>
      <c r="CQ18" s="15">
        <v>91.668391</v>
      </c>
      <c r="CR18" s="15">
        <v>93.726679000000004</v>
      </c>
      <c r="CS18" s="15">
        <v>97.478220429999993</v>
      </c>
      <c r="CT18" s="15">
        <v>87.742808999999994</v>
      </c>
      <c r="CU18" s="15">
        <v>87.403754000000006</v>
      </c>
      <c r="CV18" s="15">
        <v>96.803882819999998</v>
      </c>
      <c r="CW18" s="15">
        <v>94.694423999999998</v>
      </c>
      <c r="CX18" s="15">
        <v>88.408362999999994</v>
      </c>
      <c r="CY18" s="15">
        <v>100.25851385999999</v>
      </c>
      <c r="CZ18" s="15">
        <v>86.736913000000001</v>
      </c>
      <c r="DA18" s="15">
        <v>88.397744000000003</v>
      </c>
      <c r="DB18" s="15">
        <v>88.631487000000007</v>
      </c>
      <c r="DC18" s="15">
        <v>88.971586000000002</v>
      </c>
      <c r="DD18" s="15">
        <v>94.479333999999994</v>
      </c>
      <c r="DE18" s="15">
        <v>94.839623000000003</v>
      </c>
      <c r="DF18" s="15">
        <v>93.183346</v>
      </c>
      <c r="DG18" s="15">
        <v>92.797972999999999</v>
      </c>
      <c r="DH18" s="15">
        <v>89.521828999999997</v>
      </c>
      <c r="DI18" s="15">
        <v>90.049441000000002</v>
      </c>
      <c r="DJ18" s="15">
        <v>89.316391500000009</v>
      </c>
      <c r="DK18" s="15">
        <v>93.343980999999999</v>
      </c>
      <c r="DL18" s="15">
        <v>103.48088588</v>
      </c>
      <c r="DM18" s="15">
        <v>95.307754000000003</v>
      </c>
      <c r="DN18" s="15">
        <v>94.973553999999993</v>
      </c>
      <c r="DO18" s="15">
        <v>86.966916330000004</v>
      </c>
      <c r="DP18" s="15">
        <v>98.625814000000005</v>
      </c>
      <c r="DQ18" s="15">
        <v>97.297614999999993</v>
      </c>
      <c r="DR18" s="15">
        <v>95.922539</v>
      </c>
      <c r="DS18" s="15">
        <v>86.111538999999993</v>
      </c>
      <c r="DT18" s="15">
        <v>97.177074000000005</v>
      </c>
      <c r="DU18" s="15">
        <v>86.912858</v>
      </c>
      <c r="DV18" s="15">
        <v>87.272465999999994</v>
      </c>
      <c r="DW18" s="15">
        <v>90.852529000000004</v>
      </c>
      <c r="DX18" s="15">
        <v>93.718943999999993</v>
      </c>
      <c r="DY18" s="15">
        <v>94.100260000000006</v>
      </c>
      <c r="DZ18" s="15">
        <v>85.505897000000004</v>
      </c>
      <c r="EA18" s="15">
        <v>86.249723000000003</v>
      </c>
      <c r="EB18" s="15">
        <v>86.249723000000003</v>
      </c>
      <c r="EC18" s="15">
        <v>89.285087709999999</v>
      </c>
      <c r="ED18" s="15">
        <v>89.573982000000001</v>
      </c>
      <c r="EE18" s="15">
        <v>89.782118999999994</v>
      </c>
      <c r="EF18" s="15">
        <v>87.696686999999997</v>
      </c>
      <c r="EG18" s="15">
        <v>88.063473999999999</v>
      </c>
      <c r="EH18" s="15">
        <v>90.093495000000004</v>
      </c>
      <c r="EI18" s="15">
        <v>92.053239000000005</v>
      </c>
      <c r="EJ18" s="15">
        <v>104.18611138999999</v>
      </c>
      <c r="EK18" s="15">
        <v>92.035613999999995</v>
      </c>
      <c r="EL18" s="15">
        <v>92.035613999999995</v>
      </c>
      <c r="EM18" s="15">
        <v>87.856373000000005</v>
      </c>
      <c r="EN18" s="15">
        <v>92.880680999999996</v>
      </c>
      <c r="EO18" s="15">
        <v>93.265753000000004</v>
      </c>
      <c r="EP18" s="15">
        <v>93.183346</v>
      </c>
      <c r="EQ18" s="15">
        <v>87.586661000000007</v>
      </c>
      <c r="ER18" s="15">
        <v>88.932113999999999</v>
      </c>
      <c r="ES18" s="15">
        <v>98.652963999999997</v>
      </c>
      <c r="ET18" s="15">
        <v>87.634341000000006</v>
      </c>
      <c r="EU18" s="15">
        <v>87.909631000000005</v>
      </c>
      <c r="EV18" s="15">
        <v>90.751379990000004</v>
      </c>
      <c r="EW18" s="15">
        <v>88.956165999999996</v>
      </c>
      <c r="EX18" s="15">
        <v>88.402321999999998</v>
      </c>
      <c r="EY18" s="15">
        <v>88.686098999999999</v>
      </c>
      <c r="EZ18" s="15">
        <v>92.930537999999999</v>
      </c>
      <c r="FA18" s="15">
        <v>93.106609000000006</v>
      </c>
      <c r="FB18" s="15">
        <v>91.375991999999997</v>
      </c>
      <c r="FC18" s="15">
        <v>90.454751000000002</v>
      </c>
      <c r="FD18" s="15">
        <v>91.920769000000007</v>
      </c>
      <c r="FE18" s="15">
        <v>92.194277</v>
      </c>
      <c r="FF18" s="15">
        <v>92.308806000000004</v>
      </c>
      <c r="FG18" s="15">
        <v>102.58922210999999</v>
      </c>
      <c r="FH18" s="15">
        <v>94.602288000000001</v>
      </c>
      <c r="FI18" s="15">
        <v>98.255015999999998</v>
      </c>
      <c r="FJ18" s="15">
        <v>89.158231999999998</v>
      </c>
      <c r="FK18" s="15">
        <v>102.85279101</v>
      </c>
      <c r="FL18" s="15">
        <v>98.953494059999997</v>
      </c>
      <c r="FM18" s="15">
        <v>102.02242</v>
      </c>
      <c r="FN18" s="15">
        <v>85.8988035</v>
      </c>
      <c r="FO18" s="15">
        <v>86.046959000000001</v>
      </c>
      <c r="FP18" s="15">
        <v>88.942273999999998</v>
      </c>
      <c r="FQ18" s="15">
        <v>89.669214999999994</v>
      </c>
      <c r="FR18" s="15">
        <v>99.361252890000003</v>
      </c>
      <c r="FS18" s="15">
        <v>99.117413999999997</v>
      </c>
      <c r="FT18" s="15">
        <v>99.349926999999994</v>
      </c>
      <c r="FU18" s="15">
        <v>92.296362000000002</v>
      </c>
      <c r="FV18" s="15">
        <v>92.296362000000002</v>
      </c>
      <c r="FW18" s="15">
        <v>97.227593999999996</v>
      </c>
      <c r="FX18" s="15">
        <v>97.227593999999996</v>
      </c>
      <c r="FY18" s="15">
        <v>96.446509000000006</v>
      </c>
      <c r="FZ18" s="15">
        <v>94.711269000000001</v>
      </c>
      <c r="GA18" s="15">
        <v>94.596874</v>
      </c>
      <c r="GB18" s="15">
        <v>86.265411999999998</v>
      </c>
      <c r="GC18" s="15">
        <v>86.050025000000005</v>
      </c>
      <c r="GD18" s="15">
        <v>93.778253090000007</v>
      </c>
      <c r="GE18" s="15">
        <v>91.093508</v>
      </c>
      <c r="GF18" s="15">
        <v>95.161992999999995</v>
      </c>
      <c r="GG18" s="15">
        <v>97.879571999999996</v>
      </c>
      <c r="GH18" s="15">
        <v>97.879571999999996</v>
      </c>
      <c r="GI18" s="15">
        <v>92.813001999999997</v>
      </c>
      <c r="GJ18" s="15">
        <v>86.275606999999994</v>
      </c>
      <c r="GK18" s="15">
        <v>92.037739000000002</v>
      </c>
      <c r="GL18" s="15">
        <v>92.797972999999999</v>
      </c>
      <c r="GM18" s="15">
        <v>100.0020408</v>
      </c>
      <c r="GN18" s="15">
        <v>86.818422999999996</v>
      </c>
      <c r="GO18" s="15">
        <v>100.0020408</v>
      </c>
      <c r="GP18" s="15">
        <v>92.296362000000002</v>
      </c>
      <c r="GQ18" s="15">
        <v>88.712731000000005</v>
      </c>
      <c r="GR18" s="15">
        <v>92.262441999999993</v>
      </c>
      <c r="GS18" s="15">
        <v>91.448390000000003</v>
      </c>
      <c r="GT18" s="15">
        <v>87.107005000000001</v>
      </c>
      <c r="GU18" s="15">
        <v>89.682844000000003</v>
      </c>
      <c r="GV18" s="15">
        <v>89.298953999999995</v>
      </c>
      <c r="GW18" s="15">
        <v>87.066016000000005</v>
      </c>
      <c r="GX18" s="15">
        <v>96.594891000000004</v>
      </c>
      <c r="GY18" s="15">
        <v>93.787054999999995</v>
      </c>
      <c r="GZ18" s="15">
        <v>93.152197000000001</v>
      </c>
      <c r="HA18" s="15">
        <v>92.96602</v>
      </c>
      <c r="HB18" s="15">
        <v>89.298953999999995</v>
      </c>
      <c r="HC18" s="15">
        <v>89.298953999999995</v>
      </c>
      <c r="HD18" s="15">
        <v>89.298953999999995</v>
      </c>
      <c r="HE18" s="15">
        <v>92.303044999999997</v>
      </c>
      <c r="HF18" s="15">
        <v>98.714772999999994</v>
      </c>
      <c r="HG18" s="15">
        <v>98.652963999999997</v>
      </c>
      <c r="HH18" s="15">
        <v>98.652963999999997</v>
      </c>
      <c r="HI18" s="15">
        <v>98.652963999999997</v>
      </c>
      <c r="HJ18" s="15">
        <v>95.627336999999997</v>
      </c>
      <c r="HK18" s="15">
        <v>96.187989999999999</v>
      </c>
      <c r="HL18" s="15">
        <v>95.839141999999995</v>
      </c>
      <c r="HM18" s="15">
        <v>100.260572</v>
      </c>
      <c r="HN18" s="15">
        <v>94.766903999999997</v>
      </c>
      <c r="HO18" s="15">
        <v>95.687166000000005</v>
      </c>
      <c r="HP18" s="15">
        <v>86.793679749999995</v>
      </c>
      <c r="HQ18" s="15">
        <v>98.477001999999999</v>
      </c>
      <c r="HR18" s="15">
        <v>89.389060999999998</v>
      </c>
      <c r="HS18" s="15">
        <v>89.660201000000001</v>
      </c>
      <c r="HT18" s="15">
        <v>93.114431999999994</v>
      </c>
      <c r="HU18" s="15">
        <v>88.092078000000001</v>
      </c>
      <c r="HV18" s="15">
        <v>91.174206699999999</v>
      </c>
      <c r="HW18" s="15">
        <v>89.043485000000004</v>
      </c>
      <c r="HX18" s="15">
        <v>89.234047000000004</v>
      </c>
      <c r="HY18" s="15">
        <v>100.14611433</v>
      </c>
      <c r="HZ18" s="15">
        <v>89.664215999999996</v>
      </c>
      <c r="IA18" s="15">
        <v>99.304135000000002</v>
      </c>
    </row>
    <row r="19" spans="1:235" s="4" customFormat="1" x14ac:dyDescent="0.2">
      <c r="A19" s="2"/>
      <c r="B19" s="10">
        <v>46183.333333333336</v>
      </c>
      <c r="C19" s="15">
        <v>92.246296009999995</v>
      </c>
      <c r="D19" s="15">
        <v>91.435625999999999</v>
      </c>
      <c r="E19" s="15">
        <v>91.617769999999993</v>
      </c>
      <c r="F19" s="15">
        <v>91.511506999999995</v>
      </c>
      <c r="G19" s="15">
        <v>91.435625999999999</v>
      </c>
      <c r="H19" s="15">
        <v>84.200886999999994</v>
      </c>
      <c r="I19" s="15">
        <v>87.167635000000004</v>
      </c>
      <c r="J19" s="15">
        <v>86.823982000000001</v>
      </c>
      <c r="K19" s="15">
        <v>87.466836000000001</v>
      </c>
      <c r="L19" s="15">
        <v>83.607476000000005</v>
      </c>
      <c r="M19" s="15">
        <v>92.612818000000004</v>
      </c>
      <c r="N19" s="15">
        <v>88.554554999999993</v>
      </c>
      <c r="O19" s="15">
        <v>87.936171000000002</v>
      </c>
      <c r="P19" s="15">
        <v>93.784694999999999</v>
      </c>
      <c r="Q19" s="15">
        <v>86.410221010000001</v>
      </c>
      <c r="R19" s="15">
        <v>87.618864000000002</v>
      </c>
      <c r="S19" s="15">
        <v>85.025009999999995</v>
      </c>
      <c r="T19" s="15">
        <v>92.721759000000006</v>
      </c>
      <c r="U19" s="15">
        <v>82.024518499999999</v>
      </c>
      <c r="V19" s="15">
        <v>82.490799999999993</v>
      </c>
      <c r="W19" s="15">
        <v>91.432304999999999</v>
      </c>
      <c r="X19" s="15">
        <v>85.327454000000003</v>
      </c>
      <c r="Y19" s="15">
        <v>82.855192000000002</v>
      </c>
      <c r="Z19" s="15">
        <v>84.456537999999995</v>
      </c>
      <c r="AA19" s="15">
        <v>89.235778999999994</v>
      </c>
      <c r="AB19" s="15">
        <v>82.18526</v>
      </c>
      <c r="AC19" s="15">
        <v>84.049051000000006</v>
      </c>
      <c r="AD19" s="15">
        <v>85.378328999999994</v>
      </c>
      <c r="AE19" s="15">
        <v>85.090754000000004</v>
      </c>
      <c r="AF19" s="15">
        <v>85.419161000000003</v>
      </c>
      <c r="AG19" s="15">
        <v>90.405277999999996</v>
      </c>
      <c r="AH19" s="15">
        <v>90.979717359999995</v>
      </c>
      <c r="AI19" s="15">
        <v>91.215181000000001</v>
      </c>
      <c r="AJ19" s="15">
        <v>91.118452000000005</v>
      </c>
      <c r="AK19" s="15">
        <v>83.211071000000004</v>
      </c>
      <c r="AL19" s="15">
        <v>91.650818999999998</v>
      </c>
      <c r="AM19" s="15">
        <v>82.524554330000001</v>
      </c>
      <c r="AN19" s="15">
        <v>82.664953999999994</v>
      </c>
      <c r="AO19" s="15">
        <v>86.563806</v>
      </c>
      <c r="AP19" s="15">
        <v>83.086488000000003</v>
      </c>
      <c r="AQ19" s="15">
        <v>84.484251999999998</v>
      </c>
      <c r="AR19" s="15">
        <v>84.696623000000002</v>
      </c>
      <c r="AS19" s="15">
        <v>83.880275999999995</v>
      </c>
      <c r="AT19" s="15">
        <v>86.996042000000003</v>
      </c>
      <c r="AU19" s="15">
        <v>86.996042000000003</v>
      </c>
      <c r="AV19" s="15">
        <v>88.012236999999999</v>
      </c>
      <c r="AW19" s="15">
        <v>85.747887000000006</v>
      </c>
      <c r="AX19" s="15">
        <v>86.782793999999996</v>
      </c>
      <c r="AY19" s="15">
        <v>86.836832999999999</v>
      </c>
      <c r="AZ19" s="15">
        <v>92.583701000000005</v>
      </c>
      <c r="BA19" s="15">
        <v>83.827450999999996</v>
      </c>
      <c r="BB19" s="15">
        <v>83.538889999999995</v>
      </c>
      <c r="BC19" s="15">
        <v>83.210821999999993</v>
      </c>
      <c r="BD19" s="15">
        <v>83.180080500000003</v>
      </c>
      <c r="BE19" s="15">
        <v>83.149125999999995</v>
      </c>
      <c r="BF19" s="15">
        <v>83.489776000000006</v>
      </c>
      <c r="BG19" s="15">
        <v>87.682213000000004</v>
      </c>
      <c r="BH19" s="15">
        <v>88.116112000000001</v>
      </c>
      <c r="BI19" s="15">
        <v>88.116112000000001</v>
      </c>
      <c r="BJ19" s="15">
        <v>88.116112000000001</v>
      </c>
      <c r="BK19" s="15">
        <v>83.434866999999997</v>
      </c>
      <c r="BL19" s="15">
        <v>83.646906000000001</v>
      </c>
      <c r="BM19" s="15">
        <v>89.635613000000006</v>
      </c>
      <c r="BN19" s="15">
        <v>89.344024000000005</v>
      </c>
      <c r="BO19" s="15">
        <v>84.345421999999999</v>
      </c>
      <c r="BP19" s="15">
        <v>83.411839000000001</v>
      </c>
      <c r="BQ19" s="15">
        <v>87.722921999999997</v>
      </c>
      <c r="BR19" s="15">
        <v>83.312123999999997</v>
      </c>
      <c r="BS19" s="15">
        <v>83.318039159999998</v>
      </c>
      <c r="BT19" s="15">
        <v>84.818755999999993</v>
      </c>
      <c r="BU19" s="15">
        <v>88.345854000000003</v>
      </c>
      <c r="BV19" s="15">
        <v>87.304088120000003</v>
      </c>
      <c r="BW19" s="15">
        <v>92.492090000000005</v>
      </c>
      <c r="BX19" s="15">
        <v>86.583309999999997</v>
      </c>
      <c r="BY19" s="15">
        <v>84.627818000000005</v>
      </c>
      <c r="BZ19" s="15">
        <v>84.627818000000005</v>
      </c>
      <c r="CA19" s="15">
        <v>94.670805999999999</v>
      </c>
      <c r="CB19" s="15">
        <v>92.685614000000001</v>
      </c>
      <c r="CC19" s="15">
        <v>84.265677999999994</v>
      </c>
      <c r="CD19" s="15">
        <v>86.098208999999997</v>
      </c>
      <c r="CE19" s="15">
        <v>85.567307</v>
      </c>
      <c r="CF19" s="15">
        <v>92.095084</v>
      </c>
      <c r="CG19" s="15">
        <v>83.430586000000005</v>
      </c>
      <c r="CH19" s="15">
        <v>92.492090000000005</v>
      </c>
      <c r="CI19" s="15">
        <v>83.524767999999995</v>
      </c>
      <c r="CJ19" s="15">
        <v>83.770297999999997</v>
      </c>
      <c r="CK19" s="15">
        <v>84.291646999999998</v>
      </c>
      <c r="CL19" s="15">
        <v>93.993386999999998</v>
      </c>
      <c r="CM19" s="15">
        <v>93.993386999999998</v>
      </c>
      <c r="CN19" s="15">
        <v>93.401805999999993</v>
      </c>
      <c r="CO19" s="15">
        <v>92.009461999999999</v>
      </c>
      <c r="CP19" s="15">
        <v>92.904235</v>
      </c>
      <c r="CQ19" s="15">
        <v>87.164812999999995</v>
      </c>
      <c r="CR19" s="15">
        <v>88.865893999999997</v>
      </c>
      <c r="CS19" s="15">
        <v>92.394799460000002</v>
      </c>
      <c r="CT19" s="15">
        <v>83.804907999999998</v>
      </c>
      <c r="CU19" s="15">
        <v>82.921113000000005</v>
      </c>
      <c r="CV19" s="15">
        <v>91.911320200000006</v>
      </c>
      <c r="CW19" s="15">
        <v>90.325823</v>
      </c>
      <c r="CX19" s="15">
        <v>84.834506000000005</v>
      </c>
      <c r="CY19" s="15">
        <v>93.243268599999993</v>
      </c>
      <c r="CZ19" s="15">
        <v>82.570696999999996</v>
      </c>
      <c r="DA19" s="15">
        <v>84.694112000000004</v>
      </c>
      <c r="DB19" s="15">
        <v>84.819543999999993</v>
      </c>
      <c r="DC19" s="15">
        <v>83.604606000000004</v>
      </c>
      <c r="DD19" s="15">
        <v>87.696520000000007</v>
      </c>
      <c r="DE19" s="15">
        <v>88.039321000000001</v>
      </c>
      <c r="DF19" s="15">
        <v>86.583309999999997</v>
      </c>
      <c r="DG19" s="15">
        <v>86.261416999999994</v>
      </c>
      <c r="DH19" s="15">
        <v>84.150165000000001</v>
      </c>
      <c r="DI19" s="15">
        <v>84.627818000000005</v>
      </c>
      <c r="DJ19" s="15">
        <v>85.142759500000011</v>
      </c>
      <c r="DK19" s="15">
        <v>86.465025999999995</v>
      </c>
      <c r="DL19" s="15">
        <v>97.500724329999997</v>
      </c>
      <c r="DM19" s="15">
        <v>88.631279000000006</v>
      </c>
      <c r="DN19" s="15">
        <v>88.328062000000003</v>
      </c>
      <c r="DO19" s="15">
        <v>82.960076330000007</v>
      </c>
      <c r="DP19" s="15">
        <v>93.320863000000003</v>
      </c>
      <c r="DQ19" s="15">
        <v>92.070502000000005</v>
      </c>
      <c r="DR19" s="15">
        <v>90.719564000000005</v>
      </c>
      <c r="DS19" s="15">
        <v>81.643772999999996</v>
      </c>
      <c r="DT19" s="15">
        <v>91.973889</v>
      </c>
      <c r="DU19" s="15">
        <v>82.880049</v>
      </c>
      <c r="DV19" s="15">
        <v>83.206558000000001</v>
      </c>
      <c r="DW19" s="15">
        <v>86.483585000000005</v>
      </c>
      <c r="DX19" s="15">
        <v>87.058929000000006</v>
      </c>
      <c r="DY19" s="15">
        <v>87.408428000000001</v>
      </c>
      <c r="DZ19" s="15">
        <v>80.750375000000005</v>
      </c>
      <c r="EA19" s="15">
        <v>79.400430999999998</v>
      </c>
      <c r="EB19" s="15">
        <v>79.400430999999998</v>
      </c>
      <c r="EC19" s="15">
        <v>84.896831849999998</v>
      </c>
      <c r="ED19" s="15">
        <v>84.050528</v>
      </c>
      <c r="EE19" s="15">
        <v>84.231622999999999</v>
      </c>
      <c r="EF19" s="15">
        <v>83.711582000000007</v>
      </c>
      <c r="EG19" s="15">
        <v>84.032903000000005</v>
      </c>
      <c r="EH19" s="15">
        <v>83.230822000000003</v>
      </c>
      <c r="EI19" s="15">
        <v>87.489997000000002</v>
      </c>
      <c r="EJ19" s="15">
        <v>96.896045979999997</v>
      </c>
      <c r="EK19" s="15">
        <v>84.316027000000005</v>
      </c>
      <c r="EL19" s="15">
        <v>84.316027000000005</v>
      </c>
      <c r="EM19" s="15">
        <v>83.320081000000002</v>
      </c>
      <c r="EN19" s="15">
        <v>86.322343000000004</v>
      </c>
      <c r="EO19" s="15">
        <v>86.638514000000001</v>
      </c>
      <c r="EP19" s="15">
        <v>86.583309999999997</v>
      </c>
      <c r="EQ19" s="15">
        <v>83.788765999999995</v>
      </c>
      <c r="ER19" s="15">
        <v>83.472661000000002</v>
      </c>
      <c r="ES19" s="15">
        <v>93.346005000000005</v>
      </c>
      <c r="ET19" s="15">
        <v>83.519704000000004</v>
      </c>
      <c r="EU19" s="15">
        <v>83.769649999999999</v>
      </c>
      <c r="EV19" s="15">
        <v>86.513521429999997</v>
      </c>
      <c r="EW19" s="15">
        <v>84.636351000000005</v>
      </c>
      <c r="EX19" s="15">
        <v>83.968861000000004</v>
      </c>
      <c r="EY19" s="15">
        <v>84.456472000000005</v>
      </c>
      <c r="EZ19" s="15">
        <v>88.233738000000002</v>
      </c>
      <c r="FA19" s="15">
        <v>86.734443999999996</v>
      </c>
      <c r="FB19" s="15">
        <v>87.118559000000005</v>
      </c>
      <c r="FC19" s="15">
        <v>86.096153999999999</v>
      </c>
      <c r="FD19" s="15">
        <v>87.268178000000006</v>
      </c>
      <c r="FE19" s="15">
        <v>87.573728000000003</v>
      </c>
      <c r="FF19" s="15">
        <v>87.701634999999996</v>
      </c>
      <c r="FG19" s="15">
        <v>97.305525560000007</v>
      </c>
      <c r="FH19" s="15">
        <v>90.307095000000004</v>
      </c>
      <c r="FI19" s="15">
        <v>92.967264</v>
      </c>
      <c r="FJ19" s="15">
        <v>84.950727000000001</v>
      </c>
      <c r="FK19" s="15">
        <v>97.354874820000006</v>
      </c>
      <c r="FL19" s="15">
        <v>93.722417669999999</v>
      </c>
      <c r="FM19" s="15">
        <v>96.492154999999997</v>
      </c>
      <c r="FN19" s="15">
        <v>82.311167499999996</v>
      </c>
      <c r="FO19" s="15">
        <v>82.408191000000002</v>
      </c>
      <c r="FP19" s="15">
        <v>84.703508999999997</v>
      </c>
      <c r="FQ19" s="15">
        <v>84.318578000000002</v>
      </c>
      <c r="FR19" s="15">
        <v>94.681598469999997</v>
      </c>
      <c r="FS19" s="15">
        <v>94.445301000000001</v>
      </c>
      <c r="FT19" s="15">
        <v>94.670805999999999</v>
      </c>
      <c r="FU19" s="15">
        <v>85.805797999999996</v>
      </c>
      <c r="FV19" s="15">
        <v>85.805797999999996</v>
      </c>
      <c r="FW19" s="15">
        <v>89.451077999999995</v>
      </c>
      <c r="FX19" s="15">
        <v>89.451077999999995</v>
      </c>
      <c r="FY19" s="15">
        <v>88.765613000000002</v>
      </c>
      <c r="FZ19" s="15">
        <v>88.065775000000002</v>
      </c>
      <c r="GA19" s="15">
        <v>87.963847999999999</v>
      </c>
      <c r="GB19" s="15">
        <v>81.027933000000004</v>
      </c>
      <c r="GC19" s="15">
        <v>80.844537000000003</v>
      </c>
      <c r="GD19" s="15">
        <v>89.096104999999994</v>
      </c>
      <c r="GE19" s="15">
        <v>85.612578999999997</v>
      </c>
      <c r="GF19" s="15">
        <v>90.112281999999993</v>
      </c>
      <c r="GG19" s="15">
        <v>92.492090000000005</v>
      </c>
      <c r="GH19" s="15">
        <v>92.492090000000005</v>
      </c>
      <c r="GI19" s="15">
        <v>85.651328000000007</v>
      </c>
      <c r="GJ19" s="15">
        <v>82.159422329999998</v>
      </c>
      <c r="GK19" s="15">
        <v>85.267893000000001</v>
      </c>
      <c r="GL19" s="15">
        <v>86.261416999999994</v>
      </c>
      <c r="GM19" s="15">
        <v>93.004741359999997</v>
      </c>
      <c r="GN19" s="15">
        <v>80.436537999999999</v>
      </c>
      <c r="GO19" s="15">
        <v>93.004741359999997</v>
      </c>
      <c r="GP19" s="15">
        <v>85.805797999999996</v>
      </c>
      <c r="GQ19" s="15">
        <v>84.600012000000007</v>
      </c>
      <c r="GR19" s="15">
        <v>85.674169000000006</v>
      </c>
      <c r="GS19" s="15">
        <v>85.708326</v>
      </c>
      <c r="GT19" s="15">
        <v>82.999527</v>
      </c>
      <c r="GU19" s="15">
        <v>85.387553999999994</v>
      </c>
      <c r="GV19" s="15">
        <v>85.166707000000002</v>
      </c>
      <c r="GW19" s="15">
        <v>82.156051000000005</v>
      </c>
      <c r="GX19" s="15">
        <v>91.431486000000007</v>
      </c>
      <c r="GY19" s="15">
        <v>87.206601000000006</v>
      </c>
      <c r="GZ19" s="15">
        <v>86.651816999999994</v>
      </c>
      <c r="HA19" s="15">
        <v>86.514077999999998</v>
      </c>
      <c r="HB19" s="15">
        <v>85.166707000000002</v>
      </c>
      <c r="HC19" s="15">
        <v>85.166707000000002</v>
      </c>
      <c r="HD19" s="15">
        <v>85.166707000000002</v>
      </c>
      <c r="HE19" s="15">
        <v>85.711789999999993</v>
      </c>
      <c r="HF19" s="15">
        <v>93.404088999999999</v>
      </c>
      <c r="HG19" s="15">
        <v>93.346005000000005</v>
      </c>
      <c r="HH19" s="15">
        <v>93.346005000000005</v>
      </c>
      <c r="HI19" s="15">
        <v>93.346005000000005</v>
      </c>
      <c r="HJ19" s="15">
        <v>91.287070999999997</v>
      </c>
      <c r="HK19" s="15">
        <v>89.551992999999996</v>
      </c>
      <c r="HL19" s="15">
        <v>89.213516999999996</v>
      </c>
      <c r="HM19" s="15">
        <v>95.336664999999996</v>
      </c>
      <c r="HN19" s="15">
        <v>87.930349000000007</v>
      </c>
      <c r="HO19" s="15">
        <v>90.614829</v>
      </c>
      <c r="HP19" s="15">
        <v>80.413613589999997</v>
      </c>
      <c r="HQ19" s="15">
        <v>93.177777000000006</v>
      </c>
      <c r="HR19" s="15">
        <v>85.238586999999995</v>
      </c>
      <c r="HS19" s="15">
        <v>85.473633000000007</v>
      </c>
      <c r="HT19" s="15">
        <v>88.537756000000002</v>
      </c>
      <c r="HU19" s="15">
        <v>83.898543000000004</v>
      </c>
      <c r="HV19" s="15">
        <v>86.694907490000006</v>
      </c>
      <c r="HW19" s="15">
        <v>84.831702000000007</v>
      </c>
      <c r="HX19" s="15">
        <v>84.997363000000007</v>
      </c>
      <c r="HY19" s="15">
        <v>94.63637568</v>
      </c>
      <c r="HZ19" s="15">
        <v>85.460076999999998</v>
      </c>
      <c r="IA19" s="15">
        <v>93.956416000000004</v>
      </c>
    </row>
    <row r="20" spans="1:235" s="4" customFormat="1" x14ac:dyDescent="0.2">
      <c r="A20" s="2"/>
      <c r="B20" s="10">
        <v>46183.354166666664</v>
      </c>
      <c r="C20" s="15">
        <v>97.763172870000005</v>
      </c>
      <c r="D20" s="15">
        <v>97.054659000000001</v>
      </c>
      <c r="E20" s="15">
        <v>97.272121999999996</v>
      </c>
      <c r="F20" s="15">
        <v>97.143531999999993</v>
      </c>
      <c r="G20" s="15">
        <v>97.054659000000001</v>
      </c>
      <c r="H20" s="15">
        <v>88.511509000000004</v>
      </c>
      <c r="I20" s="15">
        <v>91.732485999999994</v>
      </c>
      <c r="J20" s="15">
        <v>91.312106</v>
      </c>
      <c r="K20" s="15">
        <v>92.070660000000004</v>
      </c>
      <c r="L20" s="15">
        <v>88.060535000000002</v>
      </c>
      <c r="M20" s="15">
        <v>98.481939999999994</v>
      </c>
      <c r="N20" s="15">
        <v>93.254583999999994</v>
      </c>
      <c r="O20" s="15">
        <v>92.555242000000007</v>
      </c>
      <c r="P20" s="15">
        <v>99.692942000000002</v>
      </c>
      <c r="Q20" s="15">
        <v>91.33842113</v>
      </c>
      <c r="R20" s="15">
        <v>92.272648000000004</v>
      </c>
      <c r="S20" s="15">
        <v>89.507008999999996</v>
      </c>
      <c r="T20" s="15">
        <v>98.457445000000007</v>
      </c>
      <c r="U20" s="15">
        <v>85.359495499999994</v>
      </c>
      <c r="V20" s="15">
        <v>85.934003000000004</v>
      </c>
      <c r="W20" s="15">
        <v>96.944687000000002</v>
      </c>
      <c r="X20" s="15">
        <v>89.652097999999995</v>
      </c>
      <c r="Y20" s="15">
        <v>86.905728999999994</v>
      </c>
      <c r="Z20" s="15">
        <v>88.679294999999996</v>
      </c>
      <c r="AA20" s="15">
        <v>94.039749</v>
      </c>
      <c r="AB20" s="15">
        <v>86.373399000000006</v>
      </c>
      <c r="AC20" s="15">
        <v>88.951656999999997</v>
      </c>
      <c r="AD20" s="15">
        <v>89.847106999999994</v>
      </c>
      <c r="AE20" s="15">
        <v>89.365143000000003</v>
      </c>
      <c r="AF20" s="15">
        <v>89.925871000000001</v>
      </c>
      <c r="AG20" s="15">
        <v>96.059979749999997</v>
      </c>
      <c r="AH20" s="15">
        <v>96.118569239999999</v>
      </c>
      <c r="AI20" s="15">
        <v>96.872778999999994</v>
      </c>
      <c r="AJ20" s="15">
        <v>96.753870000000006</v>
      </c>
      <c r="AK20" s="15">
        <v>87.607416999999998</v>
      </c>
      <c r="AL20" s="15">
        <v>97.191647000000003</v>
      </c>
      <c r="AM20" s="15">
        <v>86.620736669999999</v>
      </c>
      <c r="AN20" s="15">
        <v>86.807670000000002</v>
      </c>
      <c r="AO20" s="15">
        <v>91.056289000000007</v>
      </c>
      <c r="AP20" s="15">
        <v>87.980131</v>
      </c>
      <c r="AQ20" s="15">
        <v>88.973650000000006</v>
      </c>
      <c r="AR20" s="15">
        <v>89.208568</v>
      </c>
      <c r="AS20" s="15">
        <v>87.861294999999998</v>
      </c>
      <c r="AT20" s="15">
        <v>91.659563000000006</v>
      </c>
      <c r="AU20" s="15">
        <v>91.659563000000006</v>
      </c>
      <c r="AV20" s="15">
        <v>92.764548000000005</v>
      </c>
      <c r="AW20" s="15">
        <v>90.217990999999998</v>
      </c>
      <c r="AX20" s="15">
        <v>91.161848000000006</v>
      </c>
      <c r="AY20" s="15">
        <v>91.253870000000006</v>
      </c>
      <c r="AZ20" s="15">
        <v>98.082672000000002</v>
      </c>
      <c r="BA20" s="15">
        <v>88.015935999999996</v>
      </c>
      <c r="BB20" s="15">
        <v>87.722522999999995</v>
      </c>
      <c r="BC20" s="15">
        <v>87.264320999999995</v>
      </c>
      <c r="BD20" s="15">
        <v>87.326258749999994</v>
      </c>
      <c r="BE20" s="15">
        <v>87.338864000000001</v>
      </c>
      <c r="BF20" s="15">
        <v>87.667109999999994</v>
      </c>
      <c r="BG20" s="15">
        <v>92.331530999999998</v>
      </c>
      <c r="BH20" s="15">
        <v>92.888486999999998</v>
      </c>
      <c r="BI20" s="15">
        <v>92.888486999999998</v>
      </c>
      <c r="BJ20" s="15">
        <v>92.888486999999998</v>
      </c>
      <c r="BK20" s="15">
        <v>88.332021999999995</v>
      </c>
      <c r="BL20" s="15">
        <v>88.332021999999995</v>
      </c>
      <c r="BM20" s="15">
        <v>94.628449000000003</v>
      </c>
      <c r="BN20" s="15">
        <v>94.308317000000002</v>
      </c>
      <c r="BO20" s="15">
        <v>89.654010999999997</v>
      </c>
      <c r="BP20" s="15">
        <v>88.363022999999998</v>
      </c>
      <c r="BQ20" s="15">
        <v>92.424916999999994</v>
      </c>
      <c r="BR20" s="15">
        <v>87.624449999999996</v>
      </c>
      <c r="BS20" s="15">
        <v>87.64442837</v>
      </c>
      <c r="BT20" s="15">
        <v>89.236035999999999</v>
      </c>
      <c r="BU20" s="15">
        <v>93.447741750000006</v>
      </c>
      <c r="BV20" s="15">
        <v>93.267243269999994</v>
      </c>
      <c r="BW20" s="15">
        <v>97.966119000000006</v>
      </c>
      <c r="BX20" s="15">
        <v>91.084429999999998</v>
      </c>
      <c r="BY20" s="15">
        <v>90.188828000000001</v>
      </c>
      <c r="BZ20" s="15">
        <v>90.188828000000001</v>
      </c>
      <c r="CA20" s="15">
        <v>100.91569699999999</v>
      </c>
      <c r="CB20" s="15">
        <v>98.678712000000004</v>
      </c>
      <c r="CC20" s="15">
        <v>89.385306999999997</v>
      </c>
      <c r="CD20" s="15">
        <v>90.730868000000001</v>
      </c>
      <c r="CE20" s="15">
        <v>90.111795000000001</v>
      </c>
      <c r="CF20" s="15">
        <v>97.958888999999999</v>
      </c>
      <c r="CG20" s="15">
        <v>87.668381999999994</v>
      </c>
      <c r="CH20" s="15">
        <v>97.966119000000006</v>
      </c>
      <c r="CI20" s="15">
        <v>87.581153</v>
      </c>
      <c r="CJ20" s="15">
        <v>87.933858999999998</v>
      </c>
      <c r="CK20" s="15">
        <v>88.610449000000003</v>
      </c>
      <c r="CL20" s="15">
        <v>99.267531000000005</v>
      </c>
      <c r="CM20" s="15">
        <v>99.267531000000005</v>
      </c>
      <c r="CN20" s="15">
        <v>98.548737000000003</v>
      </c>
      <c r="CO20" s="15">
        <v>97.351894999999999</v>
      </c>
      <c r="CP20" s="15">
        <v>98.310208000000003</v>
      </c>
      <c r="CQ20" s="15">
        <v>91.811936000000003</v>
      </c>
      <c r="CR20" s="15">
        <v>94.006114999999994</v>
      </c>
      <c r="CS20" s="15">
        <v>96.370666360000001</v>
      </c>
      <c r="CT20" s="15">
        <v>87.969566</v>
      </c>
      <c r="CU20" s="15">
        <v>87.500386000000006</v>
      </c>
      <c r="CV20" s="15">
        <v>94.111895700000005</v>
      </c>
      <c r="CW20" s="15">
        <v>95.694822000000002</v>
      </c>
      <c r="CX20" s="15">
        <v>89.241415000000003</v>
      </c>
      <c r="CY20" s="15">
        <v>98.338776129999999</v>
      </c>
      <c r="CZ20" s="15">
        <v>86.827737999999997</v>
      </c>
      <c r="DA20" s="15">
        <v>88.141925999999998</v>
      </c>
      <c r="DB20" s="15">
        <v>88.498857000000001</v>
      </c>
      <c r="DC20" s="15">
        <v>88.803963999999993</v>
      </c>
      <c r="DD20" s="15">
        <v>92.290347999999994</v>
      </c>
      <c r="DE20" s="15">
        <v>92.687844999999996</v>
      </c>
      <c r="DF20" s="15">
        <v>91.084429999999998</v>
      </c>
      <c r="DG20" s="15">
        <v>90.736086</v>
      </c>
      <c r="DH20" s="15">
        <v>89.659060999999994</v>
      </c>
      <c r="DI20" s="15">
        <v>90.188828000000001</v>
      </c>
      <c r="DJ20" s="15">
        <v>89.541641999999996</v>
      </c>
      <c r="DK20" s="15">
        <v>90.920451</v>
      </c>
      <c r="DL20" s="15">
        <v>102.55925234999999</v>
      </c>
      <c r="DM20" s="15">
        <v>93.41216</v>
      </c>
      <c r="DN20" s="15">
        <v>93.051280000000006</v>
      </c>
      <c r="DO20" s="15">
        <v>87.130303330000004</v>
      </c>
      <c r="DP20" s="15">
        <v>98.437059000000005</v>
      </c>
      <c r="DQ20" s="15">
        <v>97.341851000000005</v>
      </c>
      <c r="DR20" s="15">
        <v>96.114408999999995</v>
      </c>
      <c r="DS20" s="15">
        <v>85.978926999999999</v>
      </c>
      <c r="DT20" s="15">
        <v>97.226556000000002</v>
      </c>
      <c r="DU20" s="15">
        <v>86.998552000000004</v>
      </c>
      <c r="DV20" s="15">
        <v>87.357338999999996</v>
      </c>
      <c r="DW20" s="15">
        <v>91.098478</v>
      </c>
      <c r="DX20" s="15">
        <v>91.580754999999996</v>
      </c>
      <c r="DY20" s="15">
        <v>91.947699999999998</v>
      </c>
      <c r="DZ20" s="15">
        <v>84.730903999999995</v>
      </c>
      <c r="EA20" s="15">
        <v>86.082221000000004</v>
      </c>
      <c r="EB20" s="15">
        <v>86.082221000000004</v>
      </c>
      <c r="EC20" s="15">
        <v>89.277665499999998</v>
      </c>
      <c r="ED20" s="15">
        <v>88.386191999999994</v>
      </c>
      <c r="EE20" s="15">
        <v>88.587846999999996</v>
      </c>
      <c r="EF20" s="15">
        <v>87.613538000000005</v>
      </c>
      <c r="EG20" s="15">
        <v>88.073436000000001</v>
      </c>
      <c r="EH20" s="15">
        <v>86.730166999999994</v>
      </c>
      <c r="EI20" s="15">
        <v>92.192752999999996</v>
      </c>
      <c r="EJ20" s="15">
        <v>98.408271499999998</v>
      </c>
      <c r="EK20" s="15">
        <v>88.343001000000001</v>
      </c>
      <c r="EL20" s="15">
        <v>88.343001000000001</v>
      </c>
      <c r="EM20" s="15">
        <v>87.962889000000004</v>
      </c>
      <c r="EN20" s="15">
        <v>90.798657000000006</v>
      </c>
      <c r="EO20" s="15">
        <v>91.150459999999995</v>
      </c>
      <c r="EP20" s="15">
        <v>91.084429999999998</v>
      </c>
      <c r="EQ20" s="15">
        <v>87.770634000000001</v>
      </c>
      <c r="ER20" s="15">
        <v>87.952451999999994</v>
      </c>
      <c r="ES20" s="15">
        <v>98.434340000000006</v>
      </c>
      <c r="ET20" s="15">
        <v>87.677381999999994</v>
      </c>
      <c r="EU20" s="15">
        <v>87.952348000000001</v>
      </c>
      <c r="EV20" s="15">
        <v>91.545676790000002</v>
      </c>
      <c r="EW20" s="15">
        <v>89.146474999999995</v>
      </c>
      <c r="EX20" s="15">
        <v>88.564456000000007</v>
      </c>
      <c r="EY20" s="15">
        <v>88.866960000000006</v>
      </c>
      <c r="EZ20" s="15">
        <v>93.468366000000003</v>
      </c>
      <c r="FA20" s="15">
        <v>91.242182999999997</v>
      </c>
      <c r="FB20" s="15">
        <v>91.883337999999995</v>
      </c>
      <c r="FC20" s="15">
        <v>90.756635000000003</v>
      </c>
      <c r="FD20" s="15">
        <v>91.805702999999994</v>
      </c>
      <c r="FE20" s="15">
        <v>92.253335000000007</v>
      </c>
      <c r="FF20" s="15">
        <v>92.440614999999994</v>
      </c>
      <c r="FG20" s="15">
        <v>102.92943077</v>
      </c>
      <c r="FH20" s="15">
        <v>95.767139</v>
      </c>
      <c r="FI20" s="15">
        <v>98.259191999999999</v>
      </c>
      <c r="FJ20" s="15">
        <v>89.329013000000003</v>
      </c>
      <c r="FK20" s="15">
        <v>105.35996191</v>
      </c>
      <c r="FL20" s="15">
        <v>97.990782359999997</v>
      </c>
      <c r="FM20" s="15">
        <v>101.974656</v>
      </c>
      <c r="FN20" s="15">
        <v>85.807012999999998</v>
      </c>
      <c r="FO20" s="15">
        <v>85.984673999999998</v>
      </c>
      <c r="FP20" s="15">
        <v>89.140206000000006</v>
      </c>
      <c r="FQ20" s="15">
        <v>88.638923000000005</v>
      </c>
      <c r="FR20" s="15">
        <v>100.92730231</v>
      </c>
      <c r="FS20" s="15">
        <v>100.64679700000001</v>
      </c>
      <c r="FT20" s="15">
        <v>100.91569699999999</v>
      </c>
      <c r="FU20" s="15">
        <v>90.235405999999998</v>
      </c>
      <c r="FV20" s="15">
        <v>90.235405999999998</v>
      </c>
      <c r="FW20" s="15">
        <v>93.609202999999994</v>
      </c>
      <c r="FX20" s="15">
        <v>93.609202999999994</v>
      </c>
      <c r="FY20" s="15">
        <v>92.849252000000007</v>
      </c>
      <c r="FZ20" s="15">
        <v>92.756086999999994</v>
      </c>
      <c r="GA20" s="15">
        <v>92.634099000000006</v>
      </c>
      <c r="GB20" s="15">
        <v>85.315597999999994</v>
      </c>
      <c r="GC20" s="15">
        <v>85.239029000000002</v>
      </c>
      <c r="GD20" s="15">
        <v>94.481785669999994</v>
      </c>
      <c r="GE20" s="15">
        <v>90.149073000000001</v>
      </c>
      <c r="GF20" s="15">
        <v>95.396685000000005</v>
      </c>
      <c r="GG20" s="15">
        <v>97.966119000000006</v>
      </c>
      <c r="GH20" s="15">
        <v>97.966119000000006</v>
      </c>
      <c r="GI20" s="15">
        <v>89.941851999999997</v>
      </c>
      <c r="GJ20" s="15">
        <v>86.344373669999996</v>
      </c>
      <c r="GK20" s="15">
        <v>89.616303000000002</v>
      </c>
      <c r="GL20" s="15">
        <v>90.736086</v>
      </c>
      <c r="GM20" s="15">
        <v>98.046782699999994</v>
      </c>
      <c r="GN20" s="15">
        <v>83.798867000000001</v>
      </c>
      <c r="GO20" s="15">
        <v>98.046782699999994</v>
      </c>
      <c r="GP20" s="15">
        <v>90.235405999999998</v>
      </c>
      <c r="GQ20" s="15">
        <v>88.960117999999994</v>
      </c>
      <c r="GR20" s="15">
        <v>90.084059999999994</v>
      </c>
      <c r="GS20" s="15">
        <v>90.201666000000003</v>
      </c>
      <c r="GT20" s="15">
        <v>87.259041999999994</v>
      </c>
      <c r="GU20" s="15">
        <v>89.907325</v>
      </c>
      <c r="GV20" s="15">
        <v>89.532399999999996</v>
      </c>
      <c r="GW20" s="15">
        <v>86.281036999999998</v>
      </c>
      <c r="GX20" s="15">
        <v>96.714729000000005</v>
      </c>
      <c r="GY20" s="15">
        <v>91.759270999999998</v>
      </c>
      <c r="GZ20" s="15">
        <v>91.179554999999993</v>
      </c>
      <c r="HA20" s="15">
        <v>91.031452000000002</v>
      </c>
      <c r="HB20" s="15">
        <v>89.532399999999996</v>
      </c>
      <c r="HC20" s="15">
        <v>89.532399999999996</v>
      </c>
      <c r="HD20" s="15">
        <v>89.532399999999996</v>
      </c>
      <c r="HE20" s="15">
        <v>90.125196000000003</v>
      </c>
      <c r="HF20" s="15">
        <v>98.501676000000003</v>
      </c>
      <c r="HG20" s="15">
        <v>98.434340000000006</v>
      </c>
      <c r="HH20" s="15">
        <v>98.434340000000006</v>
      </c>
      <c r="HI20" s="15">
        <v>98.434340000000006</v>
      </c>
      <c r="HJ20" s="15">
        <v>96.881373999999994</v>
      </c>
      <c r="HK20" s="15">
        <v>94.391309000000007</v>
      </c>
      <c r="HL20" s="15">
        <v>94.014903000000004</v>
      </c>
      <c r="HM20" s="15">
        <v>101.75057700000001</v>
      </c>
      <c r="HN20" s="15">
        <v>92.612155999999999</v>
      </c>
      <c r="HO20" s="15">
        <v>95.777736000000004</v>
      </c>
      <c r="HP20" s="15">
        <v>82.492275070000005</v>
      </c>
      <c r="HQ20" s="15">
        <v>98.436552000000006</v>
      </c>
      <c r="HR20" s="15">
        <v>89.715709500000003</v>
      </c>
      <c r="HS20" s="15">
        <v>89.956317999999996</v>
      </c>
      <c r="HT20" s="15">
        <v>93.523230999999996</v>
      </c>
      <c r="HU20" s="15">
        <v>88.332021999999995</v>
      </c>
      <c r="HV20" s="15">
        <v>91.105902209999996</v>
      </c>
      <c r="HW20" s="15">
        <v>89.399917500000001</v>
      </c>
      <c r="HX20" s="15">
        <v>89.551097999999996</v>
      </c>
      <c r="HY20" s="15">
        <v>101.44891333</v>
      </c>
      <c r="HZ20" s="15">
        <v>89.941902999999996</v>
      </c>
      <c r="IA20" s="15">
        <v>99.151887000000002</v>
      </c>
    </row>
    <row r="21" spans="1:235" s="4" customFormat="1" x14ac:dyDescent="0.2">
      <c r="A21" s="2"/>
      <c r="B21" s="10">
        <v>46183.375</v>
      </c>
      <c r="C21" s="15">
        <v>97.549042080000007</v>
      </c>
      <c r="D21" s="15">
        <v>96.867349000000004</v>
      </c>
      <c r="E21" s="15">
        <v>97.083691999999999</v>
      </c>
      <c r="F21" s="15">
        <v>96.955509000000006</v>
      </c>
      <c r="G21" s="15">
        <v>96.867349000000004</v>
      </c>
      <c r="H21" s="15">
        <v>88.494174999999998</v>
      </c>
      <c r="I21" s="15">
        <v>91.142945999999995</v>
      </c>
      <c r="J21" s="15">
        <v>90.734095999999994</v>
      </c>
      <c r="K21" s="15">
        <v>91.443635</v>
      </c>
      <c r="L21" s="15">
        <v>87.959017000000003</v>
      </c>
      <c r="M21" s="15">
        <v>98.275018000000003</v>
      </c>
      <c r="N21" s="15">
        <v>92.645238000000006</v>
      </c>
      <c r="O21" s="15">
        <v>91.984739000000005</v>
      </c>
      <c r="P21" s="15">
        <v>99.485646000000003</v>
      </c>
      <c r="Q21" s="15">
        <v>91.187637780000003</v>
      </c>
      <c r="R21" s="15">
        <v>91.764403000000001</v>
      </c>
      <c r="S21" s="15">
        <v>88.731066999999996</v>
      </c>
      <c r="T21" s="15">
        <v>98.238287999999997</v>
      </c>
      <c r="U21" s="15">
        <v>85.123200999999995</v>
      </c>
      <c r="V21" s="15">
        <v>85.696567000000002</v>
      </c>
      <c r="W21" s="15">
        <v>96.717297000000002</v>
      </c>
      <c r="X21" s="15">
        <v>89.579081000000002</v>
      </c>
      <c r="Y21" s="15">
        <v>86.859171000000003</v>
      </c>
      <c r="Z21" s="15">
        <v>88.597810999999993</v>
      </c>
      <c r="AA21" s="15">
        <v>93.378962000000001</v>
      </c>
      <c r="AB21" s="15">
        <v>85.964354999999998</v>
      </c>
      <c r="AC21" s="15">
        <v>88.629555999999994</v>
      </c>
      <c r="AD21" s="15">
        <v>89.734223</v>
      </c>
      <c r="AE21" s="15">
        <v>89.309569999999994</v>
      </c>
      <c r="AF21" s="15">
        <v>89.790173999999993</v>
      </c>
      <c r="AG21" s="15">
        <v>95.831045250000003</v>
      </c>
      <c r="AH21" s="15">
        <v>95.886447390000001</v>
      </c>
      <c r="AI21" s="15">
        <v>96.616613999999998</v>
      </c>
      <c r="AJ21" s="15">
        <v>96.513737000000006</v>
      </c>
      <c r="AK21" s="15">
        <v>87.350926000000001</v>
      </c>
      <c r="AL21" s="15">
        <v>96.952860999999999</v>
      </c>
      <c r="AM21" s="15">
        <v>86.08431933</v>
      </c>
      <c r="AN21" s="15">
        <v>86.330472</v>
      </c>
      <c r="AO21" s="15">
        <v>90.390037000000007</v>
      </c>
      <c r="AP21" s="15">
        <v>87.369861999999998</v>
      </c>
      <c r="AQ21" s="15">
        <v>88.881707000000006</v>
      </c>
      <c r="AR21" s="15">
        <v>89.109101999999993</v>
      </c>
      <c r="AS21" s="15">
        <v>86.916066999999998</v>
      </c>
      <c r="AT21" s="15">
        <v>91.092543000000006</v>
      </c>
      <c r="AU21" s="15">
        <v>91.092543000000006</v>
      </c>
      <c r="AV21" s="15">
        <v>92.145473999999993</v>
      </c>
      <c r="AW21" s="15">
        <v>90.098305999999994</v>
      </c>
      <c r="AX21" s="15">
        <v>90.557008999999994</v>
      </c>
      <c r="AY21" s="15">
        <v>90.690136999999993</v>
      </c>
      <c r="AZ21" s="15">
        <v>97.874336</v>
      </c>
      <c r="BA21" s="15">
        <v>87.980224000000007</v>
      </c>
      <c r="BB21" s="15">
        <v>87.707773000000003</v>
      </c>
      <c r="BC21" s="15">
        <v>87.264278500000003</v>
      </c>
      <c r="BD21" s="15">
        <v>87.356387499999997</v>
      </c>
      <c r="BE21" s="15">
        <v>87.347674999999995</v>
      </c>
      <c r="BF21" s="15">
        <v>87.658176999999995</v>
      </c>
      <c r="BG21" s="15">
        <v>91.707898</v>
      </c>
      <c r="BH21" s="15">
        <v>92.268973000000003</v>
      </c>
      <c r="BI21" s="15">
        <v>92.268973000000003</v>
      </c>
      <c r="BJ21" s="15">
        <v>92.268973000000003</v>
      </c>
      <c r="BK21" s="15">
        <v>88.118567999999996</v>
      </c>
      <c r="BL21" s="15">
        <v>88.118567999999996</v>
      </c>
      <c r="BM21" s="15">
        <v>94.462033000000005</v>
      </c>
      <c r="BN21" s="15">
        <v>94.145210000000006</v>
      </c>
      <c r="BO21" s="15">
        <v>89.111001000000002</v>
      </c>
      <c r="BP21" s="15">
        <v>87.813080999999997</v>
      </c>
      <c r="BQ21" s="15">
        <v>91.662272999999999</v>
      </c>
      <c r="BR21" s="15">
        <v>87.354063999999994</v>
      </c>
      <c r="BS21" s="15">
        <v>87.37398073</v>
      </c>
      <c r="BT21" s="15">
        <v>88.603496000000007</v>
      </c>
      <c r="BU21" s="15">
        <v>93.293619500000005</v>
      </c>
      <c r="BV21" s="15">
        <v>92.575897429999998</v>
      </c>
      <c r="BW21" s="15">
        <v>97.758726999999993</v>
      </c>
      <c r="BX21" s="15">
        <v>90.547481000000005</v>
      </c>
      <c r="BY21" s="15">
        <v>89.520301000000003</v>
      </c>
      <c r="BZ21" s="15">
        <v>89.520301000000003</v>
      </c>
      <c r="CA21" s="15">
        <v>100.707488</v>
      </c>
      <c r="CB21" s="15">
        <v>98.378833999999998</v>
      </c>
      <c r="CC21" s="15">
        <v>88.934369000000004</v>
      </c>
      <c r="CD21" s="15">
        <v>89.934031000000004</v>
      </c>
      <c r="CE21" s="15">
        <v>89.321399999999997</v>
      </c>
      <c r="CF21" s="15">
        <v>97.627765999999994</v>
      </c>
      <c r="CG21" s="15">
        <v>87.561096000000006</v>
      </c>
      <c r="CH21" s="15">
        <v>97.758726999999993</v>
      </c>
      <c r="CI21" s="15">
        <v>87.554604670000003</v>
      </c>
      <c r="CJ21" s="15">
        <v>87.899878000000001</v>
      </c>
      <c r="CK21" s="15">
        <v>88.299313999999995</v>
      </c>
      <c r="CL21" s="15">
        <v>99.023118999999994</v>
      </c>
      <c r="CM21" s="15">
        <v>99.023118999999994</v>
      </c>
      <c r="CN21" s="15">
        <v>98.415070999999998</v>
      </c>
      <c r="CO21" s="15">
        <v>97.149409000000006</v>
      </c>
      <c r="CP21" s="15">
        <v>98.085617999999997</v>
      </c>
      <c r="CQ21" s="15">
        <v>91.496931000000004</v>
      </c>
      <c r="CR21" s="15">
        <v>93.843102000000002</v>
      </c>
      <c r="CS21" s="15">
        <v>96.185028459999998</v>
      </c>
      <c r="CT21" s="15">
        <v>87.982707000000005</v>
      </c>
      <c r="CU21" s="15">
        <v>87.020792</v>
      </c>
      <c r="CV21" s="15">
        <v>93.803586510000002</v>
      </c>
      <c r="CW21" s="15">
        <v>95.542395999999997</v>
      </c>
      <c r="CX21" s="15">
        <v>89.133559000000005</v>
      </c>
      <c r="CY21" s="15">
        <v>97.647781249999994</v>
      </c>
      <c r="CZ21" s="15">
        <v>86.427745999999999</v>
      </c>
      <c r="DA21" s="15">
        <v>88.281471499999995</v>
      </c>
      <c r="DB21" s="15">
        <v>88.654830000000004</v>
      </c>
      <c r="DC21" s="15">
        <v>88.220056999999997</v>
      </c>
      <c r="DD21" s="15">
        <v>91.726877999999999</v>
      </c>
      <c r="DE21" s="15">
        <v>92.132576</v>
      </c>
      <c r="DF21" s="15">
        <v>90.547481000000005</v>
      </c>
      <c r="DG21" s="15">
        <v>90.205083000000002</v>
      </c>
      <c r="DH21" s="15">
        <v>89.003088000000005</v>
      </c>
      <c r="DI21" s="15">
        <v>89.520301000000003</v>
      </c>
      <c r="DJ21" s="15">
        <v>89.482399999999998</v>
      </c>
      <c r="DK21" s="15">
        <v>90.385981999999998</v>
      </c>
      <c r="DL21" s="15">
        <v>102.24758165</v>
      </c>
      <c r="DM21" s="15">
        <v>92.881463999999994</v>
      </c>
      <c r="DN21" s="15">
        <v>92.494849000000002</v>
      </c>
      <c r="DO21" s="15">
        <v>87.146684669999999</v>
      </c>
      <c r="DP21" s="15">
        <v>98.309537000000006</v>
      </c>
      <c r="DQ21" s="15">
        <v>97.154601999999997</v>
      </c>
      <c r="DR21" s="15">
        <v>95.901777999999993</v>
      </c>
      <c r="DS21" s="15">
        <v>85.851061000000001</v>
      </c>
      <c r="DT21" s="15">
        <v>97.042950000000005</v>
      </c>
      <c r="DU21" s="15">
        <v>87.014307000000002</v>
      </c>
      <c r="DV21" s="15">
        <v>87.357973999999999</v>
      </c>
      <c r="DW21" s="15">
        <v>90.854545000000002</v>
      </c>
      <c r="DX21" s="15">
        <v>90.933356000000003</v>
      </c>
      <c r="DY21" s="15">
        <v>91.221063000000001</v>
      </c>
      <c r="DZ21" s="15">
        <v>84.028146000000007</v>
      </c>
      <c r="EA21" s="15">
        <v>83.959121999999994</v>
      </c>
      <c r="EB21" s="15">
        <v>83.959121999999994</v>
      </c>
      <c r="EC21" s="15">
        <v>89.105842710000005</v>
      </c>
      <c r="ED21" s="15">
        <v>88.144610999999998</v>
      </c>
      <c r="EE21" s="15">
        <v>88.338100999999995</v>
      </c>
      <c r="EF21" s="15">
        <v>87.606707999999998</v>
      </c>
      <c r="EG21" s="15">
        <v>88.034361000000004</v>
      </c>
      <c r="EH21" s="15">
        <v>87.211370000000002</v>
      </c>
      <c r="EI21" s="15">
        <v>91.900416000000007</v>
      </c>
      <c r="EJ21" s="15">
        <v>97.716788300000005</v>
      </c>
      <c r="EK21" s="15">
        <v>87.382324999999994</v>
      </c>
      <c r="EL21" s="15">
        <v>87.382324999999994</v>
      </c>
      <c r="EM21" s="15">
        <v>87.489357999999996</v>
      </c>
      <c r="EN21" s="15">
        <v>90.273307000000003</v>
      </c>
      <c r="EO21" s="15">
        <v>90.624134999999995</v>
      </c>
      <c r="EP21" s="15">
        <v>90.547481000000005</v>
      </c>
      <c r="EQ21" s="15">
        <v>87.807772999999997</v>
      </c>
      <c r="ER21" s="15">
        <v>87.608337000000006</v>
      </c>
      <c r="ES21" s="15">
        <v>98.307366000000002</v>
      </c>
      <c r="ET21" s="15">
        <v>87.654976000000005</v>
      </c>
      <c r="EU21" s="15">
        <v>87.919134999999997</v>
      </c>
      <c r="EV21" s="15">
        <v>91.400762009999994</v>
      </c>
      <c r="EW21" s="15">
        <v>88.905614</v>
      </c>
      <c r="EX21" s="15">
        <v>88.215035</v>
      </c>
      <c r="EY21" s="15">
        <v>88.657117</v>
      </c>
      <c r="EZ21" s="15">
        <v>93.162165000000002</v>
      </c>
      <c r="FA21" s="15">
        <v>90.624510999999998</v>
      </c>
      <c r="FB21" s="15">
        <v>91.763748000000007</v>
      </c>
      <c r="FC21" s="15">
        <v>90.607562999999999</v>
      </c>
      <c r="FD21" s="15">
        <v>91.551929000000001</v>
      </c>
      <c r="FE21" s="15">
        <v>91.986446000000001</v>
      </c>
      <c r="FF21" s="15">
        <v>92.168235999999993</v>
      </c>
      <c r="FG21" s="15">
        <v>102.76161405000001</v>
      </c>
      <c r="FH21" s="15">
        <v>95.621758999999997</v>
      </c>
      <c r="FI21" s="15">
        <v>98.085078999999993</v>
      </c>
      <c r="FJ21" s="15">
        <v>89.255652999999995</v>
      </c>
      <c r="FK21" s="15">
        <v>105.14198498</v>
      </c>
      <c r="FL21" s="15">
        <v>97.823506539999997</v>
      </c>
      <c r="FM21" s="15">
        <v>101.525925</v>
      </c>
      <c r="FN21" s="15">
        <v>85.715757499999995</v>
      </c>
      <c r="FO21" s="15">
        <v>85.905107000000001</v>
      </c>
      <c r="FP21" s="15">
        <v>88.929891999999995</v>
      </c>
      <c r="FQ21" s="15">
        <v>88.329329000000001</v>
      </c>
      <c r="FR21" s="15">
        <v>100.71906936000001</v>
      </c>
      <c r="FS21" s="15">
        <v>100.440133</v>
      </c>
      <c r="FT21" s="15">
        <v>100.707488</v>
      </c>
      <c r="FU21" s="15">
        <v>89.743337999999994</v>
      </c>
      <c r="FV21" s="15">
        <v>89.743337999999994</v>
      </c>
      <c r="FW21" s="15">
        <v>94.799646999999993</v>
      </c>
      <c r="FX21" s="15">
        <v>94.799646999999993</v>
      </c>
      <c r="FY21" s="15">
        <v>93.969110000000001</v>
      </c>
      <c r="FZ21" s="15">
        <v>92.188353000000006</v>
      </c>
      <c r="GA21" s="15">
        <v>92.067982000000001</v>
      </c>
      <c r="GB21" s="15">
        <v>84.933361000000005</v>
      </c>
      <c r="GC21" s="15">
        <v>84.799239999999998</v>
      </c>
      <c r="GD21" s="15">
        <v>94.190617619999998</v>
      </c>
      <c r="GE21" s="15">
        <v>89.353590999999994</v>
      </c>
      <c r="GF21" s="15">
        <v>95.195939999999993</v>
      </c>
      <c r="GG21" s="15">
        <v>97.758726999999993</v>
      </c>
      <c r="GH21" s="15">
        <v>97.758726999999993</v>
      </c>
      <c r="GI21" s="15">
        <v>88.950523000000004</v>
      </c>
      <c r="GJ21" s="15">
        <v>85.936043670000004</v>
      </c>
      <c r="GK21" s="15">
        <v>89.117542</v>
      </c>
      <c r="GL21" s="15">
        <v>90.205083000000002</v>
      </c>
      <c r="GM21" s="15">
        <v>97.357839569999996</v>
      </c>
      <c r="GN21" s="15">
        <v>83.980317999999997</v>
      </c>
      <c r="GO21" s="15">
        <v>97.357839569999996</v>
      </c>
      <c r="GP21" s="15">
        <v>89.743337999999994</v>
      </c>
      <c r="GQ21" s="15">
        <v>88.929676999999998</v>
      </c>
      <c r="GR21" s="15">
        <v>89.529121000000004</v>
      </c>
      <c r="GS21" s="15">
        <v>89.854749999999996</v>
      </c>
      <c r="GT21" s="15">
        <v>87.071959000000007</v>
      </c>
      <c r="GU21" s="15">
        <v>89.756281000000001</v>
      </c>
      <c r="GV21" s="15">
        <v>89.489768999999995</v>
      </c>
      <c r="GW21" s="15">
        <v>85.585898</v>
      </c>
      <c r="GX21" s="15">
        <v>96.514638000000005</v>
      </c>
      <c r="GY21" s="15">
        <v>91.142568999999995</v>
      </c>
      <c r="GZ21" s="15">
        <v>90.600586000000007</v>
      </c>
      <c r="HA21" s="15">
        <v>90.472200999999998</v>
      </c>
      <c r="HB21" s="15">
        <v>89.489768999999995</v>
      </c>
      <c r="HC21" s="15">
        <v>89.489768999999995</v>
      </c>
      <c r="HD21" s="15">
        <v>89.489768999999995</v>
      </c>
      <c r="HE21" s="15">
        <v>89.568914000000007</v>
      </c>
      <c r="HF21" s="15">
        <v>98.373726000000005</v>
      </c>
      <c r="HG21" s="15">
        <v>98.307366000000002</v>
      </c>
      <c r="HH21" s="15">
        <v>98.307366000000002</v>
      </c>
      <c r="HI21" s="15">
        <v>98.307366000000002</v>
      </c>
      <c r="HJ21" s="15">
        <v>96.701307999999997</v>
      </c>
      <c r="HK21" s="15">
        <v>93.691669000000005</v>
      </c>
      <c r="HL21" s="15">
        <v>93.335471999999996</v>
      </c>
      <c r="HM21" s="15">
        <v>101.466677</v>
      </c>
      <c r="HN21" s="15">
        <v>91.960505999999995</v>
      </c>
      <c r="HO21" s="15">
        <v>95.597166000000001</v>
      </c>
      <c r="HP21" s="15">
        <v>82.670896880000001</v>
      </c>
      <c r="HQ21" s="15">
        <v>98.276855999999995</v>
      </c>
      <c r="HR21" s="15">
        <v>89.552695</v>
      </c>
      <c r="HS21" s="15">
        <v>89.812714</v>
      </c>
      <c r="HT21" s="15">
        <v>93.343016000000006</v>
      </c>
      <c r="HU21" s="15">
        <v>88.118567999999996</v>
      </c>
      <c r="HV21" s="15">
        <v>90.793319600000004</v>
      </c>
      <c r="HW21" s="15">
        <v>89.268394499999999</v>
      </c>
      <c r="HX21" s="15">
        <v>89.413758000000001</v>
      </c>
      <c r="HY21" s="15">
        <v>101.23400764</v>
      </c>
      <c r="HZ21" s="15">
        <v>89.819412</v>
      </c>
      <c r="IA21" s="15">
        <v>99.037131000000002</v>
      </c>
    </row>
    <row r="22" spans="1:235" s="4" customFormat="1" x14ac:dyDescent="0.2">
      <c r="A22" s="2"/>
      <c r="B22" s="10">
        <v>46183.395833333336</v>
      </c>
      <c r="C22" s="15">
        <v>97.678478130000002</v>
      </c>
      <c r="D22" s="15">
        <v>97.167772999999997</v>
      </c>
      <c r="E22" s="15">
        <v>97.401278000000005</v>
      </c>
      <c r="F22" s="15">
        <v>97.264589999999998</v>
      </c>
      <c r="G22" s="15">
        <v>97.167772999999997</v>
      </c>
      <c r="H22" s="15">
        <v>88.497838999999999</v>
      </c>
      <c r="I22" s="15">
        <v>91.130204000000006</v>
      </c>
      <c r="J22" s="15">
        <v>90.734016999999994</v>
      </c>
      <c r="K22" s="15">
        <v>91.439553000000004</v>
      </c>
      <c r="L22" s="15">
        <v>87.899636000000001</v>
      </c>
      <c r="M22" s="15">
        <v>98.222781999999995</v>
      </c>
      <c r="N22" s="15">
        <v>92.952051999999995</v>
      </c>
      <c r="O22" s="15">
        <v>92.351562999999999</v>
      </c>
      <c r="P22" s="15">
        <v>100.013435</v>
      </c>
      <c r="Q22" s="15">
        <v>90.801295150000001</v>
      </c>
      <c r="R22" s="15">
        <v>91.721163000000004</v>
      </c>
      <c r="S22" s="15">
        <v>89.019687000000005</v>
      </c>
      <c r="T22" s="15">
        <v>98.678312000000005</v>
      </c>
      <c r="U22" s="15">
        <v>85.317321000000007</v>
      </c>
      <c r="V22" s="15">
        <v>85.895760999999993</v>
      </c>
      <c r="W22" s="15">
        <v>97.041321999999994</v>
      </c>
      <c r="X22" s="15">
        <v>89.689847</v>
      </c>
      <c r="Y22" s="15">
        <v>86.992106000000007</v>
      </c>
      <c r="Z22" s="15">
        <v>88.717259999999996</v>
      </c>
      <c r="AA22" s="15">
        <v>93.477913000000001</v>
      </c>
      <c r="AB22" s="15">
        <v>85.908280000000005</v>
      </c>
      <c r="AC22" s="15">
        <v>88.555272000000002</v>
      </c>
      <c r="AD22" s="15">
        <v>89.820701999999997</v>
      </c>
      <c r="AE22" s="15">
        <v>89.414441999999994</v>
      </c>
      <c r="AF22" s="15">
        <v>89.982262000000006</v>
      </c>
      <c r="AG22" s="15">
        <v>96.130609000000007</v>
      </c>
      <c r="AH22" s="15">
        <v>96.187721409999995</v>
      </c>
      <c r="AI22" s="15">
        <v>96.930305000000004</v>
      </c>
      <c r="AJ22" s="15">
        <v>96.817597000000006</v>
      </c>
      <c r="AK22" s="15">
        <v>87.654351000000005</v>
      </c>
      <c r="AL22" s="15">
        <v>97.265625999999997</v>
      </c>
      <c r="AM22" s="15">
        <v>86.017556330000005</v>
      </c>
      <c r="AN22" s="15">
        <v>86.266487999999995</v>
      </c>
      <c r="AO22" s="15">
        <v>90.331058999999996</v>
      </c>
      <c r="AP22" s="15">
        <v>87.849780999999993</v>
      </c>
      <c r="AQ22" s="15">
        <v>89.044320999999997</v>
      </c>
      <c r="AR22" s="15">
        <v>89.276570000000007</v>
      </c>
      <c r="AS22" s="15">
        <v>86.625878999999998</v>
      </c>
      <c r="AT22" s="15">
        <v>91.146698999999998</v>
      </c>
      <c r="AU22" s="15">
        <v>91.146698999999998</v>
      </c>
      <c r="AV22" s="15">
        <v>92.234198000000006</v>
      </c>
      <c r="AW22" s="15">
        <v>90.223101999999997</v>
      </c>
      <c r="AX22" s="15">
        <v>90.818298999999996</v>
      </c>
      <c r="AY22" s="15">
        <v>90.945847999999998</v>
      </c>
      <c r="AZ22" s="15">
        <v>98.103398999999996</v>
      </c>
      <c r="BA22" s="15">
        <v>87.967247999999998</v>
      </c>
      <c r="BB22" s="15">
        <v>87.674582999999998</v>
      </c>
      <c r="BC22" s="15">
        <v>87.264098500000003</v>
      </c>
      <c r="BD22" s="15">
        <v>87.282129249999997</v>
      </c>
      <c r="BE22" s="15">
        <v>87.288713999999999</v>
      </c>
      <c r="BF22" s="15">
        <v>87.620232000000001</v>
      </c>
      <c r="BG22" s="15">
        <v>91.738876000000005</v>
      </c>
      <c r="BH22" s="15">
        <v>92.368604000000005</v>
      </c>
      <c r="BI22" s="15">
        <v>92.368604000000005</v>
      </c>
      <c r="BJ22" s="15">
        <v>92.368604000000005</v>
      </c>
      <c r="BK22" s="15">
        <v>87.710296999999997</v>
      </c>
      <c r="BL22" s="15">
        <v>87.856648000000007</v>
      </c>
      <c r="BM22" s="15">
        <v>94.668851000000004</v>
      </c>
      <c r="BN22" s="15">
        <v>94.349710000000002</v>
      </c>
      <c r="BO22" s="15">
        <v>89.014476999999999</v>
      </c>
      <c r="BP22" s="15">
        <v>87.708477999999999</v>
      </c>
      <c r="BQ22" s="15">
        <v>91.949364000000003</v>
      </c>
      <c r="BR22" s="15">
        <v>87.743973999999994</v>
      </c>
      <c r="BS22" s="15">
        <v>87.763979629999994</v>
      </c>
      <c r="BT22" s="15">
        <v>88.635821000000007</v>
      </c>
      <c r="BU22" s="15">
        <v>93.630230749999996</v>
      </c>
      <c r="BV22" s="15">
        <v>92.436362900000006</v>
      </c>
      <c r="BW22" s="15">
        <v>97.987744000000006</v>
      </c>
      <c r="BX22" s="15">
        <v>90.509468999999996</v>
      </c>
      <c r="BY22" s="15">
        <v>89.385372000000004</v>
      </c>
      <c r="BZ22" s="15">
        <v>89.385372000000004</v>
      </c>
      <c r="CA22" s="15">
        <v>101.308431</v>
      </c>
      <c r="CB22" s="15">
        <v>98.832177000000001</v>
      </c>
      <c r="CC22" s="15">
        <v>88.868729000000002</v>
      </c>
      <c r="CD22" s="15">
        <v>90.315195000000003</v>
      </c>
      <c r="CE22" s="15">
        <v>89.650790999999998</v>
      </c>
      <c r="CF22" s="15">
        <v>98.027223000000006</v>
      </c>
      <c r="CG22" s="15">
        <v>87.202414000000005</v>
      </c>
      <c r="CH22" s="15">
        <v>97.987744000000006</v>
      </c>
      <c r="CI22" s="15">
        <v>87.545427669999995</v>
      </c>
      <c r="CJ22" s="15">
        <v>87.887615999999994</v>
      </c>
      <c r="CK22" s="15">
        <v>88.146692000000002</v>
      </c>
      <c r="CL22" s="15">
        <v>99.412228999999996</v>
      </c>
      <c r="CM22" s="15">
        <v>99.412228999999996</v>
      </c>
      <c r="CN22" s="15">
        <v>97.527833000000001</v>
      </c>
      <c r="CO22" s="15">
        <v>97.378519999999995</v>
      </c>
      <c r="CP22" s="15">
        <v>98.353244000000004</v>
      </c>
      <c r="CQ22" s="15">
        <v>91.718991000000003</v>
      </c>
      <c r="CR22" s="15">
        <v>94.172561999999999</v>
      </c>
      <c r="CS22" s="15">
        <v>96.527219189999997</v>
      </c>
      <c r="CT22" s="15">
        <v>88.189048</v>
      </c>
      <c r="CU22" s="15">
        <v>86.949033999999997</v>
      </c>
      <c r="CV22" s="15">
        <v>94.322667940000002</v>
      </c>
      <c r="CW22" s="15">
        <v>95.837192000000002</v>
      </c>
      <c r="CX22" s="15">
        <v>89.222323000000003</v>
      </c>
      <c r="CY22" s="15">
        <v>97.751255790000002</v>
      </c>
      <c r="CZ22" s="15">
        <v>86.419569999999993</v>
      </c>
      <c r="DA22" s="15">
        <v>88.666955999999999</v>
      </c>
      <c r="DB22" s="15">
        <v>88.887880999999993</v>
      </c>
      <c r="DC22" s="15">
        <v>88.023069000000007</v>
      </c>
      <c r="DD22" s="15">
        <v>91.702134000000001</v>
      </c>
      <c r="DE22" s="15">
        <v>92.112538999999998</v>
      </c>
      <c r="DF22" s="15">
        <v>90.509468999999996</v>
      </c>
      <c r="DG22" s="15">
        <v>90.163481000000004</v>
      </c>
      <c r="DH22" s="15">
        <v>88.84966</v>
      </c>
      <c r="DI22" s="15">
        <v>89.385372000000004</v>
      </c>
      <c r="DJ22" s="15">
        <v>89.556968000000012</v>
      </c>
      <c r="DK22" s="15">
        <v>90.325795999999997</v>
      </c>
      <c r="DL22" s="15">
        <v>102.71875236</v>
      </c>
      <c r="DM22" s="15">
        <v>93.133036000000004</v>
      </c>
      <c r="DN22" s="15">
        <v>92.733513000000002</v>
      </c>
      <c r="DO22" s="15">
        <v>87.081935000000001</v>
      </c>
      <c r="DP22" s="15">
        <v>97.421806000000004</v>
      </c>
      <c r="DQ22" s="15">
        <v>97.179108999999997</v>
      </c>
      <c r="DR22" s="15">
        <v>96.221107000000003</v>
      </c>
      <c r="DS22" s="15">
        <v>85.987067999999994</v>
      </c>
      <c r="DT22" s="15">
        <v>97.058381999999995</v>
      </c>
      <c r="DU22" s="15">
        <v>86.956473000000003</v>
      </c>
      <c r="DV22" s="15">
        <v>87.312353999999999</v>
      </c>
      <c r="DW22" s="15">
        <v>91.042456000000001</v>
      </c>
      <c r="DX22" s="15">
        <v>90.953159999999997</v>
      </c>
      <c r="DY22" s="15">
        <v>91.281347999999994</v>
      </c>
      <c r="DZ22" s="15">
        <v>84.155681000000001</v>
      </c>
      <c r="EA22" s="15">
        <v>85.732989000000003</v>
      </c>
      <c r="EB22" s="15">
        <v>85.732989000000003</v>
      </c>
      <c r="EC22" s="15">
        <v>89.335926229999998</v>
      </c>
      <c r="ED22" s="15">
        <v>87.906554999999997</v>
      </c>
      <c r="EE22" s="15">
        <v>88.113202000000001</v>
      </c>
      <c r="EF22" s="15">
        <v>87.790259000000006</v>
      </c>
      <c r="EG22" s="15">
        <v>88.190184000000002</v>
      </c>
      <c r="EH22" s="15">
        <v>90.442143999999999</v>
      </c>
      <c r="EI22" s="15">
        <v>92.129496000000003</v>
      </c>
      <c r="EJ22" s="15">
        <v>97.820335970000002</v>
      </c>
      <c r="EK22" s="15">
        <v>87.070573999999993</v>
      </c>
      <c r="EL22" s="15">
        <v>87.070573999999993</v>
      </c>
      <c r="EM22" s="15">
        <v>87.437842000000003</v>
      </c>
      <c r="EN22" s="15">
        <v>90.230213000000006</v>
      </c>
      <c r="EO22" s="15">
        <v>90.581776000000005</v>
      </c>
      <c r="EP22" s="15">
        <v>90.509468999999996</v>
      </c>
      <c r="EQ22" s="15">
        <v>87.923181</v>
      </c>
      <c r="ER22" s="15">
        <v>87.359423000000007</v>
      </c>
      <c r="ES22" s="15">
        <v>97.352119000000002</v>
      </c>
      <c r="ET22" s="15">
        <v>87.63158</v>
      </c>
      <c r="EU22" s="15">
        <v>87.904201999999998</v>
      </c>
      <c r="EV22" s="15">
        <v>91.518992769999997</v>
      </c>
      <c r="EW22" s="15">
        <v>89.064597000000006</v>
      </c>
      <c r="EX22" s="15">
        <v>88.471898999999993</v>
      </c>
      <c r="EY22" s="15">
        <v>88.753191999999999</v>
      </c>
      <c r="EZ22" s="15">
        <v>93.677696999999995</v>
      </c>
      <c r="FA22" s="15">
        <v>90.904504000000003</v>
      </c>
      <c r="FB22" s="15">
        <v>91.970446999999993</v>
      </c>
      <c r="FC22" s="15">
        <v>90.807091999999997</v>
      </c>
      <c r="FD22" s="15">
        <v>91.805915999999996</v>
      </c>
      <c r="FE22" s="15">
        <v>92.225740999999999</v>
      </c>
      <c r="FF22" s="15">
        <v>92.401409000000001</v>
      </c>
      <c r="FG22" s="15">
        <v>103.22268333</v>
      </c>
      <c r="FH22" s="15">
        <v>95.824663999999999</v>
      </c>
      <c r="FI22" s="15">
        <v>97.857562000000001</v>
      </c>
      <c r="FJ22" s="15">
        <v>89.309675999999996</v>
      </c>
      <c r="FK22" s="15">
        <v>105.56693165999999</v>
      </c>
      <c r="FL22" s="15">
        <v>98.085425299999997</v>
      </c>
      <c r="FM22" s="15">
        <v>101.301554</v>
      </c>
      <c r="FN22" s="15">
        <v>85.630682500000006</v>
      </c>
      <c r="FO22" s="15">
        <v>85.823051000000007</v>
      </c>
      <c r="FP22" s="15">
        <v>89.023274000000001</v>
      </c>
      <c r="FQ22" s="15">
        <v>88.181741000000002</v>
      </c>
      <c r="FR22" s="15">
        <v>101.32008147000001</v>
      </c>
      <c r="FS22" s="15">
        <v>101.02031599999999</v>
      </c>
      <c r="FT22" s="15">
        <v>101.308431</v>
      </c>
      <c r="FU22" s="15">
        <v>89.684135999999995</v>
      </c>
      <c r="FV22" s="15">
        <v>89.684135999999995</v>
      </c>
      <c r="FW22" s="15">
        <v>100.66624</v>
      </c>
      <c r="FX22" s="15">
        <v>100.66624</v>
      </c>
      <c r="FY22" s="15">
        <v>99.563715999999999</v>
      </c>
      <c r="FZ22" s="15">
        <v>92.383880000000005</v>
      </c>
      <c r="GA22" s="15">
        <v>92.264893000000001</v>
      </c>
      <c r="GB22" s="15">
        <v>84.515246000000005</v>
      </c>
      <c r="GC22" s="15">
        <v>84.356244000000004</v>
      </c>
      <c r="GD22" s="15">
        <v>94.437353540000004</v>
      </c>
      <c r="GE22" s="15">
        <v>89.680706999999998</v>
      </c>
      <c r="GF22" s="15">
        <v>95.515309999999999</v>
      </c>
      <c r="GG22" s="15">
        <v>97.987744000000006</v>
      </c>
      <c r="GH22" s="15">
        <v>97.987744000000006</v>
      </c>
      <c r="GI22" s="15">
        <v>88.748771000000005</v>
      </c>
      <c r="GJ22" s="15">
        <v>85.879319330000001</v>
      </c>
      <c r="GK22" s="15">
        <v>89.050798</v>
      </c>
      <c r="GL22" s="15">
        <v>90.163481000000004</v>
      </c>
      <c r="GM22" s="15">
        <v>97.461006870000006</v>
      </c>
      <c r="GN22" s="15">
        <v>86.051951000000003</v>
      </c>
      <c r="GO22" s="15">
        <v>97.461006870000006</v>
      </c>
      <c r="GP22" s="15">
        <v>89.684135999999995</v>
      </c>
      <c r="GQ22" s="15">
        <v>88.963070000000002</v>
      </c>
      <c r="GR22" s="15">
        <v>89.460296</v>
      </c>
      <c r="GS22" s="15">
        <v>89.800258999999997</v>
      </c>
      <c r="GT22" s="15">
        <v>87.017244000000005</v>
      </c>
      <c r="GU22" s="15">
        <v>89.941922000000005</v>
      </c>
      <c r="GV22" s="15">
        <v>89.581568000000004</v>
      </c>
      <c r="GW22" s="15">
        <v>85.705679000000003</v>
      </c>
      <c r="GX22" s="15">
        <v>96.904717000000005</v>
      </c>
      <c r="GY22" s="15">
        <v>91.124825000000001</v>
      </c>
      <c r="GZ22" s="15">
        <v>90.571653999999995</v>
      </c>
      <c r="HA22" s="15">
        <v>90.447800000000001</v>
      </c>
      <c r="HB22" s="15">
        <v>89.581568000000004</v>
      </c>
      <c r="HC22" s="15">
        <v>89.581568000000004</v>
      </c>
      <c r="HD22" s="15">
        <v>89.581568000000004</v>
      </c>
      <c r="HE22" s="15">
        <v>89.501587999999998</v>
      </c>
      <c r="HF22" s="15">
        <v>97.424080000000004</v>
      </c>
      <c r="HG22" s="15">
        <v>97.352119000000002</v>
      </c>
      <c r="HH22" s="15">
        <v>97.352119000000002</v>
      </c>
      <c r="HI22" s="15">
        <v>97.352119000000002</v>
      </c>
      <c r="HJ22" s="15">
        <v>96.886968999999993</v>
      </c>
      <c r="HK22" s="15">
        <v>93.875951000000001</v>
      </c>
      <c r="HL22" s="15">
        <v>93.515773999999993</v>
      </c>
      <c r="HM22" s="15">
        <v>100.856876</v>
      </c>
      <c r="HN22" s="15">
        <v>91.947288</v>
      </c>
      <c r="HO22" s="15">
        <v>95.895875000000004</v>
      </c>
      <c r="HP22" s="15">
        <v>84.710228979999997</v>
      </c>
      <c r="HQ22" s="15">
        <v>97.835913000000005</v>
      </c>
      <c r="HR22" s="15">
        <v>89.656884500000004</v>
      </c>
      <c r="HS22" s="15">
        <v>89.924745000000001</v>
      </c>
      <c r="HT22" s="15">
        <v>93.584350999999998</v>
      </c>
      <c r="HU22" s="15">
        <v>88.030426000000006</v>
      </c>
      <c r="HV22" s="15">
        <v>91.013671959999996</v>
      </c>
      <c r="HW22" s="15">
        <v>89.454184999999995</v>
      </c>
      <c r="HX22" s="15">
        <v>89.599497999999997</v>
      </c>
      <c r="HY22" s="15">
        <v>101.49180911000001</v>
      </c>
      <c r="HZ22" s="15">
        <v>89.914722999999995</v>
      </c>
      <c r="IA22" s="15">
        <v>98.147007000000002</v>
      </c>
    </row>
    <row r="23" spans="1:235" s="4" customFormat="1" x14ac:dyDescent="0.2">
      <c r="A23" s="2"/>
      <c r="B23" s="10">
        <v>46183.416666666664</v>
      </c>
      <c r="C23" s="15">
        <v>97.72674834</v>
      </c>
      <c r="D23" s="15">
        <v>96.745463000000001</v>
      </c>
      <c r="E23" s="15">
        <v>96.982804999999999</v>
      </c>
      <c r="F23" s="15">
        <v>96.841081000000003</v>
      </c>
      <c r="G23" s="15">
        <v>96.745463000000001</v>
      </c>
      <c r="H23" s="15">
        <v>88.502357000000003</v>
      </c>
      <c r="I23" s="15">
        <v>91.154386000000002</v>
      </c>
      <c r="J23" s="15">
        <v>90.743409</v>
      </c>
      <c r="K23" s="15">
        <v>91.478868000000006</v>
      </c>
      <c r="L23" s="15">
        <v>88.020144999999999</v>
      </c>
      <c r="M23" s="15">
        <v>98.047212999999999</v>
      </c>
      <c r="N23" s="15">
        <v>93.180053000000001</v>
      </c>
      <c r="O23" s="15">
        <v>92.603284000000002</v>
      </c>
      <c r="P23" s="15">
        <v>100.232308</v>
      </c>
      <c r="Q23" s="15">
        <v>90.907656540000005</v>
      </c>
      <c r="R23" s="15">
        <v>91.748205999999996</v>
      </c>
      <c r="S23" s="15">
        <v>89.110999000000007</v>
      </c>
      <c r="T23" s="15">
        <v>98.842893000000004</v>
      </c>
      <c r="U23" s="15">
        <v>85.188098999999994</v>
      </c>
      <c r="V23" s="15">
        <v>85.734245999999999</v>
      </c>
      <c r="W23" s="15">
        <v>97.144566999999995</v>
      </c>
      <c r="X23" s="15">
        <v>89.573734999999999</v>
      </c>
      <c r="Y23" s="15">
        <v>86.796120000000002</v>
      </c>
      <c r="Z23" s="15">
        <v>88.551191000000003</v>
      </c>
      <c r="AA23" s="15">
        <v>93.592236</v>
      </c>
      <c r="AB23" s="15">
        <v>85.859988000000001</v>
      </c>
      <c r="AC23" s="15">
        <v>88.866281999999998</v>
      </c>
      <c r="AD23" s="15">
        <v>89.702898000000005</v>
      </c>
      <c r="AE23" s="15">
        <v>89.296721000000005</v>
      </c>
      <c r="AF23" s="15">
        <v>89.298901999999998</v>
      </c>
      <c r="AG23" s="15">
        <v>96.673390749999996</v>
      </c>
      <c r="AH23" s="15">
        <v>96.543639990000003</v>
      </c>
      <c r="AI23" s="15">
        <v>97.294066999999998</v>
      </c>
      <c r="AJ23" s="15">
        <v>97.172246999999999</v>
      </c>
      <c r="AK23" s="15">
        <v>87.045184000000006</v>
      </c>
      <c r="AL23" s="15">
        <v>97.387203</v>
      </c>
      <c r="AM23" s="15">
        <v>85.934552670000002</v>
      </c>
      <c r="AN23" s="15">
        <v>86.185548999999995</v>
      </c>
      <c r="AO23" s="15">
        <v>90.344431999999998</v>
      </c>
      <c r="AP23" s="15">
        <v>87.574295000000006</v>
      </c>
      <c r="AQ23" s="15">
        <v>87.478470999999999</v>
      </c>
      <c r="AR23" s="15">
        <v>87.813125999999997</v>
      </c>
      <c r="AS23" s="15">
        <v>86.630893999999998</v>
      </c>
      <c r="AT23" s="15">
        <v>91.211596999999998</v>
      </c>
      <c r="AU23" s="15">
        <v>91.211596999999998</v>
      </c>
      <c r="AV23" s="15">
        <v>92.316012000000001</v>
      </c>
      <c r="AW23" s="15">
        <v>90.114497999999998</v>
      </c>
      <c r="AX23" s="15">
        <v>89.242162500000006</v>
      </c>
      <c r="AY23" s="15">
        <v>89.504170000000002</v>
      </c>
      <c r="AZ23" s="15">
        <v>98.089001999999994</v>
      </c>
      <c r="BA23" s="15">
        <v>87.900212999999994</v>
      </c>
      <c r="BB23" s="15">
        <v>87.639286999999996</v>
      </c>
      <c r="BC23" s="15">
        <v>87.263930999999999</v>
      </c>
      <c r="BD23" s="15">
        <v>87.243548000000004</v>
      </c>
      <c r="BE23" s="15">
        <v>87.312047000000007</v>
      </c>
      <c r="BF23" s="15">
        <v>87.584952999999999</v>
      </c>
      <c r="BG23" s="15">
        <v>91.793989999999994</v>
      </c>
      <c r="BH23" s="15">
        <v>92.456175000000002</v>
      </c>
      <c r="BI23" s="15">
        <v>92.456175000000002</v>
      </c>
      <c r="BJ23" s="15">
        <v>92.456175000000002</v>
      </c>
      <c r="BK23" s="15">
        <v>87.189577999999997</v>
      </c>
      <c r="BL23" s="15">
        <v>87.477971999999994</v>
      </c>
      <c r="BM23" s="15">
        <v>94.590586000000002</v>
      </c>
      <c r="BN23" s="15">
        <v>94.254737000000006</v>
      </c>
      <c r="BO23" s="15">
        <v>89.499336</v>
      </c>
      <c r="BP23" s="15">
        <v>88.025682000000003</v>
      </c>
      <c r="BQ23" s="15">
        <v>92.076031999999998</v>
      </c>
      <c r="BR23" s="15">
        <v>87.023822999999993</v>
      </c>
      <c r="BS23" s="15">
        <v>87.043664430000007</v>
      </c>
      <c r="BT23" s="15">
        <v>88.750907999999995</v>
      </c>
      <c r="BU23" s="15">
        <v>93.487953250000004</v>
      </c>
      <c r="BV23" s="15">
        <v>93.042151809999993</v>
      </c>
      <c r="BW23" s="15">
        <v>97.938984000000005</v>
      </c>
      <c r="BX23" s="15">
        <v>90.534910999999994</v>
      </c>
      <c r="BY23" s="15">
        <v>89.971165999999997</v>
      </c>
      <c r="BZ23" s="15">
        <v>89.971165999999997</v>
      </c>
      <c r="CA23" s="15">
        <v>100.95673600000001</v>
      </c>
      <c r="CB23" s="15">
        <v>99.334576999999996</v>
      </c>
      <c r="CC23" s="15">
        <v>89.269318999999996</v>
      </c>
      <c r="CD23" s="15">
        <v>90.425901999999994</v>
      </c>
      <c r="CE23" s="15">
        <v>89.745424999999997</v>
      </c>
      <c r="CF23" s="15">
        <v>98.477694999999997</v>
      </c>
      <c r="CG23" s="15">
        <v>87.147193999999999</v>
      </c>
      <c r="CH23" s="15">
        <v>97.938984000000005</v>
      </c>
      <c r="CI23" s="15">
        <v>87.473843669999994</v>
      </c>
      <c r="CJ23" s="15">
        <v>87.819722999999996</v>
      </c>
      <c r="CK23" s="15">
        <v>88.103543999999999</v>
      </c>
      <c r="CL23" s="15">
        <v>99.293825999999996</v>
      </c>
      <c r="CM23" s="15">
        <v>99.293825999999996</v>
      </c>
      <c r="CN23" s="15">
        <v>97.635776000000007</v>
      </c>
      <c r="CO23" s="15">
        <v>97.148066999999998</v>
      </c>
      <c r="CP23" s="15">
        <v>98.154325999999998</v>
      </c>
      <c r="CQ23" s="15">
        <v>91.087682000000001</v>
      </c>
      <c r="CR23" s="15">
        <v>94.038955999999999</v>
      </c>
      <c r="CS23" s="15">
        <v>96.386492520000004</v>
      </c>
      <c r="CT23" s="15">
        <v>88.091279</v>
      </c>
      <c r="CU23" s="15">
        <v>87.081181000000001</v>
      </c>
      <c r="CV23" s="15">
        <v>93.556374090000006</v>
      </c>
      <c r="CW23" s="15">
        <v>95.299734999999998</v>
      </c>
      <c r="CX23" s="15">
        <v>89.094947000000005</v>
      </c>
      <c r="CY23" s="15">
        <v>97.870805070000003</v>
      </c>
      <c r="CZ23" s="15">
        <v>86.388065999999995</v>
      </c>
      <c r="DA23" s="15">
        <v>88.401436000000004</v>
      </c>
      <c r="DB23" s="15">
        <v>88.655716999999996</v>
      </c>
      <c r="DC23" s="15">
        <v>88.706244999999996</v>
      </c>
      <c r="DD23" s="15">
        <v>91.720054000000005</v>
      </c>
      <c r="DE23" s="15">
        <v>92.118043999999998</v>
      </c>
      <c r="DF23" s="15">
        <v>90.534910999999994</v>
      </c>
      <c r="DG23" s="15">
        <v>90.183694000000003</v>
      </c>
      <c r="DH23" s="15">
        <v>89.443725999999998</v>
      </c>
      <c r="DI23" s="15">
        <v>89.971165999999997</v>
      </c>
      <c r="DJ23" s="15">
        <v>89.506745499999994</v>
      </c>
      <c r="DK23" s="15">
        <v>90.373481999999996</v>
      </c>
      <c r="DL23" s="15">
        <v>103.24090923999999</v>
      </c>
      <c r="DM23" s="15">
        <v>93.362734000000003</v>
      </c>
      <c r="DN23" s="15">
        <v>92.930375999999995</v>
      </c>
      <c r="DO23" s="15">
        <v>87.104537329999999</v>
      </c>
      <c r="DP23" s="15">
        <v>97.526059000000004</v>
      </c>
      <c r="DQ23" s="15">
        <v>97.178760999999994</v>
      </c>
      <c r="DR23" s="15">
        <v>96.204707999999997</v>
      </c>
      <c r="DS23" s="15">
        <v>85.457524000000006</v>
      </c>
      <c r="DT23" s="15">
        <v>97.057264000000004</v>
      </c>
      <c r="DU23" s="15">
        <v>86.919644000000005</v>
      </c>
      <c r="DV23" s="15">
        <v>87.276284000000004</v>
      </c>
      <c r="DW23" s="15">
        <v>90.655857999999995</v>
      </c>
      <c r="DX23" s="15">
        <v>91.011050999999995</v>
      </c>
      <c r="DY23" s="15">
        <v>91.363249999999994</v>
      </c>
      <c r="DZ23" s="15">
        <v>84.243356000000006</v>
      </c>
      <c r="EA23" s="15">
        <v>85.945684</v>
      </c>
      <c r="EB23" s="15">
        <v>85.945684</v>
      </c>
      <c r="EC23" s="15">
        <v>88.772100570000006</v>
      </c>
      <c r="ED23" s="15">
        <v>87.905777999999998</v>
      </c>
      <c r="EE23" s="15">
        <v>88.120688999999999</v>
      </c>
      <c r="EF23" s="15">
        <v>87.573820999999995</v>
      </c>
      <c r="EG23" s="15">
        <v>87.995509999999996</v>
      </c>
      <c r="EH23" s="15">
        <v>91.734737999999993</v>
      </c>
      <c r="EI23" s="15">
        <v>91.553612999999999</v>
      </c>
      <c r="EJ23" s="15">
        <v>97.939969730000001</v>
      </c>
      <c r="EK23" s="15">
        <v>87.086072999999999</v>
      </c>
      <c r="EL23" s="15">
        <v>87.086072999999999</v>
      </c>
      <c r="EM23" s="15">
        <v>87.578096000000002</v>
      </c>
      <c r="EN23" s="15">
        <v>90.251323999999997</v>
      </c>
      <c r="EO23" s="15">
        <v>90.605541000000002</v>
      </c>
      <c r="EP23" s="15">
        <v>90.534910999999994</v>
      </c>
      <c r="EQ23" s="15">
        <v>87.860359000000003</v>
      </c>
      <c r="ER23" s="15">
        <v>87.707936000000004</v>
      </c>
      <c r="ES23" s="15">
        <v>97.453441999999995</v>
      </c>
      <c r="ET23" s="15">
        <v>87.562577000000005</v>
      </c>
      <c r="EU23" s="15">
        <v>87.836798000000002</v>
      </c>
      <c r="EV23" s="15">
        <v>91.405233409999994</v>
      </c>
      <c r="EW23" s="15">
        <v>88.728683000000004</v>
      </c>
      <c r="EX23" s="15">
        <v>88.115054999999998</v>
      </c>
      <c r="EY23" s="15">
        <v>88.527496999999997</v>
      </c>
      <c r="EZ23" s="15">
        <v>92.916642999999993</v>
      </c>
      <c r="FA23" s="15">
        <v>91.096436999999995</v>
      </c>
      <c r="FB23" s="15">
        <v>91.194073000000003</v>
      </c>
      <c r="FC23" s="15">
        <v>90.013525999999999</v>
      </c>
      <c r="FD23" s="15">
        <v>91.322474</v>
      </c>
      <c r="FE23" s="15">
        <v>91.708566000000005</v>
      </c>
      <c r="FF23" s="15">
        <v>91.870148</v>
      </c>
      <c r="FG23" s="15">
        <v>103.09947182000001</v>
      </c>
      <c r="FH23" s="15">
        <v>95.389662999999999</v>
      </c>
      <c r="FI23" s="15">
        <v>97.917173000000005</v>
      </c>
      <c r="FJ23" s="15">
        <v>89.239438000000007</v>
      </c>
      <c r="FK23" s="15">
        <v>105.49159714</v>
      </c>
      <c r="FL23" s="15">
        <v>98.021545660000001</v>
      </c>
      <c r="FM23" s="15">
        <v>101.385862</v>
      </c>
      <c r="FN23" s="15">
        <v>86.051820000000006</v>
      </c>
      <c r="FO23" s="15">
        <v>86.197868999999997</v>
      </c>
      <c r="FP23" s="15">
        <v>88.822743000000003</v>
      </c>
      <c r="FQ23" s="15">
        <v>88.140437000000006</v>
      </c>
      <c r="FR23" s="15">
        <v>100.96834602</v>
      </c>
      <c r="FS23" s="15">
        <v>100.663735</v>
      </c>
      <c r="FT23" s="15">
        <v>100.95673600000001</v>
      </c>
      <c r="FU23" s="15">
        <v>89.692186000000007</v>
      </c>
      <c r="FV23" s="15">
        <v>89.692186000000007</v>
      </c>
      <c r="FW23" s="15">
        <v>102.365886</v>
      </c>
      <c r="FX23" s="15">
        <v>102.365886</v>
      </c>
      <c r="FY23" s="15">
        <v>101.23177200000001</v>
      </c>
      <c r="FZ23" s="15">
        <v>92.543306000000001</v>
      </c>
      <c r="GA23" s="15">
        <v>92.425578000000002</v>
      </c>
      <c r="GB23" s="15">
        <v>85.616635000000002</v>
      </c>
      <c r="GC23" s="15">
        <v>85.385193000000001</v>
      </c>
      <c r="GD23" s="15">
        <v>93.891140739999997</v>
      </c>
      <c r="GE23" s="15">
        <v>89.769069999999999</v>
      </c>
      <c r="GF23" s="15">
        <v>95.404612</v>
      </c>
      <c r="GG23" s="15">
        <v>97.938984000000005</v>
      </c>
      <c r="GH23" s="15">
        <v>97.938984000000005</v>
      </c>
      <c r="GI23" s="15">
        <v>88.728457000000006</v>
      </c>
      <c r="GJ23" s="15">
        <v>85.830628669999996</v>
      </c>
      <c r="GK23" s="15">
        <v>89.065505000000002</v>
      </c>
      <c r="GL23" s="15">
        <v>90.183694000000003</v>
      </c>
      <c r="GM23" s="15">
        <v>97.580201180000003</v>
      </c>
      <c r="GN23" s="15">
        <v>86.941782000000003</v>
      </c>
      <c r="GO23" s="15">
        <v>97.580201180000003</v>
      </c>
      <c r="GP23" s="15">
        <v>89.692186000000007</v>
      </c>
      <c r="GQ23" s="15">
        <v>88.950120999999996</v>
      </c>
      <c r="GR23" s="15">
        <v>89.461707000000004</v>
      </c>
      <c r="GS23" s="15">
        <v>89.818122000000002</v>
      </c>
      <c r="GT23" s="15">
        <v>86.848048000000006</v>
      </c>
      <c r="GU23" s="15">
        <v>89.274968999999999</v>
      </c>
      <c r="GV23" s="15">
        <v>89.525284999999997</v>
      </c>
      <c r="GW23" s="15">
        <v>85.804565999999994</v>
      </c>
      <c r="GX23" s="15">
        <v>96.835562999999993</v>
      </c>
      <c r="GY23" s="15">
        <v>91.161600000000007</v>
      </c>
      <c r="GZ23" s="15">
        <v>90.594175000000007</v>
      </c>
      <c r="HA23" s="15">
        <v>90.471857999999997</v>
      </c>
      <c r="HB23" s="15">
        <v>89.525284999999997</v>
      </c>
      <c r="HC23" s="15">
        <v>89.525284999999997</v>
      </c>
      <c r="HD23" s="15">
        <v>89.525284999999997</v>
      </c>
      <c r="HE23" s="15">
        <v>89.503156000000004</v>
      </c>
      <c r="HF23" s="15">
        <v>97.527552999999997</v>
      </c>
      <c r="HG23" s="15">
        <v>97.453441999999995</v>
      </c>
      <c r="HH23" s="15">
        <v>97.453441999999995</v>
      </c>
      <c r="HI23" s="15">
        <v>97.453441999999995</v>
      </c>
      <c r="HJ23" s="15">
        <v>96.512764000000004</v>
      </c>
      <c r="HK23" s="15">
        <v>94.026923999999994</v>
      </c>
      <c r="HL23" s="15">
        <v>93.668204000000003</v>
      </c>
      <c r="HM23" s="15">
        <v>101.194666</v>
      </c>
      <c r="HN23" s="15">
        <v>92.003123000000002</v>
      </c>
      <c r="HO23" s="15">
        <v>95.812092000000007</v>
      </c>
      <c r="HP23" s="15">
        <v>85.586185740000005</v>
      </c>
      <c r="HQ23" s="15">
        <v>97.925805999999994</v>
      </c>
      <c r="HR23" s="15">
        <v>89.541004999999998</v>
      </c>
      <c r="HS23" s="15">
        <v>89.810837000000006</v>
      </c>
      <c r="HT23" s="15">
        <v>92.993733000000006</v>
      </c>
      <c r="HU23" s="15">
        <v>87.820100999999994</v>
      </c>
      <c r="HV23" s="15">
        <v>90.387217730000003</v>
      </c>
      <c r="HW23" s="15">
        <v>88.789739499999996</v>
      </c>
      <c r="HX23" s="15">
        <v>88.934303</v>
      </c>
      <c r="HY23" s="15">
        <v>101.48141993999999</v>
      </c>
      <c r="HZ23" s="15">
        <v>89.786991999999998</v>
      </c>
      <c r="IA23" s="15">
        <v>98.265428999999997</v>
      </c>
    </row>
    <row r="24" spans="1:235" s="4" customFormat="1" x14ac:dyDescent="0.2">
      <c r="A24" s="2"/>
      <c r="B24" s="10">
        <v>46183.4375</v>
      </c>
      <c r="C24" s="15">
        <v>98.188666490000003</v>
      </c>
      <c r="D24" s="15">
        <v>97.162462000000005</v>
      </c>
      <c r="E24" s="15">
        <v>97.407587000000007</v>
      </c>
      <c r="F24" s="15">
        <v>97.258498000000003</v>
      </c>
      <c r="G24" s="15">
        <v>97.162462000000005</v>
      </c>
      <c r="H24" s="15">
        <v>88.559349999999995</v>
      </c>
      <c r="I24" s="15">
        <v>91.149379999999994</v>
      </c>
      <c r="J24" s="15">
        <v>90.721089000000006</v>
      </c>
      <c r="K24" s="15">
        <v>91.474001000000001</v>
      </c>
      <c r="L24" s="15">
        <v>88.020328000000006</v>
      </c>
      <c r="M24" s="15">
        <v>98.642214999999993</v>
      </c>
      <c r="N24" s="15">
        <v>93.154374000000004</v>
      </c>
      <c r="O24" s="15">
        <v>92.590642000000003</v>
      </c>
      <c r="P24" s="15">
        <v>100.514177</v>
      </c>
      <c r="Q24" s="15">
        <v>91.323166850000007</v>
      </c>
      <c r="R24" s="15">
        <v>91.795056000000002</v>
      </c>
      <c r="S24" s="15">
        <v>89.144874999999999</v>
      </c>
      <c r="T24" s="15">
        <v>99.131822999999997</v>
      </c>
      <c r="U24" s="15">
        <v>84.2934755</v>
      </c>
      <c r="V24" s="15">
        <v>84.870921999999993</v>
      </c>
      <c r="W24" s="15">
        <v>97.457059000000001</v>
      </c>
      <c r="X24" s="15">
        <v>89.665996000000007</v>
      </c>
      <c r="Y24" s="15">
        <v>86.861923000000004</v>
      </c>
      <c r="Z24" s="15">
        <v>88.623801999999998</v>
      </c>
      <c r="AA24" s="15">
        <v>93.617977999999994</v>
      </c>
      <c r="AB24" s="15">
        <v>85.912684999999996</v>
      </c>
      <c r="AC24" s="15">
        <v>88.828180000000003</v>
      </c>
      <c r="AD24" s="15">
        <v>89.794580999999994</v>
      </c>
      <c r="AE24" s="15">
        <v>89.383346000000003</v>
      </c>
      <c r="AF24" s="15">
        <v>89.495361000000003</v>
      </c>
      <c r="AG24" s="15">
        <v>97.231328750000003</v>
      </c>
      <c r="AH24" s="15">
        <v>96.998748710000001</v>
      </c>
      <c r="AI24" s="15">
        <v>97.728340000000003</v>
      </c>
      <c r="AJ24" s="15">
        <v>97.605673999999993</v>
      </c>
      <c r="AK24" s="15">
        <v>87.419747999999998</v>
      </c>
      <c r="AL24" s="15">
        <v>97.714119999999994</v>
      </c>
      <c r="AM24" s="15">
        <v>85.992621</v>
      </c>
      <c r="AN24" s="15">
        <v>86.245285999999993</v>
      </c>
      <c r="AO24" s="15">
        <v>90.326412000000005</v>
      </c>
      <c r="AP24" s="15">
        <v>87.756213000000002</v>
      </c>
      <c r="AQ24" s="15">
        <v>87.592305999999994</v>
      </c>
      <c r="AR24" s="15">
        <v>87.936535000000006</v>
      </c>
      <c r="AS24" s="15">
        <v>86.531505999999993</v>
      </c>
      <c r="AT24" s="15">
        <v>91.286364000000006</v>
      </c>
      <c r="AU24" s="15">
        <v>91.286364000000006</v>
      </c>
      <c r="AV24" s="15">
        <v>92.371076000000002</v>
      </c>
      <c r="AW24" s="15">
        <v>90.210903999999999</v>
      </c>
      <c r="AX24" s="15">
        <v>88.8678575</v>
      </c>
      <c r="AY24" s="15">
        <v>89.173629000000005</v>
      </c>
      <c r="AZ24" s="15">
        <v>98.500417999999996</v>
      </c>
      <c r="BA24" s="15">
        <v>87.961608999999996</v>
      </c>
      <c r="BB24" s="15">
        <v>87.686105999999995</v>
      </c>
      <c r="BC24" s="15">
        <v>87.264150999999998</v>
      </c>
      <c r="BD24" s="15">
        <v>87.291678000000005</v>
      </c>
      <c r="BE24" s="15">
        <v>87.332492999999999</v>
      </c>
      <c r="BF24" s="15">
        <v>87.631366999999997</v>
      </c>
      <c r="BG24" s="15">
        <v>91.810104999999993</v>
      </c>
      <c r="BH24" s="15">
        <v>92.517610000000005</v>
      </c>
      <c r="BI24" s="15">
        <v>92.517610000000005</v>
      </c>
      <c r="BJ24" s="15">
        <v>92.517610000000005</v>
      </c>
      <c r="BK24" s="15">
        <v>87.187623000000002</v>
      </c>
      <c r="BL24" s="15">
        <v>87.505771999999993</v>
      </c>
      <c r="BM24" s="15">
        <v>94.762818999999993</v>
      </c>
      <c r="BN24" s="15">
        <v>94.408119999999997</v>
      </c>
      <c r="BO24" s="15">
        <v>89.433920999999998</v>
      </c>
      <c r="BP24" s="15">
        <v>87.995290999999995</v>
      </c>
      <c r="BQ24" s="15">
        <v>92.090817999999999</v>
      </c>
      <c r="BR24" s="15">
        <v>87.458378999999994</v>
      </c>
      <c r="BS24" s="15">
        <v>87.478319510000006</v>
      </c>
      <c r="BT24" s="15">
        <v>88.747465000000005</v>
      </c>
      <c r="BU24" s="15">
        <v>93.641377000000006</v>
      </c>
      <c r="BV24" s="15">
        <v>92.906022680000007</v>
      </c>
      <c r="BW24" s="15">
        <v>98.337545000000006</v>
      </c>
      <c r="BX24" s="15">
        <v>90.552261000000001</v>
      </c>
      <c r="BY24" s="15">
        <v>89.839529999999996</v>
      </c>
      <c r="BZ24" s="15">
        <v>89.839529999999996</v>
      </c>
      <c r="CA24" s="15">
        <v>101.51326899999999</v>
      </c>
      <c r="CB24" s="15">
        <v>99.862437</v>
      </c>
      <c r="CC24" s="15">
        <v>89.219651999999996</v>
      </c>
      <c r="CD24" s="15">
        <v>90.463955999999996</v>
      </c>
      <c r="CE24" s="15">
        <v>89.791370000000001</v>
      </c>
      <c r="CF24" s="15">
        <v>98.948847999999998</v>
      </c>
      <c r="CG24" s="15">
        <v>87.398999000000003</v>
      </c>
      <c r="CH24" s="15">
        <v>98.337545000000006</v>
      </c>
      <c r="CI24" s="15">
        <v>87.521420000000006</v>
      </c>
      <c r="CJ24" s="15">
        <v>87.878512000000001</v>
      </c>
      <c r="CK24" s="15">
        <v>88.204918000000006</v>
      </c>
      <c r="CL24" s="15">
        <v>99.838046000000006</v>
      </c>
      <c r="CM24" s="15">
        <v>99.838046000000006</v>
      </c>
      <c r="CN24" s="15">
        <v>98.102165999999997</v>
      </c>
      <c r="CO24" s="15">
        <v>97.478341</v>
      </c>
      <c r="CP24" s="15">
        <v>98.569924</v>
      </c>
      <c r="CQ24" s="15">
        <v>91.020236999999995</v>
      </c>
      <c r="CR24" s="15">
        <v>94.211093000000005</v>
      </c>
      <c r="CS24" s="15">
        <v>96.591701040000004</v>
      </c>
      <c r="CT24" s="15">
        <v>88.219114000000005</v>
      </c>
      <c r="CU24" s="15">
        <v>87.095651000000004</v>
      </c>
      <c r="CV24" s="15">
        <v>94.173711389999994</v>
      </c>
      <c r="CW24" s="15">
        <v>95.644594999999995</v>
      </c>
      <c r="CX24" s="15">
        <v>89.183862000000005</v>
      </c>
      <c r="CY24" s="15">
        <v>97.897723859999999</v>
      </c>
      <c r="CZ24" s="15">
        <v>86.458416999999997</v>
      </c>
      <c r="DA24" s="15">
        <v>88.383611000000002</v>
      </c>
      <c r="DB24" s="15">
        <v>88.728751000000003</v>
      </c>
      <c r="DC24" s="15">
        <v>88.604650000000007</v>
      </c>
      <c r="DD24" s="15">
        <v>91.706069999999997</v>
      </c>
      <c r="DE24" s="15">
        <v>92.085457000000005</v>
      </c>
      <c r="DF24" s="15">
        <v>90.552261000000001</v>
      </c>
      <c r="DG24" s="15">
        <v>90.199191999999996</v>
      </c>
      <c r="DH24" s="15">
        <v>89.346216999999996</v>
      </c>
      <c r="DI24" s="15">
        <v>89.839529999999996</v>
      </c>
      <c r="DJ24" s="15">
        <v>89.595236499999999</v>
      </c>
      <c r="DK24" s="15">
        <v>90.379667999999995</v>
      </c>
      <c r="DL24" s="15">
        <v>103.78952734000001</v>
      </c>
      <c r="DM24" s="15">
        <v>93.376158000000004</v>
      </c>
      <c r="DN24" s="15">
        <v>92.937894</v>
      </c>
      <c r="DO24" s="15">
        <v>87.125579669999993</v>
      </c>
      <c r="DP24" s="15">
        <v>97.989887999999993</v>
      </c>
      <c r="DQ24" s="15">
        <v>97.511700000000005</v>
      </c>
      <c r="DR24" s="15">
        <v>96.471896999999998</v>
      </c>
      <c r="DS24" s="15">
        <v>85.934422999999995</v>
      </c>
      <c r="DT24" s="15">
        <v>97.372979999999998</v>
      </c>
      <c r="DU24" s="15">
        <v>86.968789000000001</v>
      </c>
      <c r="DV24" s="15">
        <v>87.324274000000003</v>
      </c>
      <c r="DW24" s="15">
        <v>90.670254</v>
      </c>
      <c r="DX24" s="15">
        <v>90.982749999999996</v>
      </c>
      <c r="DY24" s="15">
        <v>91.304665</v>
      </c>
      <c r="DZ24" s="15">
        <v>84.225100999999995</v>
      </c>
      <c r="EA24" s="15">
        <v>86.121780999999999</v>
      </c>
      <c r="EB24" s="15">
        <v>86.121780999999999</v>
      </c>
      <c r="EC24" s="15">
        <v>88.973785449999994</v>
      </c>
      <c r="ED24" s="15">
        <v>88.053783999999993</v>
      </c>
      <c r="EE24" s="15">
        <v>88.273813000000004</v>
      </c>
      <c r="EF24" s="15">
        <v>87.573553000000004</v>
      </c>
      <c r="EG24" s="15">
        <v>88.026743999999994</v>
      </c>
      <c r="EH24" s="15">
        <v>91.814722000000003</v>
      </c>
      <c r="EI24" s="15">
        <v>91.496949000000001</v>
      </c>
      <c r="EJ24" s="15">
        <v>97.966907550000002</v>
      </c>
      <c r="EK24" s="15">
        <v>86.997095999999999</v>
      </c>
      <c r="EL24" s="15">
        <v>86.997095999999999</v>
      </c>
      <c r="EM24" s="15">
        <v>87.587670000000003</v>
      </c>
      <c r="EN24" s="15">
        <v>90.268251000000006</v>
      </c>
      <c r="EO24" s="15">
        <v>90.625513999999995</v>
      </c>
      <c r="EP24" s="15">
        <v>90.552261000000001</v>
      </c>
      <c r="EQ24" s="15">
        <v>87.979866000000001</v>
      </c>
      <c r="ER24" s="15">
        <v>87.732412999999994</v>
      </c>
      <c r="ES24" s="15">
        <v>97.917976999999993</v>
      </c>
      <c r="ET24" s="15">
        <v>87.625252000000003</v>
      </c>
      <c r="EU24" s="15">
        <v>87.898433999999995</v>
      </c>
      <c r="EV24" s="15">
        <v>91.506832160000002</v>
      </c>
      <c r="EW24" s="15">
        <v>88.867642000000004</v>
      </c>
      <c r="EX24" s="15">
        <v>88.301948999999993</v>
      </c>
      <c r="EY24" s="15">
        <v>88.625100000000003</v>
      </c>
      <c r="EZ24" s="15">
        <v>93.529758999999999</v>
      </c>
      <c r="FA24" s="15">
        <v>91.090564999999998</v>
      </c>
      <c r="FB24" s="15">
        <v>91.371114000000006</v>
      </c>
      <c r="FC24" s="15">
        <v>90.199440999999993</v>
      </c>
      <c r="FD24" s="15">
        <v>90.772208000000006</v>
      </c>
      <c r="FE24" s="15">
        <v>91.510681000000005</v>
      </c>
      <c r="FF24" s="15">
        <v>91.819197000000003</v>
      </c>
      <c r="FG24" s="15">
        <v>103.32505386</v>
      </c>
      <c r="FH24" s="15">
        <v>95.786598999999995</v>
      </c>
      <c r="FI24" s="15">
        <v>98.315377999999995</v>
      </c>
      <c r="FJ24" s="15">
        <v>89.324793999999997</v>
      </c>
      <c r="FK24" s="15">
        <v>105.60853107</v>
      </c>
      <c r="FL24" s="15">
        <v>98.241249449999998</v>
      </c>
      <c r="FM24" s="15">
        <v>101.35675999999999</v>
      </c>
      <c r="FN24" s="15">
        <v>85.361328999999998</v>
      </c>
      <c r="FO24" s="15">
        <v>85.590224000000006</v>
      </c>
      <c r="FP24" s="15">
        <v>88.913165000000006</v>
      </c>
      <c r="FQ24" s="15">
        <v>88.239705999999998</v>
      </c>
      <c r="FR24" s="15">
        <v>101.52494303</v>
      </c>
      <c r="FS24" s="15">
        <v>101.21066</v>
      </c>
      <c r="FT24" s="15">
        <v>101.51326899999999</v>
      </c>
      <c r="FU24" s="15">
        <v>89.712637999999998</v>
      </c>
      <c r="FV24" s="15">
        <v>89.712637999999998</v>
      </c>
      <c r="FW24" s="15">
        <v>102.573069</v>
      </c>
      <c r="FX24" s="15">
        <v>102.573069</v>
      </c>
      <c r="FY24" s="15">
        <v>101.424092</v>
      </c>
      <c r="FZ24" s="15">
        <v>92.549272999999999</v>
      </c>
      <c r="GA24" s="15">
        <v>92.431201000000001</v>
      </c>
      <c r="GB24" s="15">
        <v>85.404242999999994</v>
      </c>
      <c r="GC24" s="15">
        <v>85.195746999999997</v>
      </c>
      <c r="GD24" s="15">
        <v>93.850628740000005</v>
      </c>
      <c r="GE24" s="15">
        <v>89.825886999999994</v>
      </c>
      <c r="GF24" s="15">
        <v>95.635902999999999</v>
      </c>
      <c r="GG24" s="15">
        <v>98.337545000000006</v>
      </c>
      <c r="GH24" s="15">
        <v>98.337545000000006</v>
      </c>
      <c r="GI24" s="15">
        <v>88.629351999999997</v>
      </c>
      <c r="GJ24" s="15">
        <v>85.883258330000004</v>
      </c>
      <c r="GK24" s="15">
        <v>89.072325000000006</v>
      </c>
      <c r="GL24" s="15">
        <v>90.199191999999996</v>
      </c>
      <c r="GM24" s="15">
        <v>97.607040040000001</v>
      </c>
      <c r="GN24" s="15">
        <v>86.936043999999995</v>
      </c>
      <c r="GO24" s="15">
        <v>97.607040040000001</v>
      </c>
      <c r="GP24" s="15">
        <v>89.712637999999998</v>
      </c>
      <c r="GQ24" s="15">
        <v>89.018815000000004</v>
      </c>
      <c r="GR24" s="15">
        <v>89.475013000000004</v>
      </c>
      <c r="GS24" s="15">
        <v>89.977238999999997</v>
      </c>
      <c r="GT24" s="15">
        <v>86.904155000000003</v>
      </c>
      <c r="GU24" s="15">
        <v>89.519019</v>
      </c>
      <c r="GV24" s="15">
        <v>89.613180999999997</v>
      </c>
      <c r="GW24" s="15">
        <v>85.770413000000005</v>
      </c>
      <c r="GX24" s="15">
        <v>96.942902000000004</v>
      </c>
      <c r="GY24" s="15">
        <v>91.157960000000003</v>
      </c>
      <c r="GZ24" s="15">
        <v>90.600240999999997</v>
      </c>
      <c r="HA24" s="15">
        <v>90.482202000000001</v>
      </c>
      <c r="HB24" s="15">
        <v>89.613180999999997</v>
      </c>
      <c r="HC24" s="15">
        <v>89.613180999999997</v>
      </c>
      <c r="HD24" s="15">
        <v>89.613180999999997</v>
      </c>
      <c r="HE24" s="15">
        <v>89.517094</v>
      </c>
      <c r="HF24" s="15">
        <v>97.998168000000007</v>
      </c>
      <c r="HG24" s="15">
        <v>97.917976999999993</v>
      </c>
      <c r="HH24" s="15">
        <v>97.917976999999993</v>
      </c>
      <c r="HI24" s="15">
        <v>97.917976999999993</v>
      </c>
      <c r="HJ24" s="15">
        <v>96.942856000000006</v>
      </c>
      <c r="HK24" s="15">
        <v>93.993658999999994</v>
      </c>
      <c r="HL24" s="15">
        <v>93.632960999999995</v>
      </c>
      <c r="HM24" s="15">
        <v>102.102193</v>
      </c>
      <c r="HN24" s="15">
        <v>92.017960000000002</v>
      </c>
      <c r="HO24" s="15">
        <v>95.944888000000006</v>
      </c>
      <c r="HP24" s="15">
        <v>85.580537199999995</v>
      </c>
      <c r="HQ24" s="15">
        <v>98.357049000000004</v>
      </c>
      <c r="HR24" s="15">
        <v>89.640016500000002</v>
      </c>
      <c r="HS24" s="15">
        <v>89.908715000000001</v>
      </c>
      <c r="HT24" s="15">
        <v>93.204941000000005</v>
      </c>
      <c r="HU24" s="15">
        <v>87.883129999999994</v>
      </c>
      <c r="HV24" s="15">
        <v>90.32029138</v>
      </c>
      <c r="HW24" s="15">
        <v>88.967264499999999</v>
      </c>
      <c r="HX24" s="15">
        <v>89.131676999999996</v>
      </c>
      <c r="HY24" s="15">
        <v>101.92422138000001</v>
      </c>
      <c r="HZ24" s="15">
        <v>89.877132000000003</v>
      </c>
      <c r="IA24" s="15">
        <v>98.793932999999996</v>
      </c>
    </row>
    <row r="25" spans="1:235" s="4" customFormat="1" x14ac:dyDescent="0.2">
      <c r="A25" s="2"/>
      <c r="B25" s="10">
        <v>46183.458333333336</v>
      </c>
      <c r="C25" s="15">
        <v>97.940465779999997</v>
      </c>
      <c r="D25" s="15">
        <v>97.035821999999996</v>
      </c>
      <c r="E25" s="15">
        <v>97.286195000000006</v>
      </c>
      <c r="F25" s="15">
        <v>97.136172000000002</v>
      </c>
      <c r="G25" s="15">
        <v>97.035821999999996</v>
      </c>
      <c r="H25" s="15">
        <v>88.475070000000002</v>
      </c>
      <c r="I25" s="15">
        <v>91.301957999999999</v>
      </c>
      <c r="J25" s="15">
        <v>90.891349000000005</v>
      </c>
      <c r="K25" s="15">
        <v>91.620868000000002</v>
      </c>
      <c r="L25" s="15">
        <v>87.883106999999995</v>
      </c>
      <c r="M25" s="15">
        <v>98.489243000000002</v>
      </c>
      <c r="N25" s="15">
        <v>93.261488</v>
      </c>
      <c r="O25" s="15">
        <v>92.680488999999994</v>
      </c>
      <c r="P25" s="15">
        <v>100.13229200000001</v>
      </c>
      <c r="Q25" s="15">
        <v>91.192494740000001</v>
      </c>
      <c r="R25" s="15">
        <v>91.897304000000005</v>
      </c>
      <c r="S25" s="15">
        <v>89.298837000000006</v>
      </c>
      <c r="T25" s="15">
        <v>98.765421000000003</v>
      </c>
      <c r="U25" s="15">
        <v>83.9798045</v>
      </c>
      <c r="V25" s="15">
        <v>84.558620000000005</v>
      </c>
      <c r="W25" s="15">
        <v>97.082086000000004</v>
      </c>
      <c r="X25" s="15">
        <v>89.568663999999998</v>
      </c>
      <c r="Y25" s="15">
        <v>86.670088000000007</v>
      </c>
      <c r="Z25" s="15">
        <v>88.497799999999998</v>
      </c>
      <c r="AA25" s="15">
        <v>93.754525999999998</v>
      </c>
      <c r="AB25" s="15">
        <v>85.910695000000004</v>
      </c>
      <c r="AC25" s="15">
        <v>88.610589000000004</v>
      </c>
      <c r="AD25" s="15">
        <v>89.741061999999999</v>
      </c>
      <c r="AE25" s="15">
        <v>89.279200000000003</v>
      </c>
      <c r="AF25" s="15">
        <v>89.323284000000001</v>
      </c>
      <c r="AG25" s="15">
        <v>96.569439500000001</v>
      </c>
      <c r="AH25" s="15">
        <v>96.477431569999993</v>
      </c>
      <c r="AI25" s="15">
        <v>97.223327999999995</v>
      </c>
      <c r="AJ25" s="15">
        <v>97.095877000000002</v>
      </c>
      <c r="AK25" s="15">
        <v>87.210804999999993</v>
      </c>
      <c r="AL25" s="15">
        <v>97.327883999999997</v>
      </c>
      <c r="AM25" s="15">
        <v>86.00375133</v>
      </c>
      <c r="AN25" s="15">
        <v>86.253054000000006</v>
      </c>
      <c r="AO25" s="15">
        <v>90.464557999999997</v>
      </c>
      <c r="AP25" s="15">
        <v>87.462491</v>
      </c>
      <c r="AQ25" s="15">
        <v>87.477019999999996</v>
      </c>
      <c r="AR25" s="15">
        <v>87.814490000000006</v>
      </c>
      <c r="AS25" s="15">
        <v>86.694091999999998</v>
      </c>
      <c r="AT25" s="15">
        <v>91.489774999999995</v>
      </c>
      <c r="AU25" s="15">
        <v>91.489774999999995</v>
      </c>
      <c r="AV25" s="15">
        <v>92.557128000000006</v>
      </c>
      <c r="AW25" s="15">
        <v>90.152359000000004</v>
      </c>
      <c r="AX25" s="15">
        <v>88.6657005</v>
      </c>
      <c r="AY25" s="15">
        <v>88.978159000000005</v>
      </c>
      <c r="AZ25" s="15">
        <v>98.198442</v>
      </c>
      <c r="BA25" s="15">
        <v>87.922416999999996</v>
      </c>
      <c r="BB25" s="15">
        <v>87.629942999999997</v>
      </c>
      <c r="BC25" s="15">
        <v>87.263892999999996</v>
      </c>
      <c r="BD25" s="15">
        <v>87.243861749999994</v>
      </c>
      <c r="BE25" s="15">
        <v>87.241449000000003</v>
      </c>
      <c r="BF25" s="15">
        <v>87.576936000000003</v>
      </c>
      <c r="BG25" s="15">
        <v>92.022626000000002</v>
      </c>
      <c r="BH25" s="15">
        <v>92.702822999999995</v>
      </c>
      <c r="BI25" s="15">
        <v>92.702822999999995</v>
      </c>
      <c r="BJ25" s="15">
        <v>92.702822999999995</v>
      </c>
      <c r="BK25" s="15">
        <v>87.149878999999999</v>
      </c>
      <c r="BL25" s="15">
        <v>87.468851000000001</v>
      </c>
      <c r="BM25" s="15">
        <v>94.581140000000005</v>
      </c>
      <c r="BN25" s="15">
        <v>94.241394999999997</v>
      </c>
      <c r="BO25" s="15">
        <v>89.139650000000003</v>
      </c>
      <c r="BP25" s="15">
        <v>87.816372000000001</v>
      </c>
      <c r="BQ25" s="15">
        <v>92.211005</v>
      </c>
      <c r="BR25" s="15">
        <v>87.214625999999996</v>
      </c>
      <c r="BS25" s="15">
        <v>87.234510929999999</v>
      </c>
      <c r="BT25" s="15">
        <v>88.781316000000004</v>
      </c>
      <c r="BU25" s="15">
        <v>93.436962500000007</v>
      </c>
      <c r="BV25" s="15">
        <v>92.584385600000005</v>
      </c>
      <c r="BW25" s="15">
        <v>98.040305000000004</v>
      </c>
      <c r="BX25" s="15">
        <v>90.686828000000006</v>
      </c>
      <c r="BY25" s="15">
        <v>89.528509</v>
      </c>
      <c r="BZ25" s="15">
        <v>89.528509</v>
      </c>
      <c r="CA25" s="15">
        <v>101.47521500000001</v>
      </c>
      <c r="CB25" s="15">
        <v>99.418453999999997</v>
      </c>
      <c r="CC25" s="15">
        <v>88.944644999999994</v>
      </c>
      <c r="CD25" s="15">
        <v>90.631784999999994</v>
      </c>
      <c r="CE25" s="15">
        <v>89.956025999999994</v>
      </c>
      <c r="CF25" s="15">
        <v>98.484094999999996</v>
      </c>
      <c r="CG25" s="15">
        <v>87.518743999999998</v>
      </c>
      <c r="CH25" s="15">
        <v>98.040305000000004</v>
      </c>
      <c r="CI25" s="15">
        <v>87.488589329999996</v>
      </c>
      <c r="CJ25" s="15">
        <v>87.840520999999995</v>
      </c>
      <c r="CK25" s="15">
        <v>88.322885999999997</v>
      </c>
      <c r="CL25" s="15">
        <v>99.693889999999996</v>
      </c>
      <c r="CM25" s="15">
        <v>99.693889999999996</v>
      </c>
      <c r="CN25" s="15">
        <v>97.946555000000004</v>
      </c>
      <c r="CO25" s="15">
        <v>97.206181000000001</v>
      </c>
      <c r="CP25" s="15">
        <v>98.315524999999994</v>
      </c>
      <c r="CQ25" s="15">
        <v>90.864704000000003</v>
      </c>
      <c r="CR25" s="15">
        <v>93.997754</v>
      </c>
      <c r="CS25" s="15">
        <v>96.344692350000003</v>
      </c>
      <c r="CT25" s="15">
        <v>88.137214</v>
      </c>
      <c r="CU25" s="15">
        <v>87.008320999999995</v>
      </c>
      <c r="CV25" s="15">
        <v>93.876873639999999</v>
      </c>
      <c r="CW25" s="15">
        <v>95.509542999999994</v>
      </c>
      <c r="CX25" s="15">
        <v>89.136131000000006</v>
      </c>
      <c r="CY25" s="15">
        <v>98.040514160000001</v>
      </c>
      <c r="CZ25" s="15">
        <v>86.465704000000002</v>
      </c>
      <c r="DA25" s="15">
        <v>88.045524499999999</v>
      </c>
      <c r="DB25" s="15">
        <v>88.415891999999999</v>
      </c>
      <c r="DC25" s="15">
        <v>88.249370999999996</v>
      </c>
      <c r="DD25" s="15">
        <v>91.831135000000003</v>
      </c>
      <c r="DE25" s="15">
        <v>92.209489000000005</v>
      </c>
      <c r="DF25" s="15">
        <v>90.686828000000006</v>
      </c>
      <c r="DG25" s="15">
        <v>90.335767000000004</v>
      </c>
      <c r="DH25" s="15">
        <v>89.030225999999999</v>
      </c>
      <c r="DI25" s="15">
        <v>89.528509</v>
      </c>
      <c r="DJ25" s="15">
        <v>89.527909499999993</v>
      </c>
      <c r="DK25" s="15">
        <v>90.527450000000002</v>
      </c>
      <c r="DL25" s="15">
        <v>103.32808470000001</v>
      </c>
      <c r="DM25" s="15">
        <v>93.448168999999993</v>
      </c>
      <c r="DN25" s="15">
        <v>93.016774999999996</v>
      </c>
      <c r="DO25" s="15">
        <v>87.039696000000006</v>
      </c>
      <c r="DP25" s="15">
        <v>97.834022000000004</v>
      </c>
      <c r="DQ25" s="15">
        <v>97.317386999999997</v>
      </c>
      <c r="DR25" s="15">
        <v>96.148156999999998</v>
      </c>
      <c r="DS25" s="15">
        <v>85.793627000000001</v>
      </c>
      <c r="DT25" s="15">
        <v>97.185614000000001</v>
      </c>
      <c r="DU25" s="15">
        <v>86.924408999999997</v>
      </c>
      <c r="DV25" s="15">
        <v>87.274054000000007</v>
      </c>
      <c r="DW25" s="15">
        <v>90.569085999999999</v>
      </c>
      <c r="DX25" s="15">
        <v>91.121880000000004</v>
      </c>
      <c r="DY25" s="15">
        <v>91.446152999999995</v>
      </c>
      <c r="DZ25" s="15">
        <v>84.386990999999995</v>
      </c>
      <c r="EA25" s="15">
        <v>85.206124000000003</v>
      </c>
      <c r="EB25" s="15">
        <v>85.206124000000003</v>
      </c>
      <c r="EC25" s="15">
        <v>88.758822480000006</v>
      </c>
      <c r="ED25" s="15">
        <v>88.168226000000004</v>
      </c>
      <c r="EE25" s="15">
        <v>88.379474000000002</v>
      </c>
      <c r="EF25" s="15">
        <v>87.393731000000002</v>
      </c>
      <c r="EG25" s="15">
        <v>87.870206999999994</v>
      </c>
      <c r="EH25" s="15">
        <v>91.977104999999995</v>
      </c>
      <c r="EI25" s="15">
        <v>91.324802000000005</v>
      </c>
      <c r="EJ25" s="15">
        <v>98.109798749999996</v>
      </c>
      <c r="EK25" s="15">
        <v>87.182621999999995</v>
      </c>
      <c r="EL25" s="15">
        <v>87.182621999999995</v>
      </c>
      <c r="EM25" s="15">
        <v>87.506490999999997</v>
      </c>
      <c r="EN25" s="15">
        <v>90.405060000000006</v>
      </c>
      <c r="EO25" s="15">
        <v>90.757841999999997</v>
      </c>
      <c r="EP25" s="15">
        <v>90.686828000000006</v>
      </c>
      <c r="EQ25" s="15">
        <v>87.948785999999998</v>
      </c>
      <c r="ER25" s="15">
        <v>87.625664999999998</v>
      </c>
      <c r="ES25" s="15">
        <v>97.765178000000006</v>
      </c>
      <c r="ET25" s="15">
        <v>87.592901999999995</v>
      </c>
      <c r="EU25" s="15">
        <v>87.860527000000005</v>
      </c>
      <c r="EV25" s="15">
        <v>91.457223830000004</v>
      </c>
      <c r="EW25" s="15">
        <v>88.727537999999996</v>
      </c>
      <c r="EX25" s="15">
        <v>88.116242999999997</v>
      </c>
      <c r="EY25" s="15">
        <v>88.518844000000001</v>
      </c>
      <c r="EZ25" s="15">
        <v>93.234950999999995</v>
      </c>
      <c r="FA25" s="15">
        <v>91.192732000000007</v>
      </c>
      <c r="FB25" s="15">
        <v>91.193369000000004</v>
      </c>
      <c r="FC25" s="15">
        <v>90.033050000000003</v>
      </c>
      <c r="FD25" s="15">
        <v>90.471512000000004</v>
      </c>
      <c r="FE25" s="15">
        <v>91.290987999999999</v>
      </c>
      <c r="FF25" s="15">
        <v>91.633187000000007</v>
      </c>
      <c r="FG25" s="15">
        <v>103.11284906</v>
      </c>
      <c r="FH25" s="15">
        <v>95.670683999999994</v>
      </c>
      <c r="FI25" s="15">
        <v>98.154584999999997</v>
      </c>
      <c r="FJ25" s="15">
        <v>89.270950999999997</v>
      </c>
      <c r="FK25" s="15">
        <v>105.40885151000001</v>
      </c>
      <c r="FL25" s="15">
        <v>98.066271999999998</v>
      </c>
      <c r="FM25" s="15">
        <v>101.212155</v>
      </c>
      <c r="FN25" s="15">
        <v>84.335527499999998</v>
      </c>
      <c r="FO25" s="15">
        <v>84.673910000000006</v>
      </c>
      <c r="FP25" s="15">
        <v>88.812597999999994</v>
      </c>
      <c r="FQ25" s="15">
        <v>88.352265000000003</v>
      </c>
      <c r="FR25" s="15">
        <v>101.48688464999999</v>
      </c>
      <c r="FS25" s="15">
        <v>101.166594</v>
      </c>
      <c r="FT25" s="15">
        <v>101.47521500000001</v>
      </c>
      <c r="FU25" s="15">
        <v>89.850172999999998</v>
      </c>
      <c r="FV25" s="15">
        <v>89.850172999999998</v>
      </c>
      <c r="FW25" s="15">
        <v>102.823367</v>
      </c>
      <c r="FX25" s="15">
        <v>102.823367</v>
      </c>
      <c r="FY25" s="15">
        <v>101.667036</v>
      </c>
      <c r="FZ25" s="15">
        <v>92.638709000000006</v>
      </c>
      <c r="GA25" s="15">
        <v>92.524220999999997</v>
      </c>
      <c r="GB25" s="15">
        <v>84.766002999999998</v>
      </c>
      <c r="GC25" s="15">
        <v>84.725413000000003</v>
      </c>
      <c r="GD25" s="15">
        <v>93.665929759999997</v>
      </c>
      <c r="GE25" s="15">
        <v>89.995232999999999</v>
      </c>
      <c r="GF25" s="15">
        <v>95.353033999999994</v>
      </c>
      <c r="GG25" s="15">
        <v>98.040305000000004</v>
      </c>
      <c r="GH25" s="15">
        <v>98.040305000000004</v>
      </c>
      <c r="GI25" s="15">
        <v>88.763585000000006</v>
      </c>
      <c r="GJ25" s="15">
        <v>85.881897670000001</v>
      </c>
      <c r="GK25" s="15">
        <v>89.233475999999996</v>
      </c>
      <c r="GL25" s="15">
        <v>90.335767000000004</v>
      </c>
      <c r="GM25" s="15">
        <v>97.749406350000001</v>
      </c>
      <c r="GN25" s="15">
        <v>87.111328</v>
      </c>
      <c r="GO25" s="15">
        <v>97.749406350000001</v>
      </c>
      <c r="GP25" s="15">
        <v>89.850172999999998</v>
      </c>
      <c r="GQ25" s="15">
        <v>88.937389999999994</v>
      </c>
      <c r="GR25" s="15">
        <v>89.623666</v>
      </c>
      <c r="GS25" s="15">
        <v>90.068344999999994</v>
      </c>
      <c r="GT25" s="15">
        <v>86.884466000000003</v>
      </c>
      <c r="GU25" s="15">
        <v>89.363197999999997</v>
      </c>
      <c r="GV25" s="15">
        <v>89.527422999999999</v>
      </c>
      <c r="GW25" s="15">
        <v>85.894096000000005</v>
      </c>
      <c r="GX25" s="15">
        <v>96.759607000000003</v>
      </c>
      <c r="GY25" s="15">
        <v>91.379227999999998</v>
      </c>
      <c r="GZ25" s="15">
        <v>90.740669999999994</v>
      </c>
      <c r="HA25" s="15">
        <v>90.616630999999998</v>
      </c>
      <c r="HB25" s="15">
        <v>89.527422999999999</v>
      </c>
      <c r="HC25" s="15">
        <v>89.527422999999999</v>
      </c>
      <c r="HD25" s="15">
        <v>89.527422999999999</v>
      </c>
      <c r="HE25" s="15">
        <v>89.665177</v>
      </c>
      <c r="HF25" s="15">
        <v>97.845805999999996</v>
      </c>
      <c r="HG25" s="15">
        <v>97.765178000000006</v>
      </c>
      <c r="HH25" s="15">
        <v>97.765178000000006</v>
      </c>
      <c r="HI25" s="15">
        <v>97.765178000000006</v>
      </c>
      <c r="HJ25" s="15">
        <v>96.809971000000004</v>
      </c>
      <c r="HK25" s="15">
        <v>94.079312000000002</v>
      </c>
      <c r="HL25" s="15">
        <v>93.720270999999997</v>
      </c>
      <c r="HM25" s="15">
        <v>101.94467400000001</v>
      </c>
      <c r="HN25" s="15">
        <v>92.150439000000006</v>
      </c>
      <c r="HO25" s="15">
        <v>95.755990999999995</v>
      </c>
      <c r="HP25" s="15">
        <v>85.753088169999998</v>
      </c>
      <c r="HQ25" s="15">
        <v>98.204710000000006</v>
      </c>
      <c r="HR25" s="15">
        <v>89.596117000000007</v>
      </c>
      <c r="HS25" s="15">
        <v>89.859309999999994</v>
      </c>
      <c r="HT25" s="15">
        <v>92.979620999999995</v>
      </c>
      <c r="HU25" s="15">
        <v>87.847170000000006</v>
      </c>
      <c r="HV25" s="15">
        <v>90.165954429999999</v>
      </c>
      <c r="HW25" s="15">
        <v>88.824324500000003</v>
      </c>
      <c r="HX25" s="15">
        <v>88.984897000000004</v>
      </c>
      <c r="HY25" s="15">
        <v>101.61136289</v>
      </c>
      <c r="HZ25" s="15">
        <v>89.823115999999999</v>
      </c>
      <c r="IA25" s="15">
        <v>98.651818000000006</v>
      </c>
    </row>
    <row r="26" spans="1:235" s="4" customFormat="1" x14ac:dyDescent="0.2">
      <c r="A26" s="2"/>
      <c r="B26" s="10">
        <v>46183.479166666664</v>
      </c>
      <c r="C26" s="15">
        <v>98.356457359999993</v>
      </c>
      <c r="D26" s="15">
        <v>97.482513999999995</v>
      </c>
      <c r="E26" s="15">
        <v>97.736611999999994</v>
      </c>
      <c r="F26" s="15">
        <v>97.582403999999997</v>
      </c>
      <c r="G26" s="15">
        <v>97.482513999999995</v>
      </c>
      <c r="H26" s="15">
        <v>88.503953999999993</v>
      </c>
      <c r="I26" s="15">
        <v>91.306524999999993</v>
      </c>
      <c r="J26" s="15">
        <v>90.908529000000001</v>
      </c>
      <c r="K26" s="15">
        <v>91.621854999999996</v>
      </c>
      <c r="L26" s="15">
        <v>87.677374999999998</v>
      </c>
      <c r="M26" s="15">
        <v>99.003532000000007</v>
      </c>
      <c r="N26" s="15">
        <v>93.309562</v>
      </c>
      <c r="O26" s="15">
        <v>92.731532999999999</v>
      </c>
      <c r="P26" s="15">
        <v>100.59587000000001</v>
      </c>
      <c r="Q26" s="15">
        <v>91.679873229999998</v>
      </c>
      <c r="R26" s="15">
        <v>91.927057000000005</v>
      </c>
      <c r="S26" s="15">
        <v>89.354265999999996</v>
      </c>
      <c r="T26" s="15">
        <v>99.171897999999999</v>
      </c>
      <c r="U26" s="15">
        <v>84.964454000000003</v>
      </c>
      <c r="V26" s="15">
        <v>85.510510999999994</v>
      </c>
      <c r="W26" s="15">
        <v>97.420400999999998</v>
      </c>
      <c r="X26" s="15">
        <v>89.820184999999995</v>
      </c>
      <c r="Y26" s="15">
        <v>86.815509000000006</v>
      </c>
      <c r="Z26" s="15">
        <v>88.707828000000006</v>
      </c>
      <c r="AA26" s="15">
        <v>93.745941000000002</v>
      </c>
      <c r="AB26" s="15">
        <v>85.491901999999996</v>
      </c>
      <c r="AC26" s="15">
        <v>88.073151999999993</v>
      </c>
      <c r="AD26" s="15">
        <v>89.938283999999996</v>
      </c>
      <c r="AE26" s="15">
        <v>89.531059999999997</v>
      </c>
      <c r="AF26" s="15">
        <v>89.416178000000002</v>
      </c>
      <c r="AG26" s="15">
        <v>96.648726249999996</v>
      </c>
      <c r="AH26" s="15">
        <v>96.667429749999997</v>
      </c>
      <c r="AI26" s="15">
        <v>97.421509999999998</v>
      </c>
      <c r="AJ26" s="15">
        <v>97.285602999999995</v>
      </c>
      <c r="AK26" s="15">
        <v>87.337884000000003</v>
      </c>
      <c r="AL26" s="15">
        <v>97.672259999999994</v>
      </c>
      <c r="AM26" s="15">
        <v>85.319653000000002</v>
      </c>
      <c r="AN26" s="15">
        <v>85.694209999999998</v>
      </c>
      <c r="AO26" s="15">
        <v>90.410162</v>
      </c>
      <c r="AP26" s="15">
        <v>87.689538999999996</v>
      </c>
      <c r="AQ26" s="15">
        <v>87.598427000000001</v>
      </c>
      <c r="AR26" s="15">
        <v>87.940560000000005</v>
      </c>
      <c r="AS26" s="15">
        <v>86.538725999999997</v>
      </c>
      <c r="AT26" s="15">
        <v>91.455102999999994</v>
      </c>
      <c r="AU26" s="15">
        <v>91.455102999999994</v>
      </c>
      <c r="AV26" s="15">
        <v>92.540076999999997</v>
      </c>
      <c r="AW26" s="15">
        <v>90.401635999999996</v>
      </c>
      <c r="AX26" s="15">
        <v>90.873812999999998</v>
      </c>
      <c r="AY26" s="15">
        <v>90.995894000000007</v>
      </c>
      <c r="AZ26" s="15">
        <v>98.622505000000004</v>
      </c>
      <c r="BA26" s="15">
        <v>88.001170000000002</v>
      </c>
      <c r="BB26" s="15">
        <v>87.662785</v>
      </c>
      <c r="BC26" s="15">
        <v>87.2640435</v>
      </c>
      <c r="BD26" s="15">
        <v>87.271507749999998</v>
      </c>
      <c r="BE26" s="15">
        <v>87.191186999999999</v>
      </c>
      <c r="BF26" s="15">
        <v>87.608725000000007</v>
      </c>
      <c r="BG26" s="15">
        <v>91.997245000000007</v>
      </c>
      <c r="BH26" s="15">
        <v>92.688248999999999</v>
      </c>
      <c r="BI26" s="15">
        <v>92.688248999999999</v>
      </c>
      <c r="BJ26" s="15">
        <v>92.688248999999999</v>
      </c>
      <c r="BK26" s="15">
        <v>87.304652000000004</v>
      </c>
      <c r="BL26" s="15">
        <v>87.552604000000002</v>
      </c>
      <c r="BM26" s="15">
        <v>94.964059000000006</v>
      </c>
      <c r="BN26" s="15">
        <v>94.613831000000005</v>
      </c>
      <c r="BO26" s="15">
        <v>88.294003000000004</v>
      </c>
      <c r="BP26" s="15">
        <v>87.039420000000007</v>
      </c>
      <c r="BQ26" s="15">
        <v>92.275867000000005</v>
      </c>
      <c r="BR26" s="15">
        <v>87.364677</v>
      </c>
      <c r="BS26" s="15">
        <v>87.384596149999993</v>
      </c>
      <c r="BT26" s="15">
        <v>88.711314999999999</v>
      </c>
      <c r="BU26" s="15">
        <v>93.800541249999995</v>
      </c>
      <c r="BV26" s="15">
        <v>91.505678360000005</v>
      </c>
      <c r="BW26" s="15">
        <v>98.464110000000005</v>
      </c>
      <c r="BX26" s="15">
        <v>90.6511</v>
      </c>
      <c r="BY26" s="15">
        <v>88.485405999999998</v>
      </c>
      <c r="BZ26" s="15">
        <v>88.485405999999998</v>
      </c>
      <c r="CA26" s="15">
        <v>101.990055</v>
      </c>
      <c r="CB26" s="15">
        <v>99.734522999999996</v>
      </c>
      <c r="CC26" s="15">
        <v>88.257824999999997</v>
      </c>
      <c r="CD26" s="15">
        <v>90.731384000000006</v>
      </c>
      <c r="CE26" s="15">
        <v>90.036677999999995</v>
      </c>
      <c r="CF26" s="15">
        <v>98.756366</v>
      </c>
      <c r="CG26" s="15">
        <v>87.476819000000006</v>
      </c>
      <c r="CH26" s="15">
        <v>98.464110000000005</v>
      </c>
      <c r="CI26" s="15">
        <v>87.555603669999996</v>
      </c>
      <c r="CJ26" s="15">
        <v>87.917058999999995</v>
      </c>
      <c r="CK26" s="15">
        <v>88.236247000000006</v>
      </c>
      <c r="CL26" s="15">
        <v>100.37603900000001</v>
      </c>
      <c r="CM26" s="15">
        <v>100.37603900000001</v>
      </c>
      <c r="CN26" s="15">
        <v>98.485116000000005</v>
      </c>
      <c r="CO26" s="15">
        <v>97.628711999999993</v>
      </c>
      <c r="CP26" s="15">
        <v>98.788240999999999</v>
      </c>
      <c r="CQ26" s="15">
        <v>91.735990000000001</v>
      </c>
      <c r="CR26" s="15">
        <v>94.365819999999999</v>
      </c>
      <c r="CS26" s="15">
        <v>96.717440670000002</v>
      </c>
      <c r="CT26" s="15">
        <v>88.389086000000006</v>
      </c>
      <c r="CU26" s="15">
        <v>86.423102999999998</v>
      </c>
      <c r="CV26" s="15">
        <v>94.162388969999995</v>
      </c>
      <c r="CW26" s="15">
        <v>95.843621999999996</v>
      </c>
      <c r="CX26" s="15">
        <v>89.04025</v>
      </c>
      <c r="CY26" s="15">
        <v>98.031536689999996</v>
      </c>
      <c r="CZ26" s="15">
        <v>86.086884999999995</v>
      </c>
      <c r="DA26" s="15">
        <v>88.984354499999995</v>
      </c>
      <c r="DB26" s="15">
        <v>89.150767000000002</v>
      </c>
      <c r="DC26" s="15">
        <v>87.328017000000003</v>
      </c>
      <c r="DD26" s="15">
        <v>91.808200999999997</v>
      </c>
      <c r="DE26" s="15">
        <v>92.186877999999993</v>
      </c>
      <c r="DF26" s="15">
        <v>90.6511</v>
      </c>
      <c r="DG26" s="15">
        <v>90.292519999999996</v>
      </c>
      <c r="DH26" s="15">
        <v>87.965653000000003</v>
      </c>
      <c r="DI26" s="15">
        <v>88.485405999999998</v>
      </c>
      <c r="DJ26" s="15">
        <v>89.683809999999994</v>
      </c>
      <c r="DK26" s="15">
        <v>90.504036999999997</v>
      </c>
      <c r="DL26" s="15">
        <v>103.65658311999999</v>
      </c>
      <c r="DM26" s="15">
        <v>93.505921999999998</v>
      </c>
      <c r="DN26" s="15">
        <v>93.065521000000004</v>
      </c>
      <c r="DO26" s="15">
        <v>86.985189329999997</v>
      </c>
      <c r="DP26" s="15">
        <v>98.368758999999997</v>
      </c>
      <c r="DQ26" s="15">
        <v>97.762457999999995</v>
      </c>
      <c r="DR26" s="15">
        <v>96.514876000000001</v>
      </c>
      <c r="DS26" s="15">
        <v>85.860601000000003</v>
      </c>
      <c r="DT26" s="15">
        <v>97.632164000000003</v>
      </c>
      <c r="DU26" s="15">
        <v>86.946608999999995</v>
      </c>
      <c r="DV26" s="15">
        <v>87.301528000000005</v>
      </c>
      <c r="DW26" s="15">
        <v>91.147904999999994</v>
      </c>
      <c r="DX26" s="15">
        <v>91.098021000000003</v>
      </c>
      <c r="DY26" s="15">
        <v>91.427423000000005</v>
      </c>
      <c r="DZ26" s="15">
        <v>84.355292000000006</v>
      </c>
      <c r="EA26" s="15">
        <v>86.003007999999994</v>
      </c>
      <c r="EB26" s="15">
        <v>86.003007999999994</v>
      </c>
      <c r="EC26" s="15">
        <v>89.127546449999997</v>
      </c>
      <c r="ED26" s="15">
        <v>88.077962999999997</v>
      </c>
      <c r="EE26" s="15">
        <v>88.303376999999998</v>
      </c>
      <c r="EF26" s="15">
        <v>87.779257000000001</v>
      </c>
      <c r="EG26" s="15">
        <v>88.179856000000001</v>
      </c>
      <c r="EH26" s="15">
        <v>92.137906000000001</v>
      </c>
      <c r="EI26" s="15">
        <v>92.095918999999995</v>
      </c>
      <c r="EJ26" s="15">
        <v>98.100814940000006</v>
      </c>
      <c r="EK26" s="15">
        <v>87.020054999999999</v>
      </c>
      <c r="EL26" s="15">
        <v>87.020054999999999</v>
      </c>
      <c r="EM26" s="15">
        <v>86.940624</v>
      </c>
      <c r="EN26" s="15">
        <v>90.362633000000002</v>
      </c>
      <c r="EO26" s="15">
        <v>90.727697000000006</v>
      </c>
      <c r="EP26" s="15">
        <v>90.6511</v>
      </c>
      <c r="EQ26" s="15">
        <v>88.132639999999995</v>
      </c>
      <c r="ER26" s="15">
        <v>87.292492999999993</v>
      </c>
      <c r="ES26" s="15">
        <v>98.290407000000002</v>
      </c>
      <c r="ET26" s="15">
        <v>87.667563000000001</v>
      </c>
      <c r="EU26" s="15">
        <v>87.938509999999994</v>
      </c>
      <c r="EV26" s="15">
        <v>91.705376270000002</v>
      </c>
      <c r="EW26" s="15">
        <v>88.807568000000003</v>
      </c>
      <c r="EX26" s="15">
        <v>88.24145</v>
      </c>
      <c r="EY26" s="15">
        <v>88.563450000000003</v>
      </c>
      <c r="EZ26" s="15">
        <v>93.518513999999996</v>
      </c>
      <c r="FA26" s="15">
        <v>91.219741999999997</v>
      </c>
      <c r="FB26" s="15">
        <v>91.337040999999999</v>
      </c>
      <c r="FC26" s="15">
        <v>90.189768000000001</v>
      </c>
      <c r="FD26" s="15">
        <v>91.097863000000004</v>
      </c>
      <c r="FE26" s="15">
        <v>91.961247999999998</v>
      </c>
      <c r="FF26" s="15">
        <v>92.321724000000003</v>
      </c>
      <c r="FG26" s="15">
        <v>103.54950700000001</v>
      </c>
      <c r="FH26" s="15">
        <v>96.078813999999994</v>
      </c>
      <c r="FI26" s="15">
        <v>98.652168000000003</v>
      </c>
      <c r="FJ26" s="15">
        <v>89.416601</v>
      </c>
      <c r="FK26" s="15">
        <v>105.84160802</v>
      </c>
      <c r="FL26" s="15">
        <v>98.487672459999999</v>
      </c>
      <c r="FM26" s="15">
        <v>101.779644</v>
      </c>
      <c r="FN26" s="15">
        <v>83.807186999999999</v>
      </c>
      <c r="FO26" s="15">
        <v>84.201605999999998</v>
      </c>
      <c r="FP26" s="15">
        <v>88.840125</v>
      </c>
      <c r="FQ26" s="15">
        <v>88.266599999999997</v>
      </c>
      <c r="FR26" s="15">
        <v>102.00178386</v>
      </c>
      <c r="FS26" s="15">
        <v>101.676695</v>
      </c>
      <c r="FT26" s="15">
        <v>101.990055</v>
      </c>
      <c r="FU26" s="15">
        <v>89.796800000000005</v>
      </c>
      <c r="FV26" s="15">
        <v>89.796800000000005</v>
      </c>
      <c r="FW26" s="15">
        <v>103.140553</v>
      </c>
      <c r="FX26" s="15">
        <v>103.140553</v>
      </c>
      <c r="FY26" s="15">
        <v>101.966314</v>
      </c>
      <c r="FZ26" s="15">
        <v>92.669016999999997</v>
      </c>
      <c r="GA26" s="15">
        <v>92.553129999999996</v>
      </c>
      <c r="GB26" s="15">
        <v>84.027713000000006</v>
      </c>
      <c r="GC26" s="15">
        <v>83.952856999999995</v>
      </c>
      <c r="GD26" s="15">
        <v>94.368496199999996</v>
      </c>
      <c r="GE26" s="15">
        <v>90.081001999999998</v>
      </c>
      <c r="GF26" s="15">
        <v>95.737915999999998</v>
      </c>
      <c r="GG26" s="15">
        <v>98.464110000000005</v>
      </c>
      <c r="GH26" s="15">
        <v>98.464110000000005</v>
      </c>
      <c r="GI26" s="15">
        <v>88.660762000000005</v>
      </c>
      <c r="GJ26" s="15">
        <v>85.463186329999999</v>
      </c>
      <c r="GK26" s="15">
        <v>89.172865000000002</v>
      </c>
      <c r="GL26" s="15">
        <v>90.292519999999996</v>
      </c>
      <c r="GM26" s="15">
        <v>97.740455549999993</v>
      </c>
      <c r="GN26" s="15">
        <v>87.222294000000005</v>
      </c>
      <c r="GO26" s="15">
        <v>97.740455549999993</v>
      </c>
      <c r="GP26" s="15">
        <v>89.796800000000005</v>
      </c>
      <c r="GQ26" s="15">
        <v>89.003827000000001</v>
      </c>
      <c r="GR26" s="15">
        <v>89.563721000000001</v>
      </c>
      <c r="GS26" s="15">
        <v>90.007745</v>
      </c>
      <c r="GT26" s="15">
        <v>86.858537999999996</v>
      </c>
      <c r="GU26" s="15">
        <v>89.399466000000004</v>
      </c>
      <c r="GV26" s="15">
        <v>89.712530999999998</v>
      </c>
      <c r="GW26" s="15">
        <v>85.868684999999999</v>
      </c>
      <c r="GX26" s="15">
        <v>97.156853999999996</v>
      </c>
      <c r="GY26" s="15">
        <v>91.344209000000006</v>
      </c>
      <c r="GZ26" s="15">
        <v>90.694873000000001</v>
      </c>
      <c r="HA26" s="15">
        <v>90.572192999999999</v>
      </c>
      <c r="HB26" s="15">
        <v>89.712530999999998</v>
      </c>
      <c r="HC26" s="15">
        <v>89.712530999999998</v>
      </c>
      <c r="HD26" s="15">
        <v>89.712530999999998</v>
      </c>
      <c r="HE26" s="15">
        <v>89.605635000000007</v>
      </c>
      <c r="HF26" s="15">
        <v>98.353922999999995</v>
      </c>
      <c r="HG26" s="15">
        <v>98.290407000000002</v>
      </c>
      <c r="HH26" s="15">
        <v>98.290407000000002</v>
      </c>
      <c r="HI26" s="15">
        <v>98.290407000000002</v>
      </c>
      <c r="HJ26" s="15">
        <v>97.271994000000007</v>
      </c>
      <c r="HK26" s="15">
        <v>94.118836000000002</v>
      </c>
      <c r="HL26" s="15">
        <v>93.758059000000003</v>
      </c>
      <c r="HM26" s="15">
        <v>102.54171100000001</v>
      </c>
      <c r="HN26" s="15">
        <v>92.147763999999995</v>
      </c>
      <c r="HO26" s="15">
        <v>96.155575999999996</v>
      </c>
      <c r="HP26" s="15">
        <v>85.862323989999993</v>
      </c>
      <c r="HQ26" s="15">
        <v>98.721001000000001</v>
      </c>
      <c r="HR26" s="15">
        <v>89.833045999999996</v>
      </c>
      <c r="HS26" s="15">
        <v>90.100042999999999</v>
      </c>
      <c r="HT26" s="15">
        <v>93.365684999999999</v>
      </c>
      <c r="HU26" s="15">
        <v>87.846834000000001</v>
      </c>
      <c r="HV26" s="15">
        <v>91.030540239999993</v>
      </c>
      <c r="HW26" s="15">
        <v>88.885919000000001</v>
      </c>
      <c r="HX26" s="15">
        <v>89.038931000000005</v>
      </c>
      <c r="HY26" s="15">
        <v>102.06822651</v>
      </c>
      <c r="HZ26" s="15">
        <v>90.042595000000006</v>
      </c>
      <c r="IA26" s="15">
        <v>99.215974000000003</v>
      </c>
    </row>
    <row r="27" spans="1:235" s="4" customFormat="1" x14ac:dyDescent="0.2">
      <c r="A27" s="2"/>
      <c r="B27" s="10">
        <v>46183.5</v>
      </c>
      <c r="C27" s="15">
        <v>144.03485469</v>
      </c>
      <c r="D27" s="15">
        <v>139.659097</v>
      </c>
      <c r="E27" s="15">
        <v>140.02817400000001</v>
      </c>
      <c r="F27" s="15">
        <v>139.80742900000001</v>
      </c>
      <c r="G27" s="15">
        <v>139.659097</v>
      </c>
      <c r="H27" s="15">
        <v>125.536817</v>
      </c>
      <c r="I27" s="15">
        <v>129.54917399999999</v>
      </c>
      <c r="J27" s="15">
        <v>128.99526299999999</v>
      </c>
      <c r="K27" s="15">
        <v>129.99443199999999</v>
      </c>
      <c r="L27" s="15">
        <v>124.362917</v>
      </c>
      <c r="M27" s="15">
        <v>141.77704499999999</v>
      </c>
      <c r="N27" s="15">
        <v>132.47231300000001</v>
      </c>
      <c r="O27" s="15">
        <v>131.58357699999999</v>
      </c>
      <c r="P27" s="15">
        <v>146.737292</v>
      </c>
      <c r="Q27" s="15">
        <v>134.63115467</v>
      </c>
      <c r="R27" s="15">
        <v>130.400543</v>
      </c>
      <c r="S27" s="15">
        <v>126.954661</v>
      </c>
      <c r="T27" s="15">
        <v>144.68479099999999</v>
      </c>
      <c r="U27" s="15">
        <v>122.6851575</v>
      </c>
      <c r="V27" s="15">
        <v>123.43518899999999</v>
      </c>
      <c r="W27" s="15">
        <v>142.174958</v>
      </c>
      <c r="X27" s="15">
        <v>127.29454200000001</v>
      </c>
      <c r="Y27" s="15">
        <v>122.892048</v>
      </c>
      <c r="Z27" s="15">
        <v>125.718146</v>
      </c>
      <c r="AA27" s="15">
        <v>133.060789</v>
      </c>
      <c r="AB27" s="15">
        <v>121.248632</v>
      </c>
      <c r="AC27" s="15">
        <v>124.94826399999999</v>
      </c>
      <c r="AD27" s="15">
        <v>127.501885</v>
      </c>
      <c r="AE27" s="15">
        <v>126.853511</v>
      </c>
      <c r="AF27" s="15">
        <v>127.05091400000001</v>
      </c>
      <c r="AG27" s="15">
        <v>141.58030049999999</v>
      </c>
      <c r="AH27" s="15">
        <v>141.55705137000001</v>
      </c>
      <c r="AI27" s="15">
        <v>142.713775</v>
      </c>
      <c r="AJ27" s="15">
        <v>142.468109</v>
      </c>
      <c r="AK27" s="15">
        <v>124.37952</v>
      </c>
      <c r="AL27" s="15">
        <v>142.53223700000001</v>
      </c>
      <c r="AM27" s="15">
        <v>121.11631967</v>
      </c>
      <c r="AN27" s="15">
        <v>121.590751</v>
      </c>
      <c r="AO27" s="15">
        <v>128.187195</v>
      </c>
      <c r="AP27" s="15">
        <v>125.159103</v>
      </c>
      <c r="AQ27" s="15">
        <v>124.243729</v>
      </c>
      <c r="AR27" s="15">
        <v>124.784875</v>
      </c>
      <c r="AS27" s="15">
        <v>122.416515</v>
      </c>
      <c r="AT27" s="15">
        <v>129.732043</v>
      </c>
      <c r="AU27" s="15">
        <v>129.732043</v>
      </c>
      <c r="AV27" s="15">
        <v>131.31023400000001</v>
      </c>
      <c r="AW27" s="15">
        <v>128.18285</v>
      </c>
      <c r="AX27" s="15">
        <v>129.66122999999999</v>
      </c>
      <c r="AY27" s="15">
        <v>129.88213099999999</v>
      </c>
      <c r="AZ27" s="15">
        <v>144.397344</v>
      </c>
      <c r="BA27" s="15">
        <v>124.565797</v>
      </c>
      <c r="BB27" s="15">
        <v>124.15801500000001</v>
      </c>
      <c r="BC27" s="15">
        <v>123.4684245</v>
      </c>
      <c r="BD27" s="15">
        <v>123.58782825</v>
      </c>
      <c r="BE27" s="15">
        <v>123.63842699999999</v>
      </c>
      <c r="BF27" s="15">
        <v>124.07790900000001</v>
      </c>
      <c r="BG27" s="15">
        <v>130.44972799999999</v>
      </c>
      <c r="BH27" s="15">
        <v>131.53453500000001</v>
      </c>
      <c r="BI27" s="15">
        <v>131.53453500000001</v>
      </c>
      <c r="BJ27" s="15">
        <v>131.53453500000001</v>
      </c>
      <c r="BK27" s="15">
        <v>123.465493</v>
      </c>
      <c r="BL27" s="15">
        <v>123.90773799999999</v>
      </c>
      <c r="BM27" s="15">
        <v>138.74823000000001</v>
      </c>
      <c r="BN27" s="15">
        <v>138.43742900000001</v>
      </c>
      <c r="BO27" s="15">
        <v>125.246595</v>
      </c>
      <c r="BP27" s="15">
        <v>123.462322</v>
      </c>
      <c r="BQ27" s="15">
        <v>131.196045</v>
      </c>
      <c r="BR27" s="15">
        <v>124.40200299999999</v>
      </c>
      <c r="BS27" s="15">
        <v>124.430398</v>
      </c>
      <c r="BT27" s="15">
        <v>125.79467200000001</v>
      </c>
      <c r="BU27" s="15">
        <v>136.80447950000001</v>
      </c>
      <c r="BV27" s="15">
        <v>129.84956446999999</v>
      </c>
      <c r="BW27" s="15">
        <v>144.169163</v>
      </c>
      <c r="BX27" s="15">
        <v>128.57304500000001</v>
      </c>
      <c r="BY27" s="15">
        <v>125.53736000000001</v>
      </c>
      <c r="BZ27" s="15">
        <v>125.53736000000001</v>
      </c>
      <c r="CA27" s="15">
        <v>146.20347000000001</v>
      </c>
      <c r="CB27" s="15">
        <v>146.372535</v>
      </c>
      <c r="CC27" s="15">
        <v>125.188045</v>
      </c>
      <c r="CD27" s="15">
        <v>128.98596000000001</v>
      </c>
      <c r="CE27" s="15">
        <v>127.957803</v>
      </c>
      <c r="CF27" s="15">
        <v>144.94305</v>
      </c>
      <c r="CG27" s="15">
        <v>123.823548</v>
      </c>
      <c r="CH27" s="15">
        <v>144.169163</v>
      </c>
      <c r="CI27" s="15">
        <v>123.93171967000001</v>
      </c>
      <c r="CJ27" s="15">
        <v>124.44609699999999</v>
      </c>
      <c r="CK27" s="15">
        <v>125.00206</v>
      </c>
      <c r="CL27" s="15">
        <v>146.787351</v>
      </c>
      <c r="CM27" s="15">
        <v>146.787351</v>
      </c>
      <c r="CN27" s="15">
        <v>144.35656599999999</v>
      </c>
      <c r="CO27" s="15">
        <v>142.96537599999999</v>
      </c>
      <c r="CP27" s="15">
        <v>144.59858</v>
      </c>
      <c r="CQ27" s="15">
        <v>131.22048100000001</v>
      </c>
      <c r="CR27" s="15">
        <v>137.58710500000001</v>
      </c>
      <c r="CS27" s="15">
        <v>140.82073699</v>
      </c>
      <c r="CT27" s="15">
        <v>125.24713300000001</v>
      </c>
      <c r="CU27" s="15">
        <v>122.586191</v>
      </c>
      <c r="CV27" s="15">
        <v>133.71751187000001</v>
      </c>
      <c r="CW27" s="15">
        <v>136.948452</v>
      </c>
      <c r="CX27" s="15">
        <v>125.836806</v>
      </c>
      <c r="CY27" s="15">
        <v>139.18225905</v>
      </c>
      <c r="CZ27" s="15">
        <v>122.12377600000001</v>
      </c>
      <c r="DA27" s="15">
        <v>125.4646395</v>
      </c>
      <c r="DB27" s="15">
        <v>125.915617</v>
      </c>
      <c r="DC27" s="15">
        <v>123.81488299999999</v>
      </c>
      <c r="DD27" s="15">
        <v>130.27391399999999</v>
      </c>
      <c r="DE27" s="15">
        <v>130.837007</v>
      </c>
      <c r="DF27" s="15">
        <v>128.57304500000001</v>
      </c>
      <c r="DG27" s="15">
        <v>128.04350600000001</v>
      </c>
      <c r="DH27" s="15">
        <v>124.779008</v>
      </c>
      <c r="DI27" s="15">
        <v>125.53736000000001</v>
      </c>
      <c r="DJ27" s="15">
        <v>127.07503149999999</v>
      </c>
      <c r="DK27" s="15">
        <v>128.35294099999999</v>
      </c>
      <c r="DL27" s="15">
        <v>152.00415208000001</v>
      </c>
      <c r="DM27" s="15">
        <v>132.799206</v>
      </c>
      <c r="DN27" s="15">
        <v>132.15853200000001</v>
      </c>
      <c r="DO27" s="15">
        <v>123.33930267</v>
      </c>
      <c r="DP27" s="15">
        <v>144.192195</v>
      </c>
      <c r="DQ27" s="15">
        <v>143.228769</v>
      </c>
      <c r="DR27" s="15">
        <v>140.44887900000001</v>
      </c>
      <c r="DS27" s="15">
        <v>122.34020200000001</v>
      </c>
      <c r="DT27" s="15">
        <v>143.08121199999999</v>
      </c>
      <c r="DU27" s="15">
        <v>123.10483000000001</v>
      </c>
      <c r="DV27" s="15">
        <v>123.62676500000001</v>
      </c>
      <c r="DW27" s="15">
        <v>129.89381499999999</v>
      </c>
      <c r="DX27" s="15">
        <v>129.21844100000001</v>
      </c>
      <c r="DY27" s="15">
        <v>129.69416899999999</v>
      </c>
      <c r="DZ27" s="15">
        <v>119.693557</v>
      </c>
      <c r="EA27" s="15">
        <v>124.743629</v>
      </c>
      <c r="EB27" s="15">
        <v>124.743629</v>
      </c>
      <c r="EC27" s="15">
        <v>127.77150174000001</v>
      </c>
      <c r="ED27" s="15">
        <v>124.74074899999999</v>
      </c>
      <c r="EE27" s="15">
        <v>125.063456</v>
      </c>
      <c r="EF27" s="15">
        <v>124.384715</v>
      </c>
      <c r="EG27" s="15">
        <v>124.959957</v>
      </c>
      <c r="EH27" s="15">
        <v>128.019723</v>
      </c>
      <c r="EI27" s="15">
        <v>132.08799500000001</v>
      </c>
      <c r="EJ27" s="15">
        <v>139.28121489</v>
      </c>
      <c r="EK27" s="15">
        <v>123.105733</v>
      </c>
      <c r="EL27" s="15">
        <v>123.105733</v>
      </c>
      <c r="EM27" s="15">
        <v>123.353283</v>
      </c>
      <c r="EN27" s="15">
        <v>128.14803800000001</v>
      </c>
      <c r="EO27" s="15">
        <v>128.68357399999999</v>
      </c>
      <c r="EP27" s="15">
        <v>128.57304500000001</v>
      </c>
      <c r="EQ27" s="15">
        <v>124.981729</v>
      </c>
      <c r="ER27" s="15">
        <v>123.616179</v>
      </c>
      <c r="ES27" s="15">
        <v>144.073812</v>
      </c>
      <c r="ET27" s="15">
        <v>124.07719899999999</v>
      </c>
      <c r="EU27" s="15">
        <v>124.47402700000001</v>
      </c>
      <c r="EV27" s="15">
        <v>130.04909714999999</v>
      </c>
      <c r="EW27" s="15">
        <v>126.125873</v>
      </c>
      <c r="EX27" s="15">
        <v>125.59416400000001</v>
      </c>
      <c r="EY27" s="15">
        <v>125.651685</v>
      </c>
      <c r="EZ27" s="15">
        <v>132.80096599999999</v>
      </c>
      <c r="FA27" s="15">
        <v>129.919096</v>
      </c>
      <c r="FB27" s="15">
        <v>129.98316199999999</v>
      </c>
      <c r="FC27" s="15">
        <v>128.34027499999999</v>
      </c>
      <c r="FD27" s="15">
        <v>131.12045900000001</v>
      </c>
      <c r="FE27" s="15">
        <v>132.23294799999999</v>
      </c>
      <c r="FF27" s="15">
        <v>132.69766999999999</v>
      </c>
      <c r="FG27" s="15">
        <v>150.64374039</v>
      </c>
      <c r="FH27" s="15">
        <v>137.43006700000001</v>
      </c>
      <c r="FI27" s="15">
        <v>144.55935400000001</v>
      </c>
      <c r="FJ27" s="15">
        <v>126.578762</v>
      </c>
      <c r="FK27" s="15">
        <v>154.51590501000001</v>
      </c>
      <c r="FL27" s="15">
        <v>143.77085206999999</v>
      </c>
      <c r="FM27" s="15">
        <v>148.97438199999999</v>
      </c>
      <c r="FN27" s="15">
        <v>120.063143</v>
      </c>
      <c r="FO27" s="15">
        <v>120.478774</v>
      </c>
      <c r="FP27" s="15">
        <v>126.05508</v>
      </c>
      <c r="FQ27" s="15">
        <v>125.047526</v>
      </c>
      <c r="FR27" s="15">
        <v>146.22020388999999</v>
      </c>
      <c r="FS27" s="15">
        <v>145.748468</v>
      </c>
      <c r="FT27" s="15">
        <v>146.20347000000001</v>
      </c>
      <c r="FU27" s="15">
        <v>127.315495</v>
      </c>
      <c r="FV27" s="15">
        <v>127.315495</v>
      </c>
      <c r="FW27" s="15">
        <v>143.86104700000001</v>
      </c>
      <c r="FX27" s="15">
        <v>143.86104700000001</v>
      </c>
      <c r="FY27" s="15">
        <v>142.175501</v>
      </c>
      <c r="FZ27" s="15">
        <v>131.58911699999999</v>
      </c>
      <c r="GA27" s="15">
        <v>131.39978400000001</v>
      </c>
      <c r="GB27" s="15">
        <v>118.873701</v>
      </c>
      <c r="GC27" s="15">
        <v>118.883404</v>
      </c>
      <c r="GD27" s="15">
        <v>135.60969329</v>
      </c>
      <c r="GE27" s="15">
        <v>128.019711</v>
      </c>
      <c r="GF27" s="15">
        <v>138.92243199999999</v>
      </c>
      <c r="GG27" s="15">
        <v>144.169163</v>
      </c>
      <c r="GH27" s="15">
        <v>144.169163</v>
      </c>
      <c r="GI27" s="15">
        <v>125.556957</v>
      </c>
      <c r="GJ27" s="15">
        <v>121.20574233000001</v>
      </c>
      <c r="GK27" s="15">
        <v>126.404129</v>
      </c>
      <c r="GL27" s="15">
        <v>128.04350600000001</v>
      </c>
      <c r="GM27" s="15">
        <v>138.76648381999999</v>
      </c>
      <c r="GN27" s="15">
        <v>120.947703</v>
      </c>
      <c r="GO27" s="15">
        <v>138.76648381999999</v>
      </c>
      <c r="GP27" s="15">
        <v>127.315495</v>
      </c>
      <c r="GQ27" s="15">
        <v>126.25153899999999</v>
      </c>
      <c r="GR27" s="15">
        <v>126.97988700000001</v>
      </c>
      <c r="GS27" s="15">
        <v>127.55617700000001</v>
      </c>
      <c r="GT27" s="15">
        <v>123.022503</v>
      </c>
      <c r="GU27" s="15">
        <v>126.837504</v>
      </c>
      <c r="GV27" s="15">
        <v>127.195437</v>
      </c>
      <c r="GW27" s="15">
        <v>121.782222</v>
      </c>
      <c r="GX27" s="15">
        <v>142.128106</v>
      </c>
      <c r="GY27" s="15">
        <v>129.46554</v>
      </c>
      <c r="GZ27" s="15">
        <v>128.622466</v>
      </c>
      <c r="HA27" s="15">
        <v>128.45712800000001</v>
      </c>
      <c r="HB27" s="15">
        <v>127.195437</v>
      </c>
      <c r="HC27" s="15">
        <v>127.195437</v>
      </c>
      <c r="HD27" s="15">
        <v>127.195437</v>
      </c>
      <c r="HE27" s="15">
        <v>127.041144</v>
      </c>
      <c r="HF27" s="15">
        <v>144.16856000000001</v>
      </c>
      <c r="HG27" s="15">
        <v>144.073812</v>
      </c>
      <c r="HH27" s="15">
        <v>144.073812</v>
      </c>
      <c r="HI27" s="15">
        <v>144.073812</v>
      </c>
      <c r="HJ27" s="15">
        <v>139.240443</v>
      </c>
      <c r="HK27" s="15">
        <v>133.72820400000001</v>
      </c>
      <c r="HL27" s="15">
        <v>133.192691</v>
      </c>
      <c r="HM27" s="15">
        <v>146.980108</v>
      </c>
      <c r="HN27" s="15">
        <v>130.73073299999999</v>
      </c>
      <c r="HO27" s="15">
        <v>140.826222</v>
      </c>
      <c r="HP27" s="15">
        <v>119.04870101</v>
      </c>
      <c r="HQ27" s="15">
        <v>144.67943</v>
      </c>
      <c r="HR27" s="15">
        <v>127.365763</v>
      </c>
      <c r="HS27" s="15">
        <v>127.755149</v>
      </c>
      <c r="HT27" s="15">
        <v>133.80837399999999</v>
      </c>
      <c r="HU27" s="15">
        <v>124.432339</v>
      </c>
      <c r="HV27" s="15">
        <v>130.21543732000001</v>
      </c>
      <c r="HW27" s="15">
        <v>126.095112</v>
      </c>
      <c r="HX27" s="15">
        <v>126.316304</v>
      </c>
      <c r="HY27" s="15">
        <v>149.32112882000001</v>
      </c>
      <c r="HZ27" s="15">
        <v>127.694885</v>
      </c>
      <c r="IA27" s="15">
        <v>145.419264</v>
      </c>
    </row>
    <row r="28" spans="1:235" s="4" customFormat="1" x14ac:dyDescent="0.2">
      <c r="A28" s="2"/>
      <c r="B28" s="10">
        <v>46183.520833333336</v>
      </c>
      <c r="C28" s="15">
        <v>142.83929054000001</v>
      </c>
      <c r="D28" s="15">
        <v>138.36303899999999</v>
      </c>
      <c r="E28" s="15">
        <v>138.699545</v>
      </c>
      <c r="F28" s="15">
        <v>138.49664899999999</v>
      </c>
      <c r="G28" s="15">
        <v>138.36303899999999</v>
      </c>
      <c r="H28" s="15">
        <v>125.265866</v>
      </c>
      <c r="I28" s="15">
        <v>128.88448600000001</v>
      </c>
      <c r="J28" s="15">
        <v>128.29954499999999</v>
      </c>
      <c r="K28" s="15">
        <v>129.33439999999999</v>
      </c>
      <c r="L28" s="15">
        <v>124.337299</v>
      </c>
      <c r="M28" s="15">
        <v>140.402209</v>
      </c>
      <c r="N28" s="15">
        <v>131.72406699999999</v>
      </c>
      <c r="O28" s="15">
        <v>130.87440799999999</v>
      </c>
      <c r="P28" s="15">
        <v>145.43792500000001</v>
      </c>
      <c r="Q28" s="15">
        <v>133.38635891000001</v>
      </c>
      <c r="R28" s="15">
        <v>129.78571400000001</v>
      </c>
      <c r="S28" s="15">
        <v>125.92723100000001</v>
      </c>
      <c r="T28" s="15">
        <v>143.52090999999999</v>
      </c>
      <c r="U28" s="15">
        <v>121.95074700000001</v>
      </c>
      <c r="V28" s="15">
        <v>122.71924199999999</v>
      </c>
      <c r="W28" s="15">
        <v>141.159256</v>
      </c>
      <c r="X28" s="15">
        <v>126.889246</v>
      </c>
      <c r="Y28" s="15">
        <v>122.565445</v>
      </c>
      <c r="Z28" s="15">
        <v>125.36622800000001</v>
      </c>
      <c r="AA28" s="15">
        <v>132.270128</v>
      </c>
      <c r="AB28" s="15">
        <v>121.38437999999999</v>
      </c>
      <c r="AC28" s="15">
        <v>125.332564</v>
      </c>
      <c r="AD28" s="15">
        <v>127.07543699999999</v>
      </c>
      <c r="AE28" s="15">
        <v>126.476056</v>
      </c>
      <c r="AF28" s="15">
        <v>126.58454500000001</v>
      </c>
      <c r="AG28" s="15">
        <v>140.821134</v>
      </c>
      <c r="AH28" s="15">
        <v>140.69812524</v>
      </c>
      <c r="AI28" s="15">
        <v>141.860345</v>
      </c>
      <c r="AJ28" s="15">
        <v>141.596384</v>
      </c>
      <c r="AK28" s="15">
        <v>123.818811</v>
      </c>
      <c r="AL28" s="15">
        <v>141.49136899999999</v>
      </c>
      <c r="AM28" s="15">
        <v>121.53049233</v>
      </c>
      <c r="AN28" s="15">
        <v>121.87782300000001</v>
      </c>
      <c r="AO28" s="15">
        <v>127.698019</v>
      </c>
      <c r="AP28" s="15">
        <v>124.291179</v>
      </c>
      <c r="AQ28" s="15">
        <v>123.954628</v>
      </c>
      <c r="AR28" s="15">
        <v>124.462965</v>
      </c>
      <c r="AS28" s="15">
        <v>122.07194200000001</v>
      </c>
      <c r="AT28" s="15">
        <v>129.171064</v>
      </c>
      <c r="AU28" s="15">
        <v>129.171064</v>
      </c>
      <c r="AV28" s="15">
        <v>130.67132000000001</v>
      </c>
      <c r="AW28" s="15">
        <v>127.72660999999999</v>
      </c>
      <c r="AX28" s="15">
        <v>128.6898765</v>
      </c>
      <c r="AY28" s="15">
        <v>128.94167400000001</v>
      </c>
      <c r="AZ28" s="15">
        <v>143.224639</v>
      </c>
      <c r="BA28" s="15">
        <v>124.26595</v>
      </c>
      <c r="BB28" s="15">
        <v>123.895983</v>
      </c>
      <c r="BC28" s="15">
        <v>123.1949915</v>
      </c>
      <c r="BD28" s="15">
        <v>123.337777</v>
      </c>
      <c r="BE28" s="15">
        <v>123.440539</v>
      </c>
      <c r="BF28" s="15">
        <v>123.817244</v>
      </c>
      <c r="BG28" s="15">
        <v>129.824411</v>
      </c>
      <c r="BH28" s="15">
        <v>130.88821300000001</v>
      </c>
      <c r="BI28" s="15">
        <v>130.88821300000001</v>
      </c>
      <c r="BJ28" s="15">
        <v>130.88821300000001</v>
      </c>
      <c r="BK28" s="15">
        <v>123.091069</v>
      </c>
      <c r="BL28" s="15">
        <v>123.59598</v>
      </c>
      <c r="BM28" s="15">
        <v>137.741534</v>
      </c>
      <c r="BN28" s="15">
        <v>137.420579</v>
      </c>
      <c r="BO28" s="15">
        <v>125.929948</v>
      </c>
      <c r="BP28" s="15">
        <v>124.04024200000001</v>
      </c>
      <c r="BQ28" s="15">
        <v>130.167745</v>
      </c>
      <c r="BR28" s="15">
        <v>123.85323099999999</v>
      </c>
      <c r="BS28" s="15">
        <v>123.88149959</v>
      </c>
      <c r="BT28" s="15">
        <v>125.36533</v>
      </c>
      <c r="BU28" s="15">
        <v>135.77575300000001</v>
      </c>
      <c r="BV28" s="15">
        <v>130.80014363000001</v>
      </c>
      <c r="BW28" s="15">
        <v>143.00449</v>
      </c>
      <c r="BX28" s="15">
        <v>128.06150400000001</v>
      </c>
      <c r="BY28" s="15">
        <v>126.459</v>
      </c>
      <c r="BZ28" s="15">
        <v>126.459</v>
      </c>
      <c r="CA28" s="15">
        <v>144.33638300000001</v>
      </c>
      <c r="CB28" s="15">
        <v>145.52167499999999</v>
      </c>
      <c r="CC28" s="15">
        <v>125.702479</v>
      </c>
      <c r="CD28" s="15">
        <v>127.840057</v>
      </c>
      <c r="CE28" s="15">
        <v>126.86105999999999</v>
      </c>
      <c r="CF28" s="15">
        <v>144.16068200000001</v>
      </c>
      <c r="CG28" s="15">
        <v>123.475054</v>
      </c>
      <c r="CH28" s="15">
        <v>143.00449</v>
      </c>
      <c r="CI28" s="15">
        <v>123.62194433000001</v>
      </c>
      <c r="CJ28" s="15">
        <v>124.14438199999999</v>
      </c>
      <c r="CK28" s="15">
        <v>124.707646</v>
      </c>
      <c r="CL28" s="15">
        <v>145.16683900000001</v>
      </c>
      <c r="CM28" s="15">
        <v>145.16683900000001</v>
      </c>
      <c r="CN28" s="15">
        <v>142.94092800000001</v>
      </c>
      <c r="CO28" s="15">
        <v>141.84310099999999</v>
      </c>
      <c r="CP28" s="15">
        <v>143.37387200000001</v>
      </c>
      <c r="CQ28" s="15">
        <v>130.466408</v>
      </c>
      <c r="CR28" s="15">
        <v>136.550873</v>
      </c>
      <c r="CS28" s="15">
        <v>139.79422783000001</v>
      </c>
      <c r="CT28" s="15">
        <v>124.683115</v>
      </c>
      <c r="CU28" s="15">
        <v>122.911439</v>
      </c>
      <c r="CV28" s="15">
        <v>132.59036725999999</v>
      </c>
      <c r="CW28" s="15">
        <v>135.91026600000001</v>
      </c>
      <c r="CX28" s="15">
        <v>125.467439</v>
      </c>
      <c r="CY28" s="15">
        <v>138.35185923</v>
      </c>
      <c r="CZ28" s="15">
        <v>122.21448599999999</v>
      </c>
      <c r="DA28" s="15">
        <v>125.31911100000001</v>
      </c>
      <c r="DB28" s="15">
        <v>125.67341999999999</v>
      </c>
      <c r="DC28" s="15">
        <v>124.611158</v>
      </c>
      <c r="DD28" s="15">
        <v>129.75838400000001</v>
      </c>
      <c r="DE28" s="15">
        <v>130.34043700000001</v>
      </c>
      <c r="DF28" s="15">
        <v>128.06150400000001</v>
      </c>
      <c r="DG28" s="15">
        <v>127.561592</v>
      </c>
      <c r="DH28" s="15">
        <v>125.73565000000001</v>
      </c>
      <c r="DI28" s="15">
        <v>126.459</v>
      </c>
      <c r="DJ28" s="15">
        <v>126.715017</v>
      </c>
      <c r="DK28" s="15">
        <v>127.790769</v>
      </c>
      <c r="DL28" s="15">
        <v>151.13301379000001</v>
      </c>
      <c r="DM28" s="15">
        <v>132.012137</v>
      </c>
      <c r="DN28" s="15">
        <v>131.426288</v>
      </c>
      <c r="DO28" s="15">
        <v>123.142015</v>
      </c>
      <c r="DP28" s="15">
        <v>142.78897699999999</v>
      </c>
      <c r="DQ28" s="15">
        <v>142.04377299999999</v>
      </c>
      <c r="DR28" s="15">
        <v>139.44393099999999</v>
      </c>
      <c r="DS28" s="15">
        <v>121.80111599999999</v>
      </c>
      <c r="DT28" s="15">
        <v>141.89580100000001</v>
      </c>
      <c r="DU28" s="15">
        <v>122.874999</v>
      </c>
      <c r="DV28" s="15">
        <v>123.38097399999999</v>
      </c>
      <c r="DW28" s="15">
        <v>129.221991</v>
      </c>
      <c r="DX28" s="15">
        <v>128.659145</v>
      </c>
      <c r="DY28" s="15">
        <v>129.10870399999999</v>
      </c>
      <c r="DZ28" s="15">
        <v>118.891825</v>
      </c>
      <c r="EA28" s="15">
        <v>122.099644</v>
      </c>
      <c r="EB28" s="15">
        <v>122.099644</v>
      </c>
      <c r="EC28" s="15">
        <v>127.00342162</v>
      </c>
      <c r="ED28" s="15">
        <v>124.398162</v>
      </c>
      <c r="EE28" s="15">
        <v>124.68440200000001</v>
      </c>
      <c r="EF28" s="15">
        <v>124.065753</v>
      </c>
      <c r="EG28" s="15">
        <v>124.62678099999999</v>
      </c>
      <c r="EH28" s="15">
        <v>127.567076</v>
      </c>
      <c r="EI28" s="15">
        <v>131.319819</v>
      </c>
      <c r="EJ28" s="15">
        <v>138.45017268000001</v>
      </c>
      <c r="EK28" s="15">
        <v>122.75364</v>
      </c>
      <c r="EL28" s="15">
        <v>122.75364</v>
      </c>
      <c r="EM28" s="15">
        <v>123.627368</v>
      </c>
      <c r="EN28" s="15">
        <v>127.65884699999999</v>
      </c>
      <c r="EO28" s="15">
        <v>128.164546</v>
      </c>
      <c r="EP28" s="15">
        <v>128.06150400000001</v>
      </c>
      <c r="EQ28" s="15">
        <v>124.46408599999999</v>
      </c>
      <c r="ER28" s="15">
        <v>123.661357</v>
      </c>
      <c r="ES28" s="15">
        <v>142.682176</v>
      </c>
      <c r="ET28" s="15">
        <v>123.792303</v>
      </c>
      <c r="EU28" s="15">
        <v>124.17698799999999</v>
      </c>
      <c r="EV28" s="15">
        <v>129.58136436000001</v>
      </c>
      <c r="EW28" s="15">
        <v>125.69113</v>
      </c>
      <c r="EX28" s="15">
        <v>125.007679</v>
      </c>
      <c r="EY28" s="15">
        <v>125.32856</v>
      </c>
      <c r="EZ28" s="15">
        <v>131.68169800000001</v>
      </c>
      <c r="FA28" s="15">
        <v>129.32117500000001</v>
      </c>
      <c r="FB28" s="15">
        <v>129.407929</v>
      </c>
      <c r="FC28" s="15">
        <v>127.80371599999999</v>
      </c>
      <c r="FD28" s="15">
        <v>130.58478099999999</v>
      </c>
      <c r="FE28" s="15">
        <v>131.52859000000001</v>
      </c>
      <c r="FF28" s="15">
        <v>131.92303799999999</v>
      </c>
      <c r="FG28" s="15">
        <v>149.28202937</v>
      </c>
      <c r="FH28" s="15">
        <v>136.31144</v>
      </c>
      <c r="FI28" s="15">
        <v>143.29382699999999</v>
      </c>
      <c r="FJ28" s="15">
        <v>126.221335</v>
      </c>
      <c r="FK28" s="15">
        <v>153.78141704000001</v>
      </c>
      <c r="FL28" s="15">
        <v>142.67091682</v>
      </c>
      <c r="FM28" s="15">
        <v>147.744845</v>
      </c>
      <c r="FN28" s="15">
        <v>120.526104</v>
      </c>
      <c r="FO28" s="15">
        <v>120.86461</v>
      </c>
      <c r="FP28" s="15">
        <v>125.743362</v>
      </c>
      <c r="FQ28" s="15">
        <v>124.74966999999999</v>
      </c>
      <c r="FR28" s="15">
        <v>144.35291326000001</v>
      </c>
      <c r="FS28" s="15">
        <v>143.920751</v>
      </c>
      <c r="FT28" s="15">
        <v>144.33638300000001</v>
      </c>
      <c r="FU28" s="15">
        <v>126.885452</v>
      </c>
      <c r="FV28" s="15">
        <v>126.885452</v>
      </c>
      <c r="FW28" s="15">
        <v>142.762666</v>
      </c>
      <c r="FX28" s="15">
        <v>142.762665</v>
      </c>
      <c r="FY28" s="15">
        <v>141.13131000000001</v>
      </c>
      <c r="FZ28" s="15">
        <v>130.90897000000001</v>
      </c>
      <c r="GA28" s="15">
        <v>130.722522</v>
      </c>
      <c r="GB28" s="15">
        <v>119.58687</v>
      </c>
      <c r="GC28" s="15">
        <v>119.585206</v>
      </c>
      <c r="GD28" s="15">
        <v>134.81825667999999</v>
      </c>
      <c r="GE28" s="15">
        <v>126.90733400000001</v>
      </c>
      <c r="GF28" s="15">
        <v>137.95742300000001</v>
      </c>
      <c r="GG28" s="15">
        <v>143.00449</v>
      </c>
      <c r="GH28" s="15">
        <v>143.00449</v>
      </c>
      <c r="GI28" s="15">
        <v>125.11554099999999</v>
      </c>
      <c r="GJ28" s="15">
        <v>121.34278999999999</v>
      </c>
      <c r="GK28" s="15">
        <v>125.930612</v>
      </c>
      <c r="GL28" s="15">
        <v>127.561592</v>
      </c>
      <c r="GM28" s="15">
        <v>137.93878309999999</v>
      </c>
      <c r="GN28" s="15">
        <v>120.66292799999999</v>
      </c>
      <c r="GO28" s="15">
        <v>137.93878309999999</v>
      </c>
      <c r="GP28" s="15">
        <v>126.885452</v>
      </c>
      <c r="GQ28" s="15">
        <v>125.9558</v>
      </c>
      <c r="GR28" s="15">
        <v>126.572914</v>
      </c>
      <c r="GS28" s="15">
        <v>127.03641399999999</v>
      </c>
      <c r="GT28" s="15">
        <v>122.78416</v>
      </c>
      <c r="GU28" s="15">
        <v>126.344123</v>
      </c>
      <c r="GV28" s="15">
        <v>126.83340200000001</v>
      </c>
      <c r="GW28" s="15">
        <v>121.109611</v>
      </c>
      <c r="GX28" s="15">
        <v>141.42316700000001</v>
      </c>
      <c r="GY28" s="15">
        <v>128.88704200000001</v>
      </c>
      <c r="GZ28" s="15">
        <v>128.125213</v>
      </c>
      <c r="HA28" s="15">
        <v>127.96737</v>
      </c>
      <c r="HB28" s="15">
        <v>126.83340200000001</v>
      </c>
      <c r="HC28" s="15">
        <v>126.83340200000001</v>
      </c>
      <c r="HD28" s="15">
        <v>126.83340200000001</v>
      </c>
      <c r="HE28" s="15">
        <v>126.639473</v>
      </c>
      <c r="HF28" s="15">
        <v>142.766424</v>
      </c>
      <c r="HG28" s="15">
        <v>142.682176</v>
      </c>
      <c r="HH28" s="15">
        <v>142.682176</v>
      </c>
      <c r="HI28" s="15">
        <v>142.682176</v>
      </c>
      <c r="HJ28" s="15">
        <v>138.02605500000001</v>
      </c>
      <c r="HK28" s="15">
        <v>132.97617600000001</v>
      </c>
      <c r="HL28" s="15">
        <v>132.45719399999999</v>
      </c>
      <c r="HM28" s="15">
        <v>145.280441</v>
      </c>
      <c r="HN28" s="15">
        <v>130.08568700000001</v>
      </c>
      <c r="HO28" s="15">
        <v>139.752107</v>
      </c>
      <c r="HP28" s="15">
        <v>118.76959415</v>
      </c>
      <c r="HQ28" s="15">
        <v>143.36642000000001</v>
      </c>
      <c r="HR28" s="15">
        <v>126.924756</v>
      </c>
      <c r="HS28" s="15">
        <v>127.30403</v>
      </c>
      <c r="HT28" s="15">
        <v>133.00835599999999</v>
      </c>
      <c r="HU28" s="15">
        <v>124.194711</v>
      </c>
      <c r="HV28" s="15">
        <v>129.46667962000001</v>
      </c>
      <c r="HW28" s="15">
        <v>125.487021</v>
      </c>
      <c r="HX28" s="15">
        <v>125.742457</v>
      </c>
      <c r="HY28" s="15">
        <v>148.08874184999999</v>
      </c>
      <c r="HZ28" s="15">
        <v>127.250179</v>
      </c>
      <c r="IA28" s="15">
        <v>143.96817100000001</v>
      </c>
    </row>
    <row r="29" spans="1:235" s="4" customFormat="1" x14ac:dyDescent="0.2">
      <c r="A29" s="2"/>
      <c r="B29" s="10">
        <v>46183.541666666664</v>
      </c>
      <c r="C29" s="15">
        <v>97.835725100000005</v>
      </c>
      <c r="D29" s="15">
        <v>96.579273999999998</v>
      </c>
      <c r="E29" s="15">
        <v>96.821467999999996</v>
      </c>
      <c r="F29" s="15">
        <v>96.674166</v>
      </c>
      <c r="G29" s="15">
        <v>96.579273999999998</v>
      </c>
      <c r="H29" s="15">
        <v>88.518450000000001</v>
      </c>
      <c r="I29" s="15">
        <v>90.761791000000002</v>
      </c>
      <c r="J29" s="15">
        <v>90.357555000000005</v>
      </c>
      <c r="K29" s="15">
        <v>91.071072999999998</v>
      </c>
      <c r="L29" s="15">
        <v>87.891077999999993</v>
      </c>
      <c r="M29" s="15">
        <v>97.983282000000003</v>
      </c>
      <c r="N29" s="15">
        <v>92.418362000000002</v>
      </c>
      <c r="O29" s="15">
        <v>91.761087000000003</v>
      </c>
      <c r="P29" s="15">
        <v>99.541736999999998</v>
      </c>
      <c r="Q29" s="15">
        <v>91.703395909999998</v>
      </c>
      <c r="R29" s="15">
        <v>91.372664</v>
      </c>
      <c r="S29" s="15">
        <v>88.594558000000006</v>
      </c>
      <c r="T29" s="15">
        <v>98.198684</v>
      </c>
      <c r="U29" s="15">
        <v>85.296239499999999</v>
      </c>
      <c r="V29" s="15">
        <v>85.818179000000001</v>
      </c>
      <c r="W29" s="15">
        <v>96.542884999999998</v>
      </c>
      <c r="X29" s="15">
        <v>89.737489999999994</v>
      </c>
      <c r="Y29" s="15">
        <v>86.771371000000002</v>
      </c>
      <c r="Z29" s="15">
        <v>88.651390000000006</v>
      </c>
      <c r="AA29" s="15">
        <v>93.087734999999995</v>
      </c>
      <c r="AB29" s="15">
        <v>85.767545999999996</v>
      </c>
      <c r="AC29" s="15">
        <v>88.629743000000005</v>
      </c>
      <c r="AD29" s="15">
        <v>89.799216000000001</v>
      </c>
      <c r="AE29" s="15">
        <v>89.460301999999999</v>
      </c>
      <c r="AF29" s="15">
        <v>88.965087999999994</v>
      </c>
      <c r="AG29" s="15">
        <v>95.830622750000003</v>
      </c>
      <c r="AH29" s="15">
        <v>95.893053890000004</v>
      </c>
      <c r="AI29" s="15">
        <v>96.701256999999998</v>
      </c>
      <c r="AJ29" s="15">
        <v>96.528819999999996</v>
      </c>
      <c r="AK29" s="15">
        <v>87.142634000000001</v>
      </c>
      <c r="AL29" s="15">
        <v>96.775221000000002</v>
      </c>
      <c r="AM29" s="15">
        <v>85.879113669999995</v>
      </c>
      <c r="AN29" s="15">
        <v>86.129062000000005</v>
      </c>
      <c r="AO29" s="15">
        <v>89.964324000000005</v>
      </c>
      <c r="AP29" s="15">
        <v>87.594514000000004</v>
      </c>
      <c r="AQ29" s="15">
        <v>87.073284000000001</v>
      </c>
      <c r="AR29" s="15">
        <v>87.415892999999997</v>
      </c>
      <c r="AS29" s="15">
        <v>86.038348999999997</v>
      </c>
      <c r="AT29" s="15">
        <v>91.008792999999997</v>
      </c>
      <c r="AU29" s="15">
        <v>91.008792999999997</v>
      </c>
      <c r="AV29" s="15">
        <v>92.041166000000004</v>
      </c>
      <c r="AW29" s="15">
        <v>90.265767999999994</v>
      </c>
      <c r="AX29" s="15">
        <v>90.413612499999999</v>
      </c>
      <c r="AY29" s="15">
        <v>90.548525999999995</v>
      </c>
      <c r="AZ29" s="15">
        <v>97.968812</v>
      </c>
      <c r="BA29" s="15">
        <v>87.935250999999994</v>
      </c>
      <c r="BB29" s="15">
        <v>87.637360999999999</v>
      </c>
      <c r="BC29" s="15">
        <v>87.263925</v>
      </c>
      <c r="BD29" s="15">
        <v>87.246638250000004</v>
      </c>
      <c r="BE29" s="15">
        <v>87.239918000000003</v>
      </c>
      <c r="BF29" s="15">
        <v>87.583680000000001</v>
      </c>
      <c r="BG29" s="15">
        <v>91.471862999999999</v>
      </c>
      <c r="BH29" s="15">
        <v>92.192826999999994</v>
      </c>
      <c r="BI29" s="15">
        <v>92.192826999999994</v>
      </c>
      <c r="BJ29" s="15">
        <v>92.192826999999994</v>
      </c>
      <c r="BK29" s="15">
        <v>87.348702000000003</v>
      </c>
      <c r="BL29" s="15">
        <v>87.588204000000005</v>
      </c>
      <c r="BM29" s="15">
        <v>94.473870000000005</v>
      </c>
      <c r="BN29" s="15">
        <v>94.176303000000004</v>
      </c>
      <c r="BO29" s="15">
        <v>89.166567000000001</v>
      </c>
      <c r="BP29" s="15">
        <v>87.774754000000001</v>
      </c>
      <c r="BQ29" s="15">
        <v>91.447597000000002</v>
      </c>
      <c r="BR29" s="15">
        <v>87.168666999999999</v>
      </c>
      <c r="BS29" s="15">
        <v>87.188541459999996</v>
      </c>
      <c r="BT29" s="15">
        <v>88.403136000000003</v>
      </c>
      <c r="BU29" s="15">
        <v>92.934193500000006</v>
      </c>
      <c r="BV29" s="15">
        <v>92.64334255</v>
      </c>
      <c r="BW29" s="15">
        <v>97.810941999999997</v>
      </c>
      <c r="BX29" s="15">
        <v>90.181960000000004</v>
      </c>
      <c r="BY29" s="15">
        <v>89.585520000000002</v>
      </c>
      <c r="BZ29" s="15">
        <v>89.585520000000002</v>
      </c>
      <c r="CA29" s="15">
        <v>100.878624</v>
      </c>
      <c r="CB29" s="15">
        <v>99.101215999999994</v>
      </c>
      <c r="CC29" s="15">
        <v>88.961304999999996</v>
      </c>
      <c r="CD29" s="15">
        <v>89.878298999999998</v>
      </c>
      <c r="CE29" s="15">
        <v>89.211808000000005</v>
      </c>
      <c r="CF29" s="15">
        <v>98.208796000000007</v>
      </c>
      <c r="CG29" s="15">
        <v>87.118283000000005</v>
      </c>
      <c r="CH29" s="15">
        <v>97.810941999999997</v>
      </c>
      <c r="CI29" s="15">
        <v>87.499098329999995</v>
      </c>
      <c r="CJ29" s="15">
        <v>87.852914999999996</v>
      </c>
      <c r="CK29" s="15">
        <v>87.974564999999998</v>
      </c>
      <c r="CL29" s="15">
        <v>99.172476000000003</v>
      </c>
      <c r="CM29" s="15">
        <v>99.172476000000003</v>
      </c>
      <c r="CN29" s="15">
        <v>98.830938000000003</v>
      </c>
      <c r="CO29" s="15">
        <v>96.978142000000005</v>
      </c>
      <c r="CP29" s="15">
        <v>98.017140999999995</v>
      </c>
      <c r="CQ29" s="15">
        <v>91.366195000000005</v>
      </c>
      <c r="CR29" s="15">
        <v>93.477991000000003</v>
      </c>
      <c r="CS29" s="15">
        <v>95.696637449999997</v>
      </c>
      <c r="CT29" s="15">
        <v>88.159468000000004</v>
      </c>
      <c r="CU29" s="15">
        <v>86.900541000000004</v>
      </c>
      <c r="CV29" s="15">
        <v>93.880331279999993</v>
      </c>
      <c r="CW29" s="15">
        <v>95.032944999999998</v>
      </c>
      <c r="CX29" s="15">
        <v>88.893559999999994</v>
      </c>
      <c r="CY29" s="15">
        <v>97.343240809999998</v>
      </c>
      <c r="CZ29" s="15">
        <v>86.339100000000002</v>
      </c>
      <c r="DA29" s="15">
        <v>89.031135500000005</v>
      </c>
      <c r="DB29" s="15">
        <v>89.206520999999995</v>
      </c>
      <c r="DC29" s="15">
        <v>88.262953999999993</v>
      </c>
      <c r="DD29" s="15">
        <v>91.361272</v>
      </c>
      <c r="DE29" s="15">
        <v>91.763952000000003</v>
      </c>
      <c r="DF29" s="15">
        <v>90.181960000000004</v>
      </c>
      <c r="DG29" s="15">
        <v>89.841823000000005</v>
      </c>
      <c r="DH29" s="15">
        <v>89.087558000000001</v>
      </c>
      <c r="DI29" s="15">
        <v>89.585520000000002</v>
      </c>
      <c r="DJ29" s="15">
        <v>89.620706500000011</v>
      </c>
      <c r="DK29" s="15">
        <v>89.978818000000004</v>
      </c>
      <c r="DL29" s="15">
        <v>102.99837132</v>
      </c>
      <c r="DM29" s="15">
        <v>92.609058000000005</v>
      </c>
      <c r="DN29" s="15">
        <v>92.210160000000002</v>
      </c>
      <c r="DO29" s="15">
        <v>87.032709670000003</v>
      </c>
      <c r="DP29" s="15">
        <v>98.721119000000002</v>
      </c>
      <c r="DQ29" s="15">
        <v>97.414188999999993</v>
      </c>
      <c r="DR29" s="15">
        <v>95.517415</v>
      </c>
      <c r="DS29" s="15">
        <v>85.697269000000006</v>
      </c>
      <c r="DT29" s="15">
        <v>97.308171000000002</v>
      </c>
      <c r="DU29" s="15">
        <v>86.918665000000004</v>
      </c>
      <c r="DV29" s="15">
        <v>87.274834999999996</v>
      </c>
      <c r="DW29" s="15">
        <v>90.851293999999996</v>
      </c>
      <c r="DX29" s="15">
        <v>90.592796000000007</v>
      </c>
      <c r="DY29" s="15">
        <v>90.901073999999994</v>
      </c>
      <c r="DZ29" s="15">
        <v>83.784789000000004</v>
      </c>
      <c r="EA29" s="15">
        <v>86.001688999999999</v>
      </c>
      <c r="EB29" s="15">
        <v>86.001688999999999</v>
      </c>
      <c r="EC29" s="15">
        <v>88.493720859999996</v>
      </c>
      <c r="ED29" s="15">
        <v>87.794719000000001</v>
      </c>
      <c r="EE29" s="15">
        <v>88.009297000000004</v>
      </c>
      <c r="EF29" s="15">
        <v>87.788978</v>
      </c>
      <c r="EG29" s="15">
        <v>88.160989999999998</v>
      </c>
      <c r="EH29" s="15">
        <v>87.946179999999998</v>
      </c>
      <c r="EI29" s="15">
        <v>91.710932999999997</v>
      </c>
      <c r="EJ29" s="15">
        <v>97.412032640000007</v>
      </c>
      <c r="EK29" s="15">
        <v>86.506235000000004</v>
      </c>
      <c r="EL29" s="15">
        <v>86.506235000000004</v>
      </c>
      <c r="EM29" s="15">
        <v>87.388501000000005</v>
      </c>
      <c r="EN29" s="15">
        <v>89.905991</v>
      </c>
      <c r="EO29" s="15">
        <v>90.251822000000004</v>
      </c>
      <c r="EP29" s="15">
        <v>90.181960000000004</v>
      </c>
      <c r="EQ29" s="15">
        <v>87.977143999999996</v>
      </c>
      <c r="ER29" s="15">
        <v>87.346091999999999</v>
      </c>
      <c r="ES29" s="15">
        <v>98.699153999999993</v>
      </c>
      <c r="ET29" s="15">
        <v>87.603153000000006</v>
      </c>
      <c r="EU29" s="15">
        <v>87.872874999999993</v>
      </c>
      <c r="EV29" s="15">
        <v>91.55491748</v>
      </c>
      <c r="EW29" s="15">
        <v>88.643626999999995</v>
      </c>
      <c r="EX29" s="15">
        <v>88.111818</v>
      </c>
      <c r="EY29" s="15">
        <v>88.493742999999995</v>
      </c>
      <c r="EZ29" s="15">
        <v>93.238384999999994</v>
      </c>
      <c r="FA29" s="15">
        <v>90.374262999999999</v>
      </c>
      <c r="FB29" s="15">
        <v>90.779635999999996</v>
      </c>
      <c r="FC29" s="15">
        <v>89.668210999999999</v>
      </c>
      <c r="FD29" s="15">
        <v>91.164086999999995</v>
      </c>
      <c r="FE29" s="15">
        <v>91.704059999999998</v>
      </c>
      <c r="FF29" s="15">
        <v>91.929868999999997</v>
      </c>
      <c r="FG29" s="15">
        <v>102.30306509</v>
      </c>
      <c r="FH29" s="15">
        <v>95.194063999999997</v>
      </c>
      <c r="FI29" s="15">
        <v>98.534640999999993</v>
      </c>
      <c r="FJ29" s="15">
        <v>89.324742000000001</v>
      </c>
      <c r="FK29" s="15">
        <v>105.29655076</v>
      </c>
      <c r="FL29" s="15">
        <v>97.916351539999994</v>
      </c>
      <c r="FM29" s="15">
        <v>101.566174</v>
      </c>
      <c r="FN29" s="15">
        <v>84.2299735</v>
      </c>
      <c r="FO29" s="15">
        <v>84.580511000000001</v>
      </c>
      <c r="FP29" s="15">
        <v>88.769898999999995</v>
      </c>
      <c r="FQ29" s="15">
        <v>88.011092000000005</v>
      </c>
      <c r="FR29" s="15">
        <v>100.89022504</v>
      </c>
      <c r="FS29" s="15">
        <v>100.579554</v>
      </c>
      <c r="FT29" s="15">
        <v>100.878624</v>
      </c>
      <c r="FU29" s="15">
        <v>89.375893000000005</v>
      </c>
      <c r="FV29" s="15">
        <v>89.375893000000005</v>
      </c>
      <c r="FW29" s="15">
        <v>96.316509999999994</v>
      </c>
      <c r="FX29" s="15">
        <v>96.316509999999994</v>
      </c>
      <c r="FY29" s="15">
        <v>95.400486999999998</v>
      </c>
      <c r="FZ29" s="15">
        <v>91.893428999999998</v>
      </c>
      <c r="GA29" s="15">
        <v>91.775412000000003</v>
      </c>
      <c r="GB29" s="15">
        <v>84.657290000000003</v>
      </c>
      <c r="GC29" s="15">
        <v>84.668327000000005</v>
      </c>
      <c r="GD29" s="15">
        <v>93.949971149999996</v>
      </c>
      <c r="GE29" s="15">
        <v>89.232767999999993</v>
      </c>
      <c r="GF29" s="15">
        <v>94.609654000000006</v>
      </c>
      <c r="GG29" s="15">
        <v>97.810941999999997</v>
      </c>
      <c r="GH29" s="15">
        <v>97.810941999999997</v>
      </c>
      <c r="GI29" s="15">
        <v>88.182530999999997</v>
      </c>
      <c r="GJ29" s="15">
        <v>85.738641999999999</v>
      </c>
      <c r="GK29" s="15">
        <v>88.688248999999999</v>
      </c>
      <c r="GL29" s="15">
        <v>89.841823000000005</v>
      </c>
      <c r="GM29" s="15">
        <v>97.054203389999998</v>
      </c>
      <c r="GN29" s="15">
        <v>84.198614000000006</v>
      </c>
      <c r="GO29" s="15">
        <v>97.054203389999998</v>
      </c>
      <c r="GP29" s="15">
        <v>89.375893000000005</v>
      </c>
      <c r="GQ29" s="15">
        <v>89.003776999999999</v>
      </c>
      <c r="GR29" s="15">
        <v>89.138783000000004</v>
      </c>
      <c r="GS29" s="15">
        <v>89.688873000000001</v>
      </c>
      <c r="GT29" s="15">
        <v>86.895771999999994</v>
      </c>
      <c r="GU29" s="15">
        <v>88.804524999999998</v>
      </c>
      <c r="GV29" s="15">
        <v>89.659470999999996</v>
      </c>
      <c r="GW29" s="15">
        <v>85.347819999999999</v>
      </c>
      <c r="GX29" s="15">
        <v>96.656520999999998</v>
      </c>
      <c r="GY29" s="15">
        <v>90.838121000000001</v>
      </c>
      <c r="GZ29" s="15">
        <v>90.254217999999995</v>
      </c>
      <c r="HA29" s="15">
        <v>90.131974999999997</v>
      </c>
      <c r="HB29" s="15">
        <v>89.659470999999996</v>
      </c>
      <c r="HC29" s="15">
        <v>89.659470999999996</v>
      </c>
      <c r="HD29" s="15">
        <v>89.659470999999996</v>
      </c>
      <c r="HE29" s="15">
        <v>89.181173999999999</v>
      </c>
      <c r="HF29" s="15">
        <v>98.552914999999999</v>
      </c>
      <c r="HG29" s="15">
        <v>98.699153999999993</v>
      </c>
      <c r="HH29" s="15">
        <v>98.699153999999993</v>
      </c>
      <c r="HI29" s="15">
        <v>98.699153999999993</v>
      </c>
      <c r="HJ29" s="15">
        <v>96.355491000000001</v>
      </c>
      <c r="HK29" s="15">
        <v>93.437860000000001</v>
      </c>
      <c r="HL29" s="15">
        <v>93.077033999999998</v>
      </c>
      <c r="HM29" s="15">
        <v>101.324235</v>
      </c>
      <c r="HN29" s="15">
        <v>91.588179999999994</v>
      </c>
      <c r="HO29" s="15">
        <v>95.655365000000003</v>
      </c>
      <c r="HP29" s="15">
        <v>82.885789209999999</v>
      </c>
      <c r="HQ29" s="15">
        <v>98.758501999999993</v>
      </c>
      <c r="HR29" s="15">
        <v>89.688366500000001</v>
      </c>
      <c r="HS29" s="15">
        <v>89.955554000000006</v>
      </c>
      <c r="HT29" s="15">
        <v>92.702177000000006</v>
      </c>
      <c r="HU29" s="15">
        <v>87.872422999999998</v>
      </c>
      <c r="HV29" s="15">
        <v>90.663588959999998</v>
      </c>
      <c r="HW29" s="15">
        <v>88.228413500000002</v>
      </c>
      <c r="HX29" s="15">
        <v>88.400096000000005</v>
      </c>
      <c r="HY29" s="15">
        <v>101.36267127000001</v>
      </c>
      <c r="HZ29" s="15">
        <v>89.894334000000001</v>
      </c>
      <c r="IA29" s="15">
        <v>99.574691999999999</v>
      </c>
    </row>
    <row r="30" spans="1:235" s="4" customFormat="1" x14ac:dyDescent="0.2">
      <c r="A30" s="2"/>
      <c r="B30" s="10">
        <v>46183.5625</v>
      </c>
      <c r="C30" s="15">
        <v>93.252578670000005</v>
      </c>
      <c r="D30" s="15">
        <v>92.057120999999995</v>
      </c>
      <c r="E30" s="15">
        <v>92.295906000000002</v>
      </c>
      <c r="F30" s="15">
        <v>92.153741999999994</v>
      </c>
      <c r="G30" s="15">
        <v>92.057120999999995</v>
      </c>
      <c r="H30" s="15">
        <v>84.364373000000001</v>
      </c>
      <c r="I30" s="15">
        <v>86.555037999999996</v>
      </c>
      <c r="J30" s="15">
        <v>86.165696999999994</v>
      </c>
      <c r="K30" s="15">
        <v>86.860281000000001</v>
      </c>
      <c r="L30" s="15">
        <v>83.803667000000004</v>
      </c>
      <c r="M30" s="15">
        <v>93.373266000000001</v>
      </c>
      <c r="N30" s="15">
        <v>88.048396999999994</v>
      </c>
      <c r="O30" s="15">
        <v>87.348446999999993</v>
      </c>
      <c r="P30" s="15">
        <v>95.128621999999993</v>
      </c>
      <c r="Q30" s="15">
        <v>87.408541099999994</v>
      </c>
      <c r="R30" s="15">
        <v>87.158709000000002</v>
      </c>
      <c r="S30" s="15">
        <v>84.679046999999997</v>
      </c>
      <c r="T30" s="15">
        <v>93.787360000000007</v>
      </c>
      <c r="U30" s="15">
        <v>80.8754785</v>
      </c>
      <c r="V30" s="15">
        <v>81.376558000000003</v>
      </c>
      <c r="W30" s="15">
        <v>92.159886</v>
      </c>
      <c r="X30" s="15">
        <v>85.483286000000007</v>
      </c>
      <c r="Y30" s="15">
        <v>82.772045000000006</v>
      </c>
      <c r="Z30" s="15">
        <v>84.467341000000005</v>
      </c>
      <c r="AA30" s="15">
        <v>88.877771999999993</v>
      </c>
      <c r="AB30" s="15">
        <v>82.121048999999999</v>
      </c>
      <c r="AC30" s="15">
        <v>84.531209000000004</v>
      </c>
      <c r="AD30" s="15">
        <v>85.557225000000003</v>
      </c>
      <c r="AE30" s="15">
        <v>85.216637000000006</v>
      </c>
      <c r="AF30" s="15">
        <v>84.821209999999994</v>
      </c>
      <c r="AG30" s="15">
        <v>91.902702250000004</v>
      </c>
      <c r="AH30" s="15">
        <v>91.73842252</v>
      </c>
      <c r="AI30" s="15">
        <v>92.432112000000004</v>
      </c>
      <c r="AJ30" s="15">
        <v>92.315020000000004</v>
      </c>
      <c r="AK30" s="15">
        <v>83.196196</v>
      </c>
      <c r="AL30" s="15">
        <v>92.385088999999994</v>
      </c>
      <c r="AM30" s="15">
        <v>82.471008999999995</v>
      </c>
      <c r="AN30" s="15">
        <v>82.644868000000002</v>
      </c>
      <c r="AO30" s="15">
        <v>85.897328999999999</v>
      </c>
      <c r="AP30" s="15">
        <v>83.578925999999996</v>
      </c>
      <c r="AQ30" s="15">
        <v>83.006354999999999</v>
      </c>
      <c r="AR30" s="15">
        <v>83.332740999999999</v>
      </c>
      <c r="AS30" s="15">
        <v>82.225325999999995</v>
      </c>
      <c r="AT30" s="15">
        <v>86.901240999999999</v>
      </c>
      <c r="AU30" s="15">
        <v>86.901240999999999</v>
      </c>
      <c r="AV30" s="15">
        <v>87.864259000000004</v>
      </c>
      <c r="AW30" s="15">
        <v>85.987650000000002</v>
      </c>
      <c r="AX30" s="15">
        <v>83.215805500000002</v>
      </c>
      <c r="AY30" s="15">
        <v>83.640092999999993</v>
      </c>
      <c r="AZ30" s="15">
        <v>93.392211000000003</v>
      </c>
      <c r="BA30" s="15">
        <v>83.806718000000004</v>
      </c>
      <c r="BB30" s="15">
        <v>83.527444000000003</v>
      </c>
      <c r="BC30" s="15">
        <v>83.183771500000006</v>
      </c>
      <c r="BD30" s="15">
        <v>83.155390999999995</v>
      </c>
      <c r="BE30" s="15">
        <v>83.157601999999997</v>
      </c>
      <c r="BF30" s="15">
        <v>83.476473999999996</v>
      </c>
      <c r="BG30" s="15">
        <v>87.341776999999993</v>
      </c>
      <c r="BH30" s="15">
        <v>88.006219999999999</v>
      </c>
      <c r="BI30" s="15">
        <v>88.006219999999999</v>
      </c>
      <c r="BJ30" s="15">
        <v>88.006219999999999</v>
      </c>
      <c r="BK30" s="15">
        <v>83.119427999999999</v>
      </c>
      <c r="BL30" s="15">
        <v>83.443371999999997</v>
      </c>
      <c r="BM30" s="15">
        <v>89.991185000000002</v>
      </c>
      <c r="BN30" s="15">
        <v>89.704175000000006</v>
      </c>
      <c r="BO30" s="15">
        <v>85.062889999999996</v>
      </c>
      <c r="BP30" s="15">
        <v>83.876718999999994</v>
      </c>
      <c r="BQ30" s="15">
        <v>87.307173000000006</v>
      </c>
      <c r="BR30" s="15">
        <v>83.251790999999997</v>
      </c>
      <c r="BS30" s="15">
        <v>83.270772410000006</v>
      </c>
      <c r="BT30" s="15">
        <v>84.518700999999993</v>
      </c>
      <c r="BU30" s="15">
        <v>88.600013750000002</v>
      </c>
      <c r="BV30" s="15">
        <v>88.391553329999994</v>
      </c>
      <c r="BW30" s="15">
        <v>93.228075000000004</v>
      </c>
      <c r="BX30" s="15">
        <v>86.055425999999997</v>
      </c>
      <c r="BY30" s="15">
        <v>85.474067000000005</v>
      </c>
      <c r="BZ30" s="15">
        <v>85.474067000000005</v>
      </c>
      <c r="CA30" s="15">
        <v>96.290789000000004</v>
      </c>
      <c r="CB30" s="15">
        <v>94.403765000000007</v>
      </c>
      <c r="CC30" s="15">
        <v>84.850982999999999</v>
      </c>
      <c r="CD30" s="15">
        <v>85.872868999999994</v>
      </c>
      <c r="CE30" s="15">
        <v>85.254302999999993</v>
      </c>
      <c r="CF30" s="15">
        <v>93.572655999999995</v>
      </c>
      <c r="CG30" s="15">
        <v>83.192064000000002</v>
      </c>
      <c r="CH30" s="15">
        <v>93.228075000000004</v>
      </c>
      <c r="CI30" s="15">
        <v>83.390016329999995</v>
      </c>
      <c r="CJ30" s="15">
        <v>83.728054</v>
      </c>
      <c r="CK30" s="15">
        <v>83.954172</v>
      </c>
      <c r="CL30" s="15">
        <v>94.348253</v>
      </c>
      <c r="CM30" s="15">
        <v>94.348253</v>
      </c>
      <c r="CN30" s="15">
        <v>94.212473000000003</v>
      </c>
      <c r="CO30" s="15">
        <v>92.361856000000003</v>
      </c>
      <c r="CP30" s="15">
        <v>93.322652000000005</v>
      </c>
      <c r="CQ30" s="15">
        <v>86.195076999999998</v>
      </c>
      <c r="CR30" s="15">
        <v>89.119730000000004</v>
      </c>
      <c r="CS30" s="15">
        <v>91.256033959999996</v>
      </c>
      <c r="CT30" s="15">
        <v>84.009485999999995</v>
      </c>
      <c r="CU30" s="15">
        <v>83.126249000000001</v>
      </c>
      <c r="CV30" s="15">
        <v>89.763913540000004</v>
      </c>
      <c r="CW30" s="15">
        <v>90.600772000000006</v>
      </c>
      <c r="CX30" s="15">
        <v>85.056950000000001</v>
      </c>
      <c r="CY30" s="15">
        <v>92.940819349999998</v>
      </c>
      <c r="CZ30" s="15">
        <v>82.639414000000002</v>
      </c>
      <c r="DA30" s="15">
        <v>84.427907500000003</v>
      </c>
      <c r="DB30" s="15">
        <v>84.750484</v>
      </c>
      <c r="DC30" s="15">
        <v>84.223495</v>
      </c>
      <c r="DD30" s="15">
        <v>87.175147999999993</v>
      </c>
      <c r="DE30" s="15">
        <v>87.565084999999996</v>
      </c>
      <c r="DF30" s="15">
        <v>86.055425999999997</v>
      </c>
      <c r="DG30" s="15">
        <v>85.740256000000002</v>
      </c>
      <c r="DH30" s="15">
        <v>85.004617999999994</v>
      </c>
      <c r="DI30" s="15">
        <v>85.474067000000005</v>
      </c>
      <c r="DJ30" s="15">
        <v>85.385379499999999</v>
      </c>
      <c r="DK30" s="15">
        <v>85.839184000000003</v>
      </c>
      <c r="DL30" s="15">
        <v>98.116193060000001</v>
      </c>
      <c r="DM30" s="15">
        <v>88.279409000000001</v>
      </c>
      <c r="DN30" s="15">
        <v>87.895937000000004</v>
      </c>
      <c r="DO30" s="15">
        <v>82.962967329999998</v>
      </c>
      <c r="DP30" s="15">
        <v>94.116212000000004</v>
      </c>
      <c r="DQ30" s="15">
        <v>92.830841000000007</v>
      </c>
      <c r="DR30" s="15">
        <v>91.129458999999997</v>
      </c>
      <c r="DS30" s="15">
        <v>81.836836000000005</v>
      </c>
      <c r="DT30" s="15">
        <v>92.728245999999999</v>
      </c>
      <c r="DU30" s="15">
        <v>82.844761000000005</v>
      </c>
      <c r="DV30" s="15">
        <v>83.183081999999999</v>
      </c>
      <c r="DW30" s="15">
        <v>86.112415999999996</v>
      </c>
      <c r="DX30" s="15">
        <v>86.463325999999995</v>
      </c>
      <c r="DY30" s="15">
        <v>86.771742000000003</v>
      </c>
      <c r="DZ30" s="15">
        <v>80.139439999999993</v>
      </c>
      <c r="EA30" s="15">
        <v>82.046538999999996</v>
      </c>
      <c r="EB30" s="15">
        <v>82.046538999999996</v>
      </c>
      <c r="EC30" s="15">
        <v>84.219233389999999</v>
      </c>
      <c r="ED30" s="15">
        <v>83.822567000000006</v>
      </c>
      <c r="EE30" s="15">
        <v>84.034137000000001</v>
      </c>
      <c r="EF30" s="15">
        <v>83.475150999999997</v>
      </c>
      <c r="EG30" s="15">
        <v>83.903282000000004</v>
      </c>
      <c r="EH30" s="15">
        <v>82.263717</v>
      </c>
      <c r="EI30" s="15">
        <v>86.695697999999993</v>
      </c>
      <c r="EJ30" s="15">
        <v>93.006500020000004</v>
      </c>
      <c r="EK30" s="15">
        <v>82.680300000000003</v>
      </c>
      <c r="EL30" s="15">
        <v>82.680300000000003</v>
      </c>
      <c r="EM30" s="15">
        <v>83.581492999999995</v>
      </c>
      <c r="EN30" s="15">
        <v>85.796999999999997</v>
      </c>
      <c r="EO30" s="15">
        <v>86.118458000000004</v>
      </c>
      <c r="EP30" s="15">
        <v>86.055425999999997</v>
      </c>
      <c r="EQ30" s="15">
        <v>83.820696999999996</v>
      </c>
      <c r="ER30" s="15">
        <v>83.382904999999994</v>
      </c>
      <c r="ES30" s="15">
        <v>94.089378999999994</v>
      </c>
      <c r="ET30" s="15">
        <v>83.488664</v>
      </c>
      <c r="EU30" s="15">
        <v>83.746979999999994</v>
      </c>
      <c r="EV30" s="15">
        <v>87.212987479999995</v>
      </c>
      <c r="EW30" s="15">
        <v>84.56823</v>
      </c>
      <c r="EX30" s="15">
        <v>84.075630000000004</v>
      </c>
      <c r="EY30" s="15">
        <v>84.429913999999997</v>
      </c>
      <c r="EZ30" s="15">
        <v>89.150115</v>
      </c>
      <c r="FA30" s="15">
        <v>86.101415000000003</v>
      </c>
      <c r="FB30" s="15">
        <v>86.586999000000006</v>
      </c>
      <c r="FC30" s="15">
        <v>85.478437</v>
      </c>
      <c r="FD30" s="15">
        <v>86.508127999999999</v>
      </c>
      <c r="FE30" s="15">
        <v>86.883489999999995</v>
      </c>
      <c r="FF30" s="15">
        <v>87.040576000000001</v>
      </c>
      <c r="FG30" s="15">
        <v>97.554550930000005</v>
      </c>
      <c r="FH30" s="15">
        <v>90.726845999999995</v>
      </c>
      <c r="FI30" s="15">
        <v>93.906021999999993</v>
      </c>
      <c r="FJ30" s="15">
        <v>85.111152000000004</v>
      </c>
      <c r="FK30" s="15">
        <v>100.09432719</v>
      </c>
      <c r="FL30" s="15">
        <v>93.265841370000004</v>
      </c>
      <c r="FM30" s="15">
        <v>96.819006000000002</v>
      </c>
      <c r="FN30" s="15">
        <v>80.117065499999995</v>
      </c>
      <c r="FO30" s="15">
        <v>80.471299000000002</v>
      </c>
      <c r="FP30" s="15">
        <v>84.701189999999997</v>
      </c>
      <c r="FQ30" s="15">
        <v>83.994401999999994</v>
      </c>
      <c r="FR30" s="15">
        <v>96.301862439999994</v>
      </c>
      <c r="FS30" s="15">
        <v>95.996420000000001</v>
      </c>
      <c r="FT30" s="15">
        <v>96.290789000000004</v>
      </c>
      <c r="FU30" s="15">
        <v>85.298546000000002</v>
      </c>
      <c r="FV30" s="15">
        <v>85.298546000000002</v>
      </c>
      <c r="FW30" s="15">
        <v>89.203912000000003</v>
      </c>
      <c r="FX30" s="15">
        <v>89.203912000000003</v>
      </c>
      <c r="FY30" s="15">
        <v>88.436351000000002</v>
      </c>
      <c r="FZ30" s="15">
        <v>87.607561000000004</v>
      </c>
      <c r="GA30" s="15">
        <v>87.488168999999999</v>
      </c>
      <c r="GB30" s="15">
        <v>80.764381999999998</v>
      </c>
      <c r="GC30" s="15">
        <v>80.857921000000005</v>
      </c>
      <c r="GD30" s="15">
        <v>88.952499070000002</v>
      </c>
      <c r="GE30" s="15">
        <v>85.275163000000006</v>
      </c>
      <c r="GF30" s="15">
        <v>90.208532000000005</v>
      </c>
      <c r="GG30" s="15">
        <v>93.228075000000004</v>
      </c>
      <c r="GH30" s="15">
        <v>93.228075000000004</v>
      </c>
      <c r="GI30" s="15">
        <v>84.266824999999997</v>
      </c>
      <c r="GJ30" s="15">
        <v>82.093261999999996</v>
      </c>
      <c r="GK30" s="15">
        <v>84.641656999999995</v>
      </c>
      <c r="GL30" s="15">
        <v>85.740256000000002</v>
      </c>
      <c r="GM30" s="15">
        <v>92.664853859999994</v>
      </c>
      <c r="GN30" s="15">
        <v>79.263358999999994</v>
      </c>
      <c r="GO30" s="15">
        <v>92.664853859999994</v>
      </c>
      <c r="GP30" s="15">
        <v>85.298546000000002</v>
      </c>
      <c r="GQ30" s="15">
        <v>84.820687000000007</v>
      </c>
      <c r="GR30" s="15">
        <v>85.073734000000002</v>
      </c>
      <c r="GS30" s="15">
        <v>85.674729999999997</v>
      </c>
      <c r="GT30" s="15">
        <v>82.911820000000006</v>
      </c>
      <c r="GU30" s="15">
        <v>84.682174000000003</v>
      </c>
      <c r="GV30" s="15">
        <v>85.416145999999998</v>
      </c>
      <c r="GW30" s="15">
        <v>81.611763999999994</v>
      </c>
      <c r="GX30" s="15">
        <v>91.881162000000003</v>
      </c>
      <c r="GY30" s="15">
        <v>86.739771000000005</v>
      </c>
      <c r="GZ30" s="15">
        <v>86.155337000000003</v>
      </c>
      <c r="HA30" s="15">
        <v>86.029724999999999</v>
      </c>
      <c r="HB30" s="15">
        <v>85.416145999999998</v>
      </c>
      <c r="HC30" s="15">
        <v>85.416145999999998</v>
      </c>
      <c r="HD30" s="15">
        <v>85.416145999999998</v>
      </c>
      <c r="HE30" s="15">
        <v>85.114481999999995</v>
      </c>
      <c r="HF30" s="15">
        <v>93.940191999999996</v>
      </c>
      <c r="HG30" s="15">
        <v>94.089378999999994</v>
      </c>
      <c r="HH30" s="15">
        <v>94.089378999999994</v>
      </c>
      <c r="HI30" s="15">
        <v>94.089378999999994</v>
      </c>
      <c r="HJ30" s="15">
        <v>91.807998999999995</v>
      </c>
      <c r="HK30" s="15">
        <v>89.120350000000002</v>
      </c>
      <c r="HL30" s="15">
        <v>88.763341999999994</v>
      </c>
      <c r="HM30" s="15">
        <v>96.531817000000004</v>
      </c>
      <c r="HN30" s="15">
        <v>87.361772999999999</v>
      </c>
      <c r="HO30" s="15">
        <v>91.133785000000003</v>
      </c>
      <c r="HP30" s="15">
        <v>78.027484709999996</v>
      </c>
      <c r="HQ30" s="15">
        <v>94.131770000000003</v>
      </c>
      <c r="HR30" s="15">
        <v>85.435483500000004</v>
      </c>
      <c r="HS30" s="15">
        <v>85.689935000000006</v>
      </c>
      <c r="HT30" s="15">
        <v>88.224487999999994</v>
      </c>
      <c r="HU30" s="15">
        <v>83.827549000000005</v>
      </c>
      <c r="HV30" s="15">
        <v>85.532236859999998</v>
      </c>
      <c r="HW30" s="15">
        <v>84.151979999999995</v>
      </c>
      <c r="HX30" s="15">
        <v>84.309970000000007</v>
      </c>
      <c r="HY30" s="15">
        <v>96.622097269999998</v>
      </c>
      <c r="HZ30" s="15">
        <v>85.627951999999993</v>
      </c>
      <c r="IA30" s="15">
        <v>94.918259000000006</v>
      </c>
    </row>
    <row r="31" spans="1:235" s="4" customFormat="1" x14ac:dyDescent="0.2">
      <c r="A31" s="2"/>
      <c r="B31" s="10">
        <v>46183.583333333336</v>
      </c>
      <c r="C31" s="15">
        <v>138.87559393000001</v>
      </c>
      <c r="D31" s="15">
        <v>131.79577599999999</v>
      </c>
      <c r="E31" s="15">
        <v>132.612334</v>
      </c>
      <c r="F31" s="15">
        <v>132.39833300000001</v>
      </c>
      <c r="G31" s="15">
        <v>132.250888</v>
      </c>
      <c r="H31" s="15">
        <v>125.135015</v>
      </c>
      <c r="I31" s="15">
        <v>128.59896499999999</v>
      </c>
      <c r="J31" s="15">
        <v>128.040978</v>
      </c>
      <c r="K31" s="15">
        <v>129.02497399999999</v>
      </c>
      <c r="L31" s="15">
        <v>124.038607</v>
      </c>
      <c r="M31" s="15">
        <v>135.22991400000001</v>
      </c>
      <c r="N31" s="15">
        <v>131.45245600000001</v>
      </c>
      <c r="O31" s="15">
        <v>130.61545799999999</v>
      </c>
      <c r="P31" s="15">
        <v>141.92469500000001</v>
      </c>
      <c r="Q31" s="15">
        <v>130.08168397</v>
      </c>
      <c r="R31" s="15">
        <v>129.471014</v>
      </c>
      <c r="S31" s="15">
        <v>125.738681</v>
      </c>
      <c r="T31" s="15">
        <v>139.905957</v>
      </c>
      <c r="U31" s="15">
        <v>121.1889165</v>
      </c>
      <c r="V31" s="15">
        <v>121.92857100000001</v>
      </c>
      <c r="W31" s="15">
        <v>137.45403400000001</v>
      </c>
      <c r="X31" s="15">
        <v>126.93244</v>
      </c>
      <c r="Y31" s="15">
        <v>122.957032</v>
      </c>
      <c r="Z31" s="15">
        <v>125.44197</v>
      </c>
      <c r="AA31" s="15">
        <v>132.141693</v>
      </c>
      <c r="AB31" s="15">
        <v>121.609009</v>
      </c>
      <c r="AC31" s="15">
        <v>124.652998</v>
      </c>
      <c r="AD31" s="15">
        <v>127.06563300000001</v>
      </c>
      <c r="AE31" s="15">
        <v>126.532006</v>
      </c>
      <c r="AF31" s="15">
        <v>126.008607</v>
      </c>
      <c r="AG31" s="15">
        <v>137.45221874999999</v>
      </c>
      <c r="AH31" s="15">
        <v>137.03440241999999</v>
      </c>
      <c r="AI31" s="15">
        <v>138.06617800000001</v>
      </c>
      <c r="AJ31" s="15">
        <v>137.888699</v>
      </c>
      <c r="AK31" s="15">
        <v>123.502827</v>
      </c>
      <c r="AL31" s="15">
        <v>137.79149100000001</v>
      </c>
      <c r="AM31" s="15">
        <v>122.11717400000001</v>
      </c>
      <c r="AN31" s="15">
        <v>122.404669</v>
      </c>
      <c r="AO31" s="15">
        <v>127.43764899999999</v>
      </c>
      <c r="AP31" s="15">
        <v>124.134141</v>
      </c>
      <c r="AQ31" s="15">
        <v>123.394144</v>
      </c>
      <c r="AR31" s="15">
        <v>123.85394100000001</v>
      </c>
      <c r="AS31" s="15">
        <v>122.035265</v>
      </c>
      <c r="AT31" s="15">
        <v>128.79421199999999</v>
      </c>
      <c r="AU31" s="15">
        <v>128.79421199999999</v>
      </c>
      <c r="AV31" s="15">
        <v>130.33958699999999</v>
      </c>
      <c r="AW31" s="15">
        <v>127.710509</v>
      </c>
      <c r="AX31" s="15">
        <v>127.8990695</v>
      </c>
      <c r="AY31" s="15">
        <v>128.103801</v>
      </c>
      <c r="AZ31" s="15">
        <v>139.160876</v>
      </c>
      <c r="BA31" s="15">
        <v>124.340689</v>
      </c>
      <c r="BB31" s="15">
        <v>123.902445</v>
      </c>
      <c r="BC31" s="15">
        <v>123.224301</v>
      </c>
      <c r="BD31" s="15">
        <v>123.34600424999999</v>
      </c>
      <c r="BE31" s="15">
        <v>123.316503</v>
      </c>
      <c r="BF31" s="15">
        <v>123.824207</v>
      </c>
      <c r="BG31" s="15">
        <v>129.576821</v>
      </c>
      <c r="BH31" s="15">
        <v>130.547561</v>
      </c>
      <c r="BI31" s="15">
        <v>130.547561</v>
      </c>
      <c r="BJ31" s="15">
        <v>130.547561</v>
      </c>
      <c r="BK31" s="15">
        <v>123.446761</v>
      </c>
      <c r="BL31" s="15">
        <v>123.873627</v>
      </c>
      <c r="BM31" s="15">
        <v>133.972736</v>
      </c>
      <c r="BN31" s="15">
        <v>133.52275900000001</v>
      </c>
      <c r="BO31" s="15">
        <v>124.994384</v>
      </c>
      <c r="BP31" s="15">
        <v>123.480261</v>
      </c>
      <c r="BQ31" s="15">
        <v>129.80605499999999</v>
      </c>
      <c r="BR31" s="15">
        <v>123.494913</v>
      </c>
      <c r="BS31" s="15">
        <v>123.52307037999999</v>
      </c>
      <c r="BT31" s="15">
        <v>125.434797</v>
      </c>
      <c r="BU31" s="15">
        <v>131.972196</v>
      </c>
      <c r="BV31" s="15">
        <v>129.56902165</v>
      </c>
      <c r="BW31" s="15">
        <v>138.90565799999999</v>
      </c>
      <c r="BX31" s="15">
        <v>127.715896</v>
      </c>
      <c r="BY31" s="15">
        <v>125.292089</v>
      </c>
      <c r="BZ31" s="15">
        <v>125.292089</v>
      </c>
      <c r="CA31" s="15">
        <v>138.65657400000001</v>
      </c>
      <c r="CB31" s="15">
        <v>141.053462</v>
      </c>
      <c r="CC31" s="15">
        <v>124.92884599999999</v>
      </c>
      <c r="CD31" s="15">
        <v>127.509117</v>
      </c>
      <c r="CE31" s="15">
        <v>126.590215</v>
      </c>
      <c r="CF31" s="15">
        <v>139.797236</v>
      </c>
      <c r="CG31" s="15">
        <v>123.02089599999999</v>
      </c>
      <c r="CH31" s="15">
        <v>138.90565799999999</v>
      </c>
      <c r="CI31" s="15">
        <v>123.72432000000001</v>
      </c>
      <c r="CJ31" s="15">
        <v>124.224332</v>
      </c>
      <c r="CK31" s="15">
        <v>124.302311</v>
      </c>
      <c r="CL31" s="15">
        <v>140.542517</v>
      </c>
      <c r="CM31" s="15">
        <v>140.542517</v>
      </c>
      <c r="CN31" s="15">
        <v>140.18364199999999</v>
      </c>
      <c r="CO31" s="15">
        <v>137.55848599999999</v>
      </c>
      <c r="CP31" s="15">
        <v>138.99350699999999</v>
      </c>
      <c r="CQ31" s="15">
        <v>129.34436700000001</v>
      </c>
      <c r="CR31" s="15">
        <v>132.73880500000001</v>
      </c>
      <c r="CS31" s="15">
        <v>135.93708047000001</v>
      </c>
      <c r="CT31" s="15">
        <v>124.83138700000001</v>
      </c>
      <c r="CU31" s="15">
        <v>122.752939</v>
      </c>
      <c r="CV31" s="15">
        <v>133.34763097999999</v>
      </c>
      <c r="CW31" s="15">
        <v>132.81822399999999</v>
      </c>
      <c r="CX31" s="15">
        <v>126.04015699999999</v>
      </c>
      <c r="CY31" s="15">
        <v>138.18302603000001</v>
      </c>
      <c r="CZ31" s="15">
        <v>122.400318</v>
      </c>
      <c r="DA31" s="15">
        <v>125.580078</v>
      </c>
      <c r="DB31" s="15">
        <v>125.96926499999999</v>
      </c>
      <c r="DC31" s="15">
        <v>123.577972</v>
      </c>
      <c r="DD31" s="15">
        <v>129.48557099999999</v>
      </c>
      <c r="DE31" s="15">
        <v>130.12595300000001</v>
      </c>
      <c r="DF31" s="15">
        <v>127.715896</v>
      </c>
      <c r="DG31" s="15">
        <v>127.21765600000001</v>
      </c>
      <c r="DH31" s="15">
        <v>124.574708</v>
      </c>
      <c r="DI31" s="15">
        <v>125.292089</v>
      </c>
      <c r="DJ31" s="15">
        <v>126.725589</v>
      </c>
      <c r="DK31" s="15">
        <v>127.434067</v>
      </c>
      <c r="DL31" s="15">
        <v>146.59899855</v>
      </c>
      <c r="DM31" s="15">
        <v>131.72888900000001</v>
      </c>
      <c r="DN31" s="15">
        <v>131.14727199999999</v>
      </c>
      <c r="DO31" s="15">
        <v>123.02221299999999</v>
      </c>
      <c r="DP31" s="15">
        <v>140.03829400000001</v>
      </c>
      <c r="DQ31" s="15">
        <v>138.204553</v>
      </c>
      <c r="DR31" s="15">
        <v>135.85219799999999</v>
      </c>
      <c r="DS31" s="15">
        <v>121.56375800000001</v>
      </c>
      <c r="DT31" s="15">
        <v>138.04566399999999</v>
      </c>
      <c r="DU31" s="15">
        <v>122.886522</v>
      </c>
      <c r="DV31" s="15">
        <v>123.389988</v>
      </c>
      <c r="DW31" s="15">
        <v>128.61515199999999</v>
      </c>
      <c r="DX31" s="15">
        <v>128.30359000000001</v>
      </c>
      <c r="DY31" s="15">
        <v>128.74040600000001</v>
      </c>
      <c r="DZ31" s="15">
        <v>119.01147</v>
      </c>
      <c r="EA31" s="15">
        <v>121.95273899999999</v>
      </c>
      <c r="EB31" s="15">
        <v>121.95273899999999</v>
      </c>
      <c r="EC31" s="15">
        <v>124.65322007</v>
      </c>
      <c r="ED31" s="15">
        <v>124.003084</v>
      </c>
      <c r="EE31" s="15">
        <v>124.32010099999999</v>
      </c>
      <c r="EF31" s="15">
        <v>124.164688</v>
      </c>
      <c r="EG31" s="15">
        <v>124.71569700000001</v>
      </c>
      <c r="EH31" s="15">
        <v>124.637094</v>
      </c>
      <c r="EI31" s="15">
        <v>129.85280499999999</v>
      </c>
      <c r="EJ31" s="15">
        <v>138.28068644000001</v>
      </c>
      <c r="EK31" s="15">
        <v>122.704466</v>
      </c>
      <c r="EL31" s="15">
        <v>122.704466</v>
      </c>
      <c r="EM31" s="15">
        <v>123.443032</v>
      </c>
      <c r="EN31" s="15">
        <v>127.311627</v>
      </c>
      <c r="EO31" s="15">
        <v>127.827584</v>
      </c>
      <c r="EP31" s="15">
        <v>127.715896</v>
      </c>
      <c r="EQ31" s="15">
        <v>124.47793</v>
      </c>
      <c r="ER31" s="15">
        <v>123.08017700000001</v>
      </c>
      <c r="ES31" s="15">
        <v>139.99617000000001</v>
      </c>
      <c r="ET31" s="15">
        <v>123.866519</v>
      </c>
      <c r="EU31" s="15">
        <v>124.251628</v>
      </c>
      <c r="EV31" s="15">
        <v>129.53853287000001</v>
      </c>
      <c r="EW31" s="15">
        <v>125.514719</v>
      </c>
      <c r="EX31" s="15">
        <v>124.852822</v>
      </c>
      <c r="EY31" s="15">
        <v>125.28547</v>
      </c>
      <c r="EZ31" s="15">
        <v>132.43577999999999</v>
      </c>
      <c r="FA31" s="15">
        <v>129.21522300000001</v>
      </c>
      <c r="FB31" s="15">
        <v>128.510099</v>
      </c>
      <c r="FC31" s="15">
        <v>126.877906</v>
      </c>
      <c r="FD31" s="15">
        <v>129.50458499999999</v>
      </c>
      <c r="FE31" s="15">
        <v>129.97931600000001</v>
      </c>
      <c r="FF31" s="15">
        <v>130.178045</v>
      </c>
      <c r="FG31" s="15">
        <v>145.26626092000001</v>
      </c>
      <c r="FH31" s="15">
        <v>131.82740999999999</v>
      </c>
      <c r="FI31" s="15">
        <v>139.776702</v>
      </c>
      <c r="FJ31" s="15">
        <v>126.330854</v>
      </c>
      <c r="FK31" s="15">
        <v>149.04130943000001</v>
      </c>
      <c r="FL31" s="15">
        <v>138.84846949000001</v>
      </c>
      <c r="FM31" s="15">
        <v>144.271637</v>
      </c>
      <c r="FN31" s="15">
        <v>119.88769550000001</v>
      </c>
      <c r="FO31" s="15">
        <v>120.286276</v>
      </c>
      <c r="FP31" s="15">
        <v>125.670725</v>
      </c>
      <c r="FQ31" s="15">
        <v>124.37496</v>
      </c>
      <c r="FR31" s="15">
        <v>138.67251769999999</v>
      </c>
      <c r="FS31" s="15">
        <v>138.211288</v>
      </c>
      <c r="FT31" s="15">
        <v>138.65657400000001</v>
      </c>
      <c r="FU31" s="15">
        <v>126.519116</v>
      </c>
      <c r="FV31" s="15">
        <v>126.519116</v>
      </c>
      <c r="FW31" s="15">
        <v>135.208473</v>
      </c>
      <c r="FX31" s="15">
        <v>135.208472</v>
      </c>
      <c r="FY31" s="15">
        <v>134.04340500000001</v>
      </c>
      <c r="FZ31" s="15">
        <v>130.611163</v>
      </c>
      <c r="GA31" s="15">
        <v>130.42780999999999</v>
      </c>
      <c r="GB31" s="15">
        <v>118.60478999999999</v>
      </c>
      <c r="GC31" s="15">
        <v>118.962006</v>
      </c>
      <c r="GD31" s="15">
        <v>133.04086390000001</v>
      </c>
      <c r="GE31" s="15">
        <v>126.618814</v>
      </c>
      <c r="GF31" s="15">
        <v>134.44279700000001</v>
      </c>
      <c r="GG31" s="15">
        <v>138.90565799999999</v>
      </c>
      <c r="GH31" s="15">
        <v>138.90565799999999</v>
      </c>
      <c r="GI31" s="15">
        <v>125.074797</v>
      </c>
      <c r="GJ31" s="15">
        <v>121.56769267</v>
      </c>
      <c r="GK31" s="15">
        <v>125.594859</v>
      </c>
      <c r="GL31" s="15">
        <v>127.21765600000001</v>
      </c>
      <c r="GM31" s="15">
        <v>137.77269371</v>
      </c>
      <c r="GN31" s="15">
        <v>120.09629</v>
      </c>
      <c r="GO31" s="15">
        <v>137.77269371</v>
      </c>
      <c r="GP31" s="15">
        <v>126.519116</v>
      </c>
      <c r="GQ31" s="15">
        <v>125.82411500000001</v>
      </c>
      <c r="GR31" s="15">
        <v>126.175894</v>
      </c>
      <c r="GS31" s="15">
        <v>126.715411</v>
      </c>
      <c r="GT31" s="15">
        <v>123.000247</v>
      </c>
      <c r="GU31" s="15">
        <v>125.722787</v>
      </c>
      <c r="GV31" s="15">
        <v>126.77803</v>
      </c>
      <c r="GW31" s="15">
        <v>121.215132</v>
      </c>
      <c r="GX31" s="15">
        <v>136.81509399999999</v>
      </c>
      <c r="GY31" s="15">
        <v>128.68675300000001</v>
      </c>
      <c r="GZ31" s="15">
        <v>127.810909</v>
      </c>
      <c r="HA31" s="15">
        <v>127.635924</v>
      </c>
      <c r="HB31" s="15">
        <v>126.77803</v>
      </c>
      <c r="HC31" s="15">
        <v>126.77803</v>
      </c>
      <c r="HD31" s="15">
        <v>126.77803</v>
      </c>
      <c r="HE31" s="15">
        <v>126.236622</v>
      </c>
      <c r="HF31" s="15">
        <v>139.75902500000001</v>
      </c>
      <c r="HG31" s="15">
        <v>139.99617000000001</v>
      </c>
      <c r="HH31" s="15">
        <v>139.99617000000001</v>
      </c>
      <c r="HI31" s="15">
        <v>139.99617000000001</v>
      </c>
      <c r="HJ31" s="15">
        <v>132.89062899999999</v>
      </c>
      <c r="HK31" s="15">
        <v>132.63770600000001</v>
      </c>
      <c r="HL31" s="15">
        <v>132.11086800000001</v>
      </c>
      <c r="HM31" s="15">
        <v>139.944536</v>
      </c>
      <c r="HN31" s="15">
        <v>129.739182</v>
      </c>
      <c r="HO31" s="15">
        <v>135.671179</v>
      </c>
      <c r="HP31" s="15">
        <v>118.22358586999999</v>
      </c>
      <c r="HQ31" s="15">
        <v>140.0908</v>
      </c>
      <c r="HR31" s="15">
        <v>126.89349850000001</v>
      </c>
      <c r="HS31" s="15">
        <v>127.274263</v>
      </c>
      <c r="HT31" s="15">
        <v>130.581515</v>
      </c>
      <c r="HU31" s="15">
        <v>124.37998899999999</v>
      </c>
      <c r="HV31" s="15">
        <v>128.34974894000001</v>
      </c>
      <c r="HW31" s="15">
        <v>124.94174649999999</v>
      </c>
      <c r="HX31" s="15">
        <v>125.174482</v>
      </c>
      <c r="HY31" s="15">
        <v>143.97285285999999</v>
      </c>
      <c r="HZ31" s="15">
        <v>127.200976</v>
      </c>
      <c r="IA31" s="15">
        <v>141.22413</v>
      </c>
    </row>
    <row r="32" spans="1:235" s="4" customFormat="1" x14ac:dyDescent="0.2">
      <c r="A32" s="2"/>
      <c r="B32" s="10">
        <v>46183.604166666664</v>
      </c>
      <c r="C32" s="15">
        <v>145.2364556</v>
      </c>
      <c r="D32" s="15">
        <v>132.45044100000001</v>
      </c>
      <c r="E32" s="15">
        <v>133.420345</v>
      </c>
      <c r="F32" s="15">
        <v>133.18778</v>
      </c>
      <c r="G32" s="15">
        <v>133.04149100000001</v>
      </c>
      <c r="H32" s="15">
        <v>125.647915</v>
      </c>
      <c r="I32" s="15">
        <v>129.06223399999999</v>
      </c>
      <c r="J32" s="15">
        <v>128.46999199999999</v>
      </c>
      <c r="K32" s="15">
        <v>129.51359400000001</v>
      </c>
      <c r="L32" s="15">
        <v>124.749639</v>
      </c>
      <c r="M32" s="15">
        <v>136.16178600000001</v>
      </c>
      <c r="N32" s="15">
        <v>132.01830100000001</v>
      </c>
      <c r="O32" s="15">
        <v>131.18598800000001</v>
      </c>
      <c r="P32" s="15">
        <v>147.635019</v>
      </c>
      <c r="Q32" s="15">
        <v>136.43067121000001</v>
      </c>
      <c r="R32" s="15">
        <v>129.990363</v>
      </c>
      <c r="S32" s="15">
        <v>126.411743</v>
      </c>
      <c r="T32" s="15">
        <v>145.52464900000001</v>
      </c>
      <c r="U32" s="15">
        <v>122.5091195</v>
      </c>
      <c r="V32" s="15">
        <v>123.322209</v>
      </c>
      <c r="W32" s="15">
        <v>142.94317599999999</v>
      </c>
      <c r="X32" s="15">
        <v>127.368977</v>
      </c>
      <c r="Y32" s="15">
        <v>123.401257</v>
      </c>
      <c r="Z32" s="15">
        <v>125.858904</v>
      </c>
      <c r="AA32" s="15">
        <v>132.68229500000001</v>
      </c>
      <c r="AB32" s="15">
        <v>122.188996</v>
      </c>
      <c r="AC32" s="15">
        <v>125.802356</v>
      </c>
      <c r="AD32" s="15">
        <v>127.60092</v>
      </c>
      <c r="AE32" s="15">
        <v>126.935447</v>
      </c>
      <c r="AF32" s="15">
        <v>127.11864799999999</v>
      </c>
      <c r="AG32" s="15">
        <v>142.82682124999999</v>
      </c>
      <c r="AH32" s="15">
        <v>142.56574494</v>
      </c>
      <c r="AI32" s="15">
        <v>143.60191499999999</v>
      </c>
      <c r="AJ32" s="15">
        <v>143.40497300000001</v>
      </c>
      <c r="AK32" s="15">
        <v>125.020438</v>
      </c>
      <c r="AL32" s="15">
        <v>143.28469200000001</v>
      </c>
      <c r="AM32" s="15">
        <v>122.482913</v>
      </c>
      <c r="AN32" s="15">
        <v>122.809882</v>
      </c>
      <c r="AO32" s="15">
        <v>128.02578199999999</v>
      </c>
      <c r="AP32" s="15">
        <v>125.17216999999999</v>
      </c>
      <c r="AQ32" s="15">
        <v>124.17582899999999</v>
      </c>
      <c r="AR32" s="15">
        <v>124.691064</v>
      </c>
      <c r="AS32" s="15">
        <v>122.841517</v>
      </c>
      <c r="AT32" s="15">
        <v>129.39640700000001</v>
      </c>
      <c r="AU32" s="15">
        <v>129.39640700000001</v>
      </c>
      <c r="AV32" s="15">
        <v>130.92315600000001</v>
      </c>
      <c r="AW32" s="15">
        <v>128.256417</v>
      </c>
      <c r="AX32" s="15">
        <v>129.49975900000001</v>
      </c>
      <c r="AY32" s="15">
        <v>129.749506</v>
      </c>
      <c r="AZ32" s="15">
        <v>145.37831199999999</v>
      </c>
      <c r="BA32" s="15">
        <v>124.626623</v>
      </c>
      <c r="BB32" s="15">
        <v>124.25902600000001</v>
      </c>
      <c r="BC32" s="15">
        <v>123.556668</v>
      </c>
      <c r="BD32" s="15">
        <v>123.696055</v>
      </c>
      <c r="BE32" s="15">
        <v>123.81316200000001</v>
      </c>
      <c r="BF32" s="15">
        <v>124.179672</v>
      </c>
      <c r="BG32" s="15">
        <v>130.092623</v>
      </c>
      <c r="BH32" s="15">
        <v>131.13940500000001</v>
      </c>
      <c r="BI32" s="15">
        <v>131.13940500000001</v>
      </c>
      <c r="BJ32" s="15">
        <v>131.13940500000001</v>
      </c>
      <c r="BK32" s="15">
        <v>123.50944</v>
      </c>
      <c r="BL32" s="15">
        <v>124.059996</v>
      </c>
      <c r="BM32" s="15">
        <v>139.81634399999999</v>
      </c>
      <c r="BN32" s="15">
        <v>139.61926</v>
      </c>
      <c r="BO32" s="15">
        <v>126.60142</v>
      </c>
      <c r="BP32" s="15">
        <v>124.779067</v>
      </c>
      <c r="BQ32" s="15">
        <v>130.47479300000001</v>
      </c>
      <c r="BR32" s="15">
        <v>125.213633</v>
      </c>
      <c r="BS32" s="15">
        <v>125.2422352</v>
      </c>
      <c r="BT32" s="15">
        <v>125.98821</v>
      </c>
      <c r="BU32" s="15">
        <v>137.59162125</v>
      </c>
      <c r="BV32" s="15">
        <v>131.48547803</v>
      </c>
      <c r="BW32" s="15">
        <v>145.13212799999999</v>
      </c>
      <c r="BX32" s="15">
        <v>128.22879</v>
      </c>
      <c r="BY32" s="15">
        <v>127.108976</v>
      </c>
      <c r="BZ32" s="15">
        <v>127.108976</v>
      </c>
      <c r="CA32" s="15">
        <v>139.761832</v>
      </c>
      <c r="CB32" s="15">
        <v>146.87050099999999</v>
      </c>
      <c r="CC32" s="15">
        <v>126.36542799999999</v>
      </c>
      <c r="CD32" s="15">
        <v>128.25968900000001</v>
      </c>
      <c r="CE32" s="15">
        <v>127.307468</v>
      </c>
      <c r="CF32" s="15">
        <v>145.50814500000001</v>
      </c>
      <c r="CG32" s="15">
        <v>123.532326</v>
      </c>
      <c r="CH32" s="15">
        <v>145.13212799999999</v>
      </c>
      <c r="CI32" s="15">
        <v>123.998409</v>
      </c>
      <c r="CJ32" s="15">
        <v>124.508032</v>
      </c>
      <c r="CK32" s="15">
        <v>124.762585</v>
      </c>
      <c r="CL32" s="15">
        <v>147.04426699999999</v>
      </c>
      <c r="CM32" s="15">
        <v>147.04426699999999</v>
      </c>
      <c r="CN32" s="15">
        <v>146.605593</v>
      </c>
      <c r="CO32" s="15">
        <v>143.83260999999999</v>
      </c>
      <c r="CP32" s="15">
        <v>145.29774800000001</v>
      </c>
      <c r="CQ32" s="15">
        <v>131.26191399999999</v>
      </c>
      <c r="CR32" s="15">
        <v>138.35334700000001</v>
      </c>
      <c r="CS32" s="15">
        <v>141.49502924000001</v>
      </c>
      <c r="CT32" s="15">
        <v>125.43207099999999</v>
      </c>
      <c r="CU32" s="15">
        <v>123.695567</v>
      </c>
      <c r="CV32" s="15">
        <v>134.80366246</v>
      </c>
      <c r="CW32" s="15">
        <v>133.94456199999999</v>
      </c>
      <c r="CX32" s="15">
        <v>126.458175</v>
      </c>
      <c r="CY32" s="15">
        <v>138.80141954999999</v>
      </c>
      <c r="CZ32" s="15">
        <v>123.01528500000001</v>
      </c>
      <c r="DA32" s="15">
        <v>125.217872</v>
      </c>
      <c r="DB32" s="15">
        <v>125.920733</v>
      </c>
      <c r="DC32" s="15">
        <v>125.180919</v>
      </c>
      <c r="DD32" s="15">
        <v>130.04072400000001</v>
      </c>
      <c r="DE32" s="15">
        <v>130.69211799999999</v>
      </c>
      <c r="DF32" s="15">
        <v>128.22879</v>
      </c>
      <c r="DG32" s="15">
        <v>127.71992899999999</v>
      </c>
      <c r="DH32" s="15">
        <v>126.407473</v>
      </c>
      <c r="DI32" s="15">
        <v>127.108976</v>
      </c>
      <c r="DJ32" s="15">
        <v>127.117474</v>
      </c>
      <c r="DK32" s="15">
        <v>127.93730100000001</v>
      </c>
      <c r="DL32" s="15">
        <v>152.48323664</v>
      </c>
      <c r="DM32" s="15">
        <v>132.34405100000001</v>
      </c>
      <c r="DN32" s="15">
        <v>131.73203100000001</v>
      </c>
      <c r="DO32" s="15">
        <v>123.516655</v>
      </c>
      <c r="DP32" s="15">
        <v>146.48988800000001</v>
      </c>
      <c r="DQ32" s="15">
        <v>144.630257</v>
      </c>
      <c r="DR32" s="15">
        <v>140.982787</v>
      </c>
      <c r="DS32" s="15">
        <v>123.078013</v>
      </c>
      <c r="DT32" s="15">
        <v>144.52491699999999</v>
      </c>
      <c r="DU32" s="15">
        <v>123.224846</v>
      </c>
      <c r="DV32" s="15">
        <v>123.737363</v>
      </c>
      <c r="DW32" s="15">
        <v>129.95361700000001</v>
      </c>
      <c r="DX32" s="15">
        <v>128.83048099999999</v>
      </c>
      <c r="DY32" s="15">
        <v>129.282838</v>
      </c>
      <c r="DZ32" s="15">
        <v>119.454914</v>
      </c>
      <c r="EA32" s="15">
        <v>122.946004</v>
      </c>
      <c r="EB32" s="15">
        <v>122.946004</v>
      </c>
      <c r="EC32" s="15">
        <v>126.61766349</v>
      </c>
      <c r="ED32" s="15">
        <v>124.52292300000001</v>
      </c>
      <c r="EE32" s="15">
        <v>124.849476</v>
      </c>
      <c r="EF32" s="15">
        <v>124.304456</v>
      </c>
      <c r="EG32" s="15">
        <v>124.97525400000001</v>
      </c>
      <c r="EH32" s="15">
        <v>126.700881</v>
      </c>
      <c r="EI32" s="15">
        <v>132.17939799999999</v>
      </c>
      <c r="EJ32" s="15">
        <v>138.90033747000001</v>
      </c>
      <c r="EK32" s="15">
        <v>123.56557100000001</v>
      </c>
      <c r="EL32" s="15">
        <v>123.56557100000001</v>
      </c>
      <c r="EM32" s="15">
        <v>124.42051499999999</v>
      </c>
      <c r="EN32" s="15">
        <v>127.815984</v>
      </c>
      <c r="EO32" s="15">
        <v>128.34053599999999</v>
      </c>
      <c r="EP32" s="15">
        <v>128.22879</v>
      </c>
      <c r="EQ32" s="15">
        <v>125.40194</v>
      </c>
      <c r="ER32" s="15">
        <v>123.89078000000001</v>
      </c>
      <c r="ES32" s="15">
        <v>146.45638700000001</v>
      </c>
      <c r="ET32" s="15">
        <v>124.147004</v>
      </c>
      <c r="EU32" s="15">
        <v>124.53654</v>
      </c>
      <c r="EV32" s="15">
        <v>130.13403396000001</v>
      </c>
      <c r="EW32" s="15">
        <v>126.270318</v>
      </c>
      <c r="EX32" s="15">
        <v>125.860799</v>
      </c>
      <c r="EY32" s="15">
        <v>125.89242900000001</v>
      </c>
      <c r="EZ32" s="15">
        <v>133.87861799999999</v>
      </c>
      <c r="FA32" s="15">
        <v>129.583799</v>
      </c>
      <c r="FB32" s="15">
        <v>129.711443</v>
      </c>
      <c r="FC32" s="15">
        <v>128.07700800000001</v>
      </c>
      <c r="FD32" s="15">
        <v>131.635131</v>
      </c>
      <c r="FE32" s="15">
        <v>132.48149699999999</v>
      </c>
      <c r="FF32" s="15">
        <v>132.83534900000001</v>
      </c>
      <c r="FG32" s="15">
        <v>151.16761639999999</v>
      </c>
      <c r="FH32" s="15">
        <v>132.789558</v>
      </c>
      <c r="FI32" s="15">
        <v>146.26270199999999</v>
      </c>
      <c r="FJ32" s="15">
        <v>126.599987</v>
      </c>
      <c r="FK32" s="15">
        <v>155.88338525</v>
      </c>
      <c r="FL32" s="15">
        <v>144.75554441</v>
      </c>
      <c r="FM32" s="15">
        <v>150.66556499999999</v>
      </c>
      <c r="FN32" s="15">
        <v>119.80171249999999</v>
      </c>
      <c r="FO32" s="15">
        <v>120.268455</v>
      </c>
      <c r="FP32" s="15">
        <v>126.303698</v>
      </c>
      <c r="FQ32" s="15">
        <v>124.832769</v>
      </c>
      <c r="FR32" s="15">
        <v>139.77780657</v>
      </c>
      <c r="FS32" s="15">
        <v>139.294858</v>
      </c>
      <c r="FT32" s="15">
        <v>139.761832</v>
      </c>
      <c r="FU32" s="15">
        <v>127.010767</v>
      </c>
      <c r="FV32" s="15">
        <v>127.010767</v>
      </c>
      <c r="FW32" s="15">
        <v>140.69716600000001</v>
      </c>
      <c r="FX32" s="15">
        <v>140.69716600000001</v>
      </c>
      <c r="FY32" s="15">
        <v>139.18159</v>
      </c>
      <c r="FZ32" s="15">
        <v>131.16922700000001</v>
      </c>
      <c r="GA32" s="15">
        <v>130.98561100000001</v>
      </c>
      <c r="GB32" s="15">
        <v>119.894076</v>
      </c>
      <c r="GC32" s="15">
        <v>120.04488600000001</v>
      </c>
      <c r="GD32" s="15">
        <v>135.73465616999999</v>
      </c>
      <c r="GE32" s="15">
        <v>127.34493999999999</v>
      </c>
      <c r="GF32" s="15">
        <v>139.310371</v>
      </c>
      <c r="GG32" s="15">
        <v>145.13212799999999</v>
      </c>
      <c r="GH32" s="15">
        <v>145.13212799999999</v>
      </c>
      <c r="GI32" s="15">
        <v>125.88088</v>
      </c>
      <c r="GJ32" s="15">
        <v>122.146964</v>
      </c>
      <c r="GK32" s="15">
        <v>126.04840900000001</v>
      </c>
      <c r="GL32" s="15">
        <v>127.71992899999999</v>
      </c>
      <c r="GM32" s="15">
        <v>138.38580363</v>
      </c>
      <c r="GN32" s="15">
        <v>120.566754</v>
      </c>
      <c r="GO32" s="15">
        <v>138.38580363</v>
      </c>
      <c r="GP32" s="15">
        <v>127.010767</v>
      </c>
      <c r="GQ32" s="15">
        <v>126.349777</v>
      </c>
      <c r="GR32" s="15">
        <v>126.664918</v>
      </c>
      <c r="GS32" s="15">
        <v>127.310496</v>
      </c>
      <c r="GT32" s="15">
        <v>123.33960500000001</v>
      </c>
      <c r="GU32" s="15">
        <v>126.709755</v>
      </c>
      <c r="GV32" s="15">
        <v>127.27236600000001</v>
      </c>
      <c r="GW32" s="15">
        <v>121.683179</v>
      </c>
      <c r="GX32" s="15">
        <v>143.47377299999999</v>
      </c>
      <c r="GY32" s="15">
        <v>129.14886999999999</v>
      </c>
      <c r="GZ32" s="15">
        <v>128.345101</v>
      </c>
      <c r="HA32" s="15">
        <v>128.16167100000001</v>
      </c>
      <c r="HB32" s="15">
        <v>127.27236600000001</v>
      </c>
      <c r="HC32" s="15">
        <v>127.27236600000001</v>
      </c>
      <c r="HD32" s="15">
        <v>127.27236600000001</v>
      </c>
      <c r="HE32" s="15">
        <v>126.725616</v>
      </c>
      <c r="HF32" s="15">
        <v>146.22872699999999</v>
      </c>
      <c r="HG32" s="15">
        <v>146.45638700000001</v>
      </c>
      <c r="HH32" s="15">
        <v>146.45638700000001</v>
      </c>
      <c r="HI32" s="15">
        <v>146.45638700000001</v>
      </c>
      <c r="HJ32" s="15">
        <v>133.784007</v>
      </c>
      <c r="HK32" s="15">
        <v>133.208395</v>
      </c>
      <c r="HL32" s="15">
        <v>132.68410499999999</v>
      </c>
      <c r="HM32" s="15">
        <v>140.967815</v>
      </c>
      <c r="HN32" s="15">
        <v>130.27234300000001</v>
      </c>
      <c r="HO32" s="15">
        <v>142.02101200000001</v>
      </c>
      <c r="HP32" s="15">
        <v>118.66858327</v>
      </c>
      <c r="HQ32" s="15">
        <v>146.56764999999999</v>
      </c>
      <c r="HR32" s="15">
        <v>127.4564855</v>
      </c>
      <c r="HS32" s="15">
        <v>127.838461</v>
      </c>
      <c r="HT32" s="15">
        <v>132.589484</v>
      </c>
      <c r="HU32" s="15">
        <v>124.712733</v>
      </c>
      <c r="HV32" s="15">
        <v>130.25746346</v>
      </c>
      <c r="HW32" s="15">
        <v>125.9543235</v>
      </c>
      <c r="HX32" s="15">
        <v>126.179413</v>
      </c>
      <c r="HY32" s="15">
        <v>150.26890476</v>
      </c>
      <c r="HZ32" s="15">
        <v>127.792704</v>
      </c>
      <c r="IA32" s="15">
        <v>147.716508</v>
      </c>
    </row>
    <row r="33" spans="1:235" s="4" customFormat="1" x14ac:dyDescent="0.2">
      <c r="A33" s="2"/>
      <c r="B33" s="10">
        <v>46183.625</v>
      </c>
      <c r="C33" s="15">
        <v>162.48835172</v>
      </c>
      <c r="D33" s="15">
        <v>137.609914</v>
      </c>
      <c r="E33" s="15">
        <v>138.60067599999999</v>
      </c>
      <c r="F33" s="15">
        <v>138.36567099999999</v>
      </c>
      <c r="G33" s="15">
        <v>138.21283299999999</v>
      </c>
      <c r="H33" s="15">
        <v>124.858249</v>
      </c>
      <c r="I33" s="15">
        <v>128.299488</v>
      </c>
      <c r="J33" s="15">
        <v>127.70789499999999</v>
      </c>
      <c r="K33" s="15">
        <v>128.755762</v>
      </c>
      <c r="L33" s="15">
        <v>123.874022</v>
      </c>
      <c r="M33" s="15">
        <v>140.95112499999999</v>
      </c>
      <c r="N33" s="15">
        <v>131.09755699999999</v>
      </c>
      <c r="O33" s="15">
        <v>130.21668299999999</v>
      </c>
      <c r="P33" s="15">
        <v>162.477845</v>
      </c>
      <c r="Q33" s="15">
        <v>153.8038976</v>
      </c>
      <c r="R33" s="15">
        <v>129.251575</v>
      </c>
      <c r="S33" s="15">
        <v>125.653413</v>
      </c>
      <c r="T33" s="15">
        <v>160.34049400000001</v>
      </c>
      <c r="U33" s="15">
        <v>129.12920500000001</v>
      </c>
      <c r="V33" s="15">
        <v>129.965385</v>
      </c>
      <c r="W33" s="15">
        <v>157.72579300000001</v>
      </c>
      <c r="X33" s="15">
        <v>126.605934</v>
      </c>
      <c r="Y33" s="15">
        <v>122.70720799999999</v>
      </c>
      <c r="Z33" s="15">
        <v>125.257468</v>
      </c>
      <c r="AA33" s="15">
        <v>131.977879</v>
      </c>
      <c r="AB33" s="15">
        <v>121.493684</v>
      </c>
      <c r="AC33" s="15">
        <v>124.87741699999999</v>
      </c>
      <c r="AD33" s="15">
        <v>126.94614900000001</v>
      </c>
      <c r="AE33" s="15">
        <v>126.134612</v>
      </c>
      <c r="AF33" s="15">
        <v>129.375666</v>
      </c>
      <c r="AG33" s="15">
        <v>158.66194024999999</v>
      </c>
      <c r="AH33" s="15">
        <v>158.42192066999999</v>
      </c>
      <c r="AI33" s="15">
        <v>159.53814600000001</v>
      </c>
      <c r="AJ33" s="15">
        <v>159.330444</v>
      </c>
      <c r="AK33" s="15">
        <v>126.657427</v>
      </c>
      <c r="AL33" s="15">
        <v>158.07314</v>
      </c>
      <c r="AM33" s="15">
        <v>121.565451</v>
      </c>
      <c r="AN33" s="15">
        <v>121.892539</v>
      </c>
      <c r="AO33" s="15">
        <v>127.336279</v>
      </c>
      <c r="AP33" s="15">
        <v>126.19884999999999</v>
      </c>
      <c r="AQ33" s="15">
        <v>126.926878</v>
      </c>
      <c r="AR33" s="15">
        <v>127.470141</v>
      </c>
      <c r="AS33" s="15">
        <v>122.240251</v>
      </c>
      <c r="AT33" s="15">
        <v>128.74615299999999</v>
      </c>
      <c r="AU33" s="15">
        <v>128.74615299999999</v>
      </c>
      <c r="AV33" s="15">
        <v>130.273224</v>
      </c>
      <c r="AW33" s="15">
        <v>127.619534</v>
      </c>
      <c r="AX33" s="15">
        <v>132.44822450000001</v>
      </c>
      <c r="AY33" s="15">
        <v>132.86641499999999</v>
      </c>
      <c r="AZ33" s="15">
        <v>162.36395899999999</v>
      </c>
      <c r="BA33" s="15">
        <v>123.22068</v>
      </c>
      <c r="BB33" s="15">
        <v>123.030809</v>
      </c>
      <c r="BC33" s="15">
        <v>122.3218825</v>
      </c>
      <c r="BD33" s="15">
        <v>122.454881</v>
      </c>
      <c r="BE33" s="15">
        <v>122.939549</v>
      </c>
      <c r="BF33" s="15">
        <v>122.949746</v>
      </c>
      <c r="BG33" s="15">
        <v>129.45844600000001</v>
      </c>
      <c r="BH33" s="15">
        <v>130.49296000000001</v>
      </c>
      <c r="BI33" s="15">
        <v>130.49296000000001</v>
      </c>
      <c r="BJ33" s="15">
        <v>130.49296000000001</v>
      </c>
      <c r="BK33" s="15">
        <v>122.58704400000001</v>
      </c>
      <c r="BL33" s="15">
        <v>123.148944</v>
      </c>
      <c r="BM33" s="15">
        <v>155.58284399999999</v>
      </c>
      <c r="BN33" s="15">
        <v>156.20118299999999</v>
      </c>
      <c r="BO33" s="15">
        <v>125.624306</v>
      </c>
      <c r="BP33" s="15">
        <v>123.907293</v>
      </c>
      <c r="BQ33" s="15">
        <v>129.74204599999999</v>
      </c>
      <c r="BR33" s="15">
        <v>126.847786</v>
      </c>
      <c r="BS33" s="15">
        <v>126.87694689999999</v>
      </c>
      <c r="BT33" s="15">
        <v>125.05312000000001</v>
      </c>
      <c r="BU33" s="15">
        <v>152.02799575</v>
      </c>
      <c r="BV33" s="15">
        <v>130.57540448</v>
      </c>
      <c r="BW33" s="15">
        <v>162.136346</v>
      </c>
      <c r="BX33" s="15">
        <v>127.422473</v>
      </c>
      <c r="BY33" s="15">
        <v>126.11209700000001</v>
      </c>
      <c r="BZ33" s="15">
        <v>126.11209700000001</v>
      </c>
      <c r="CA33" s="15">
        <v>145.08889400000001</v>
      </c>
      <c r="CB33" s="15">
        <v>162.96871899999999</v>
      </c>
      <c r="CC33" s="15">
        <v>125.412352</v>
      </c>
      <c r="CD33" s="15">
        <v>127.55222000000001</v>
      </c>
      <c r="CE33" s="15">
        <v>126.581354</v>
      </c>
      <c r="CF33" s="15">
        <v>161.54344800000001</v>
      </c>
      <c r="CG33" s="15">
        <v>122.57056799999999</v>
      </c>
      <c r="CH33" s="15">
        <v>162.136346</v>
      </c>
      <c r="CI33" s="15">
        <v>122.58625766999999</v>
      </c>
      <c r="CJ33" s="15">
        <v>123.100915</v>
      </c>
      <c r="CK33" s="15">
        <v>123.771691</v>
      </c>
      <c r="CL33" s="15">
        <v>164.21958000000001</v>
      </c>
      <c r="CM33" s="15">
        <v>164.21958000000001</v>
      </c>
      <c r="CN33" s="15">
        <v>164.18200999999999</v>
      </c>
      <c r="CO33" s="15">
        <v>160.93388400000001</v>
      </c>
      <c r="CP33" s="15">
        <v>162.45509999999999</v>
      </c>
      <c r="CQ33" s="15">
        <v>135.39291600000001</v>
      </c>
      <c r="CR33" s="15">
        <v>152.80131499999999</v>
      </c>
      <c r="CS33" s="15">
        <v>155.63281648</v>
      </c>
      <c r="CT33" s="15">
        <v>124.77176900000001</v>
      </c>
      <c r="CU33" s="15">
        <v>122.92492799999999</v>
      </c>
      <c r="CV33" s="15">
        <v>136.03743858000001</v>
      </c>
      <c r="CW33" s="15">
        <v>137.880909</v>
      </c>
      <c r="CX33" s="15">
        <v>125.800949</v>
      </c>
      <c r="CY33" s="15">
        <v>138.23534290000001</v>
      </c>
      <c r="CZ33" s="15">
        <v>122.35902400000001</v>
      </c>
      <c r="DA33" s="15">
        <v>124.381648</v>
      </c>
      <c r="DB33" s="15">
        <v>125.09899</v>
      </c>
      <c r="DC33" s="15">
        <v>124.189367</v>
      </c>
      <c r="DD33" s="15">
        <v>129.262711</v>
      </c>
      <c r="DE33" s="15">
        <v>129.921798</v>
      </c>
      <c r="DF33" s="15">
        <v>127.422473</v>
      </c>
      <c r="DG33" s="15">
        <v>126.905333</v>
      </c>
      <c r="DH33" s="15">
        <v>125.383348</v>
      </c>
      <c r="DI33" s="15">
        <v>126.11209700000001</v>
      </c>
      <c r="DJ33" s="15">
        <v>125.99061</v>
      </c>
      <c r="DK33" s="15">
        <v>127.13794799999999</v>
      </c>
      <c r="DL33" s="15">
        <v>168.71203383</v>
      </c>
      <c r="DM33" s="15">
        <v>131.43058300000001</v>
      </c>
      <c r="DN33" s="15">
        <v>130.794769</v>
      </c>
      <c r="DO33" s="15">
        <v>122.63677167</v>
      </c>
      <c r="DP33" s="15">
        <v>164.05110099999999</v>
      </c>
      <c r="DQ33" s="15">
        <v>162.09803700000001</v>
      </c>
      <c r="DR33" s="15">
        <v>154.218097</v>
      </c>
      <c r="DS33" s="15">
        <v>124.59561600000001</v>
      </c>
      <c r="DT33" s="15">
        <v>162.15985900000001</v>
      </c>
      <c r="DU33" s="15">
        <v>121.97422</v>
      </c>
      <c r="DV33" s="15">
        <v>122.497844</v>
      </c>
      <c r="DW33" s="15">
        <v>132.025318</v>
      </c>
      <c r="DX33" s="15">
        <v>128.04037700000001</v>
      </c>
      <c r="DY33" s="15">
        <v>128.501486</v>
      </c>
      <c r="DZ33" s="15">
        <v>118.49232499999999</v>
      </c>
      <c r="EA33" s="15">
        <v>123.91271399999999</v>
      </c>
      <c r="EB33" s="15">
        <v>123.91271399999999</v>
      </c>
      <c r="EC33" s="15">
        <v>132.22716115</v>
      </c>
      <c r="ED33" s="15">
        <v>123.560284</v>
      </c>
      <c r="EE33" s="15">
        <v>123.894212</v>
      </c>
      <c r="EF33" s="15">
        <v>123.638676</v>
      </c>
      <c r="EG33" s="15">
        <v>124.33726900000001</v>
      </c>
      <c r="EH33" s="15">
        <v>127.448921</v>
      </c>
      <c r="EI33" s="15">
        <v>137.745777</v>
      </c>
      <c r="EJ33" s="15">
        <v>138.33649715000001</v>
      </c>
      <c r="EK33" s="15">
        <v>122.985455</v>
      </c>
      <c r="EL33" s="15">
        <v>122.985455</v>
      </c>
      <c r="EM33" s="15">
        <v>123.67504</v>
      </c>
      <c r="EN33" s="15">
        <v>127.00460099999999</v>
      </c>
      <c r="EO33" s="15">
        <v>127.538577</v>
      </c>
      <c r="EP33" s="15">
        <v>127.422473</v>
      </c>
      <c r="EQ33" s="15">
        <v>124.68121600000001</v>
      </c>
      <c r="ER33" s="15">
        <v>122.91765599999999</v>
      </c>
      <c r="ES33" s="15">
        <v>164.02193299999999</v>
      </c>
      <c r="ET33" s="15">
        <v>122.72977299999999</v>
      </c>
      <c r="EU33" s="15">
        <v>123.12847600000001</v>
      </c>
      <c r="EV33" s="15">
        <v>129.58103838</v>
      </c>
      <c r="EW33" s="15">
        <v>126.81441700000001</v>
      </c>
      <c r="EX33" s="15">
        <v>126.872213</v>
      </c>
      <c r="EY33" s="15">
        <v>125.834693</v>
      </c>
      <c r="EZ33" s="15">
        <v>135.09317799999999</v>
      </c>
      <c r="FA33" s="15">
        <v>128.044771</v>
      </c>
      <c r="FB33" s="15">
        <v>132.67141699999999</v>
      </c>
      <c r="FC33" s="15">
        <v>131.03933000000001</v>
      </c>
      <c r="FD33" s="15">
        <v>138.51289</v>
      </c>
      <c r="FE33" s="15">
        <v>139.25958800000001</v>
      </c>
      <c r="FF33" s="15">
        <v>139.57189500000001</v>
      </c>
      <c r="FG33" s="15">
        <v>165.93891382999999</v>
      </c>
      <c r="FH33" s="15">
        <v>137.229659</v>
      </c>
      <c r="FI33" s="15">
        <v>163.85400100000001</v>
      </c>
      <c r="FJ33" s="15">
        <v>125.094927</v>
      </c>
      <c r="FK33" s="15">
        <v>173.41151350000001</v>
      </c>
      <c r="FL33" s="15">
        <v>160.63827993999999</v>
      </c>
      <c r="FM33" s="15">
        <v>168.457367</v>
      </c>
      <c r="FN33" s="15">
        <v>119.793274</v>
      </c>
      <c r="FO33" s="15">
        <v>120.158748</v>
      </c>
      <c r="FP33" s="15">
        <v>126.28818200000001</v>
      </c>
      <c r="FQ33" s="15">
        <v>123.842698</v>
      </c>
      <c r="FR33" s="15">
        <v>145.10518726000001</v>
      </c>
      <c r="FS33" s="15">
        <v>144.61113</v>
      </c>
      <c r="FT33" s="15">
        <v>145.08889400000001</v>
      </c>
      <c r="FU33" s="15">
        <v>126.185924</v>
      </c>
      <c r="FV33" s="15">
        <v>126.185924</v>
      </c>
      <c r="FW33" s="15">
        <v>142.80643800000001</v>
      </c>
      <c r="FX33" s="15">
        <v>142.80643800000001</v>
      </c>
      <c r="FY33" s="15">
        <v>141.16173000000001</v>
      </c>
      <c r="FZ33" s="15">
        <v>130.23495600000001</v>
      </c>
      <c r="GA33" s="15">
        <v>130.065347</v>
      </c>
      <c r="GB33" s="15">
        <v>118.911131</v>
      </c>
      <c r="GC33" s="15">
        <v>119.099166</v>
      </c>
      <c r="GD33" s="15">
        <v>142.51380713</v>
      </c>
      <c r="GE33" s="15">
        <v>126.628131</v>
      </c>
      <c r="GF33" s="15">
        <v>151.13650899999999</v>
      </c>
      <c r="GG33" s="15">
        <v>162.136346</v>
      </c>
      <c r="GH33" s="15">
        <v>162.136346</v>
      </c>
      <c r="GI33" s="15">
        <v>125.327134</v>
      </c>
      <c r="GJ33" s="15">
        <v>121.45088867</v>
      </c>
      <c r="GK33" s="15">
        <v>125.227284</v>
      </c>
      <c r="GL33" s="15">
        <v>126.905333</v>
      </c>
      <c r="GM33" s="15">
        <v>137.81033078999999</v>
      </c>
      <c r="GN33" s="15">
        <v>120.559093</v>
      </c>
      <c r="GO33" s="15">
        <v>137.81033078999999</v>
      </c>
      <c r="GP33" s="15">
        <v>126.185924</v>
      </c>
      <c r="GQ33" s="15">
        <v>125.60293299999999</v>
      </c>
      <c r="GR33" s="15">
        <v>125.873245</v>
      </c>
      <c r="GS33" s="15">
        <v>126.35911400000001</v>
      </c>
      <c r="GT33" s="15">
        <v>122.303994</v>
      </c>
      <c r="GU33" s="15">
        <v>128.96646000000001</v>
      </c>
      <c r="GV33" s="15">
        <v>126.511112</v>
      </c>
      <c r="GW33" s="15">
        <v>120.747018</v>
      </c>
      <c r="GX33" s="15">
        <v>160.740341</v>
      </c>
      <c r="GY33" s="15">
        <v>128.49963600000001</v>
      </c>
      <c r="GZ33" s="15">
        <v>127.609827</v>
      </c>
      <c r="HA33" s="15">
        <v>127.400509</v>
      </c>
      <c r="HB33" s="15">
        <v>126.511112</v>
      </c>
      <c r="HC33" s="15">
        <v>126.511112</v>
      </c>
      <c r="HD33" s="15">
        <v>126.511112</v>
      </c>
      <c r="HE33" s="15">
        <v>125.93588800000001</v>
      </c>
      <c r="HF33" s="15">
        <v>163.796639</v>
      </c>
      <c r="HG33" s="15">
        <v>164.02193299999999</v>
      </c>
      <c r="HH33" s="15">
        <v>164.02193299999999</v>
      </c>
      <c r="HI33" s="15">
        <v>164.02193299999999</v>
      </c>
      <c r="HJ33" s="15">
        <v>138.51909499999999</v>
      </c>
      <c r="HK33" s="15">
        <v>132.41316499999999</v>
      </c>
      <c r="HL33" s="15">
        <v>131.88420500000001</v>
      </c>
      <c r="HM33" s="15">
        <v>145.87940900000001</v>
      </c>
      <c r="HN33" s="15">
        <v>129.526262</v>
      </c>
      <c r="HO33" s="15">
        <v>159.23780199999999</v>
      </c>
      <c r="HP33" s="15">
        <v>118.6027864</v>
      </c>
      <c r="HQ33" s="15">
        <v>164.15307899999999</v>
      </c>
      <c r="HR33" s="15">
        <v>126.84697850000001</v>
      </c>
      <c r="HS33" s="15">
        <v>127.238108</v>
      </c>
      <c r="HT33" s="15">
        <v>138.315845</v>
      </c>
      <c r="HU33" s="15">
        <v>123.81513</v>
      </c>
      <c r="HV33" s="15">
        <v>134.37137587000001</v>
      </c>
      <c r="HW33" s="15">
        <v>128.20523449999999</v>
      </c>
      <c r="HX33" s="15">
        <v>128.43204600000001</v>
      </c>
      <c r="HY33" s="15">
        <v>167.36551929000001</v>
      </c>
      <c r="HZ33" s="15">
        <v>127.310188</v>
      </c>
      <c r="IA33" s="15">
        <v>165.32361900000001</v>
      </c>
    </row>
    <row r="34" spans="1:235" s="4" customFormat="1" x14ac:dyDescent="0.2">
      <c r="A34" s="2"/>
      <c r="B34" s="10">
        <v>46183.645833333336</v>
      </c>
      <c r="C34" s="15">
        <v>162.08700475000001</v>
      </c>
      <c r="D34" s="15">
        <v>137.089969</v>
      </c>
      <c r="E34" s="15">
        <v>138.08050600000001</v>
      </c>
      <c r="F34" s="15">
        <v>137.83743899999999</v>
      </c>
      <c r="G34" s="15">
        <v>137.68831499999999</v>
      </c>
      <c r="H34" s="15">
        <v>123.776657</v>
      </c>
      <c r="I34" s="15">
        <v>127.546922</v>
      </c>
      <c r="J34" s="15">
        <v>126.94809600000001</v>
      </c>
      <c r="K34" s="15">
        <v>128.053291</v>
      </c>
      <c r="L34" s="15">
        <v>122.54967499999999</v>
      </c>
      <c r="M34" s="15">
        <v>140.392461</v>
      </c>
      <c r="N34" s="15">
        <v>130.471608</v>
      </c>
      <c r="O34" s="15">
        <v>129.64920799999999</v>
      </c>
      <c r="P34" s="15">
        <v>162.19238000000001</v>
      </c>
      <c r="Q34" s="15">
        <v>153.42106243999999</v>
      </c>
      <c r="R34" s="15">
        <v>128.44178500000001</v>
      </c>
      <c r="S34" s="15">
        <v>124.92020599999999</v>
      </c>
      <c r="T34" s="15">
        <v>160.031868</v>
      </c>
      <c r="U34" s="15">
        <v>129.35532649999999</v>
      </c>
      <c r="V34" s="15">
        <v>130.14218</v>
      </c>
      <c r="W34" s="15">
        <v>157.44273899999999</v>
      </c>
      <c r="X34" s="15">
        <v>125.605002</v>
      </c>
      <c r="Y34" s="15">
        <v>121.82501000000001</v>
      </c>
      <c r="Z34" s="15">
        <v>124.33710600000001</v>
      </c>
      <c r="AA34" s="15">
        <v>131.16276500000001</v>
      </c>
      <c r="AB34" s="15">
        <v>120.384019</v>
      </c>
      <c r="AC34" s="15">
        <v>123.110187</v>
      </c>
      <c r="AD34" s="15">
        <v>125.964195</v>
      </c>
      <c r="AE34" s="15">
        <v>125.13326600000001</v>
      </c>
      <c r="AF34" s="15">
        <v>128.54128</v>
      </c>
      <c r="AG34" s="15">
        <v>158.55801374999999</v>
      </c>
      <c r="AH34" s="15">
        <v>158.23650924</v>
      </c>
      <c r="AI34" s="15">
        <v>159.33995400000001</v>
      </c>
      <c r="AJ34" s="15">
        <v>159.13006200000001</v>
      </c>
      <c r="AK34" s="15">
        <v>125.42565399999999</v>
      </c>
      <c r="AL34" s="15">
        <v>157.794613</v>
      </c>
      <c r="AM34" s="15">
        <v>120.5714595</v>
      </c>
      <c r="AN34" s="15">
        <v>120.857984</v>
      </c>
      <c r="AO34" s="15">
        <v>126.761441</v>
      </c>
      <c r="AP34" s="15">
        <v>125.10003399999999</v>
      </c>
      <c r="AQ34" s="15">
        <v>126.156873</v>
      </c>
      <c r="AR34" s="15">
        <v>126.695808</v>
      </c>
      <c r="AS34" s="15">
        <v>122.548057</v>
      </c>
      <c r="AT34" s="15">
        <v>127.930577</v>
      </c>
      <c r="AU34" s="15">
        <v>127.930577</v>
      </c>
      <c r="AV34" s="15">
        <v>129.48708199999999</v>
      </c>
      <c r="AW34" s="15">
        <v>126.622945</v>
      </c>
      <c r="AX34" s="15">
        <v>132.47466349999999</v>
      </c>
      <c r="AY34" s="15">
        <v>132.81739200000001</v>
      </c>
      <c r="AZ34" s="15">
        <v>162.02328700000001</v>
      </c>
      <c r="BA34" s="15">
        <v>122.16744199999999</v>
      </c>
      <c r="BB34" s="15">
        <v>121.963048</v>
      </c>
      <c r="BC34" s="15">
        <v>121.259169</v>
      </c>
      <c r="BD34" s="15">
        <v>121.39258700000001</v>
      </c>
      <c r="BE34" s="15">
        <v>121.844334</v>
      </c>
      <c r="BF34" s="15">
        <v>121.882734</v>
      </c>
      <c r="BG34" s="15">
        <v>128.64849599999999</v>
      </c>
      <c r="BH34" s="15">
        <v>129.706898</v>
      </c>
      <c r="BI34" s="15">
        <v>129.706898</v>
      </c>
      <c r="BJ34" s="15">
        <v>129.706898</v>
      </c>
      <c r="BK34" s="15">
        <v>121.387452</v>
      </c>
      <c r="BL34" s="15">
        <v>121.951829</v>
      </c>
      <c r="BM34" s="15">
        <v>155.15477799999999</v>
      </c>
      <c r="BN34" s="15">
        <v>155.78970699999999</v>
      </c>
      <c r="BO34" s="15">
        <v>123.440569</v>
      </c>
      <c r="BP34" s="15">
        <v>122.055564</v>
      </c>
      <c r="BQ34" s="15">
        <v>128.993179</v>
      </c>
      <c r="BR34" s="15">
        <v>125.468231</v>
      </c>
      <c r="BS34" s="15">
        <v>125.49708563</v>
      </c>
      <c r="BT34" s="15">
        <v>124.203079</v>
      </c>
      <c r="BU34" s="15">
        <v>151.74874575000001</v>
      </c>
      <c r="BV34" s="15">
        <v>128.0996413</v>
      </c>
      <c r="BW34" s="15">
        <v>161.79323199999999</v>
      </c>
      <c r="BX34" s="15">
        <v>126.67782800000001</v>
      </c>
      <c r="BY34" s="15">
        <v>123.71464899999999</v>
      </c>
      <c r="BZ34" s="15">
        <v>123.71464899999999</v>
      </c>
      <c r="CA34" s="15">
        <v>144.64571100000001</v>
      </c>
      <c r="CB34" s="15">
        <v>162.80070799999999</v>
      </c>
      <c r="CC34" s="15">
        <v>123.41753</v>
      </c>
      <c r="CD34" s="15">
        <v>126.83144900000001</v>
      </c>
      <c r="CE34" s="15">
        <v>125.84931</v>
      </c>
      <c r="CF34" s="15">
        <v>161.365512</v>
      </c>
      <c r="CG34" s="15">
        <v>121.20733199999999</v>
      </c>
      <c r="CH34" s="15">
        <v>161.79323199999999</v>
      </c>
      <c r="CI34" s="15">
        <v>121.53340867</v>
      </c>
      <c r="CJ34" s="15">
        <v>122.047752</v>
      </c>
      <c r="CK34" s="15">
        <v>122.61930700000001</v>
      </c>
      <c r="CL34" s="15">
        <v>163.98029199999999</v>
      </c>
      <c r="CM34" s="15">
        <v>163.98029199999999</v>
      </c>
      <c r="CN34" s="15">
        <v>163.72943900000001</v>
      </c>
      <c r="CO34" s="15">
        <v>160.577755</v>
      </c>
      <c r="CP34" s="15">
        <v>162.11617000000001</v>
      </c>
      <c r="CQ34" s="15">
        <v>134.88988699999999</v>
      </c>
      <c r="CR34" s="15">
        <v>152.50934599999999</v>
      </c>
      <c r="CS34" s="15">
        <v>155.34124367000001</v>
      </c>
      <c r="CT34" s="15">
        <v>123.810545</v>
      </c>
      <c r="CU34" s="15">
        <v>121.456733</v>
      </c>
      <c r="CV34" s="15">
        <v>134.84622342</v>
      </c>
      <c r="CW34" s="15">
        <v>137.24710200000001</v>
      </c>
      <c r="CX34" s="15">
        <v>125.01043900000001</v>
      </c>
      <c r="CY34" s="15">
        <v>137.38790664999999</v>
      </c>
      <c r="CZ34" s="15">
        <v>121.25973</v>
      </c>
      <c r="DA34" s="15">
        <v>123.394263</v>
      </c>
      <c r="DB34" s="15">
        <v>124.105892</v>
      </c>
      <c r="DC34" s="15">
        <v>121.778232</v>
      </c>
      <c r="DD34" s="15">
        <v>128.56332900000001</v>
      </c>
      <c r="DE34" s="15">
        <v>129.22725800000001</v>
      </c>
      <c r="DF34" s="15">
        <v>126.67782800000001</v>
      </c>
      <c r="DG34" s="15">
        <v>126.149985</v>
      </c>
      <c r="DH34" s="15">
        <v>122.956335</v>
      </c>
      <c r="DI34" s="15">
        <v>123.71464899999999</v>
      </c>
      <c r="DJ34" s="15">
        <v>124.939145</v>
      </c>
      <c r="DK34" s="15">
        <v>126.439368</v>
      </c>
      <c r="DL34" s="15">
        <v>168.52467202</v>
      </c>
      <c r="DM34" s="15">
        <v>130.77148</v>
      </c>
      <c r="DN34" s="15">
        <v>130.14311599999999</v>
      </c>
      <c r="DO34" s="15">
        <v>121.544102</v>
      </c>
      <c r="DP34" s="15">
        <v>163.599119</v>
      </c>
      <c r="DQ34" s="15">
        <v>161.70267799999999</v>
      </c>
      <c r="DR34" s="15">
        <v>153.90545399999999</v>
      </c>
      <c r="DS34" s="15">
        <v>123.396345</v>
      </c>
      <c r="DT34" s="15">
        <v>161.76563300000001</v>
      </c>
      <c r="DU34" s="15">
        <v>120.916923</v>
      </c>
      <c r="DV34" s="15">
        <v>121.43536</v>
      </c>
      <c r="DW34" s="15">
        <v>131.28313700000001</v>
      </c>
      <c r="DX34" s="15">
        <v>127.527109</v>
      </c>
      <c r="DY34" s="15">
        <v>128.14891399999999</v>
      </c>
      <c r="DZ34" s="15">
        <v>117.80900099999999</v>
      </c>
      <c r="EA34" s="15">
        <v>122.857821</v>
      </c>
      <c r="EB34" s="15">
        <v>122.857821</v>
      </c>
      <c r="EC34" s="15">
        <v>131.65535241000001</v>
      </c>
      <c r="ED34" s="15">
        <v>122.246854</v>
      </c>
      <c r="EE34" s="15">
        <v>122.565777</v>
      </c>
      <c r="EF34" s="15">
        <v>123.064205</v>
      </c>
      <c r="EG34" s="15">
        <v>123.6133</v>
      </c>
      <c r="EH34" s="15">
        <v>127.494714</v>
      </c>
      <c r="EI34" s="15">
        <v>137.26103000000001</v>
      </c>
      <c r="EJ34" s="15">
        <v>137.48853839</v>
      </c>
      <c r="EK34" s="15">
        <v>123.301751</v>
      </c>
      <c r="EL34" s="15">
        <v>123.301751</v>
      </c>
      <c r="EM34" s="15">
        <v>122.220404</v>
      </c>
      <c r="EN34" s="15">
        <v>126.254845</v>
      </c>
      <c r="EO34" s="15">
        <v>126.77964299999999</v>
      </c>
      <c r="EP34" s="15">
        <v>126.67782800000001</v>
      </c>
      <c r="EQ34" s="15">
        <v>123.66815200000001</v>
      </c>
      <c r="ER34" s="15">
        <v>121.211972</v>
      </c>
      <c r="ES34" s="15">
        <v>163.56891100000001</v>
      </c>
      <c r="ET34" s="15">
        <v>121.680477</v>
      </c>
      <c r="EU34" s="15">
        <v>122.075979</v>
      </c>
      <c r="EV34" s="15">
        <v>128.57710471999999</v>
      </c>
      <c r="EW34" s="15">
        <v>125.823835</v>
      </c>
      <c r="EX34" s="15">
        <v>125.82013000000001</v>
      </c>
      <c r="EY34" s="15">
        <v>124.821797</v>
      </c>
      <c r="EZ34" s="15">
        <v>133.90975499999999</v>
      </c>
      <c r="FA34" s="15">
        <v>127.67526700000001</v>
      </c>
      <c r="FB34" s="15">
        <v>131.85184000000001</v>
      </c>
      <c r="FC34" s="15">
        <v>130.236571</v>
      </c>
      <c r="FD34" s="15">
        <v>138.19503700000001</v>
      </c>
      <c r="FE34" s="15">
        <v>138.833696</v>
      </c>
      <c r="FF34" s="15">
        <v>139.100908</v>
      </c>
      <c r="FG34" s="15">
        <v>165.67361782</v>
      </c>
      <c r="FH34" s="15">
        <v>136.69323299999999</v>
      </c>
      <c r="FI34" s="15">
        <v>163.427629</v>
      </c>
      <c r="FJ34" s="15">
        <v>124.043075</v>
      </c>
      <c r="FK34" s="15">
        <v>173.07891731000001</v>
      </c>
      <c r="FL34" s="15">
        <v>160.15371067999999</v>
      </c>
      <c r="FM34" s="15">
        <v>167.96544</v>
      </c>
      <c r="FN34" s="15">
        <v>119.03974049999999</v>
      </c>
      <c r="FO34" s="15">
        <v>119.36538</v>
      </c>
      <c r="FP34" s="15">
        <v>125.252961</v>
      </c>
      <c r="FQ34" s="15">
        <v>122.70036500000001</v>
      </c>
      <c r="FR34" s="15">
        <v>144.66194679</v>
      </c>
      <c r="FS34" s="15">
        <v>144.16240099999999</v>
      </c>
      <c r="FT34" s="15">
        <v>144.64571100000001</v>
      </c>
      <c r="FU34" s="15">
        <v>125.400565</v>
      </c>
      <c r="FV34" s="15">
        <v>125.400565</v>
      </c>
      <c r="FW34" s="15">
        <v>142.91133500000001</v>
      </c>
      <c r="FX34" s="15">
        <v>142.91133600000001</v>
      </c>
      <c r="FY34" s="15">
        <v>141.264252</v>
      </c>
      <c r="FZ34" s="15">
        <v>129.57121699999999</v>
      </c>
      <c r="GA34" s="15">
        <v>129.395521</v>
      </c>
      <c r="GB34" s="15">
        <v>116.389878</v>
      </c>
      <c r="GC34" s="15">
        <v>116.55280399999999</v>
      </c>
      <c r="GD34" s="15">
        <v>142.03656771000001</v>
      </c>
      <c r="GE34" s="15">
        <v>125.89107199999999</v>
      </c>
      <c r="GF34" s="15">
        <v>150.78798599999999</v>
      </c>
      <c r="GG34" s="15">
        <v>161.79323199999999</v>
      </c>
      <c r="GH34" s="15">
        <v>161.79323199999999</v>
      </c>
      <c r="GI34" s="15">
        <v>125.461922</v>
      </c>
      <c r="GJ34" s="15">
        <v>120.341725</v>
      </c>
      <c r="GK34" s="15">
        <v>124.59235700000001</v>
      </c>
      <c r="GL34" s="15">
        <v>126.149985</v>
      </c>
      <c r="GM34" s="15">
        <v>136.96508997000001</v>
      </c>
      <c r="GN34" s="15">
        <v>120.514476</v>
      </c>
      <c r="GO34" s="15">
        <v>136.96508997000001</v>
      </c>
      <c r="GP34" s="15">
        <v>125.400565</v>
      </c>
      <c r="GQ34" s="15">
        <v>124.529854</v>
      </c>
      <c r="GR34" s="15">
        <v>125.12189600000001</v>
      </c>
      <c r="GS34" s="15">
        <v>124.893444</v>
      </c>
      <c r="GT34" s="15">
        <v>121.259404</v>
      </c>
      <c r="GU34" s="15">
        <v>128.14374900000001</v>
      </c>
      <c r="GV34" s="15">
        <v>125.483362</v>
      </c>
      <c r="GW34" s="15">
        <v>120.03493400000001</v>
      </c>
      <c r="GX34" s="15">
        <v>160.46498299999999</v>
      </c>
      <c r="GY34" s="15">
        <v>127.669973</v>
      </c>
      <c r="GZ34" s="15">
        <v>126.85997</v>
      </c>
      <c r="HA34" s="15">
        <v>126.62470999999999</v>
      </c>
      <c r="HB34" s="15">
        <v>125.483362</v>
      </c>
      <c r="HC34" s="15">
        <v>125.483362</v>
      </c>
      <c r="HD34" s="15">
        <v>125.483362</v>
      </c>
      <c r="HE34" s="15">
        <v>125.18113200000001</v>
      </c>
      <c r="HF34" s="15">
        <v>163.34270599999999</v>
      </c>
      <c r="HG34" s="15">
        <v>163.56891100000001</v>
      </c>
      <c r="HH34" s="15">
        <v>163.56891100000001</v>
      </c>
      <c r="HI34" s="15">
        <v>163.56891100000001</v>
      </c>
      <c r="HJ34" s="15">
        <v>137.99121400000001</v>
      </c>
      <c r="HK34" s="15">
        <v>131.66232299999999</v>
      </c>
      <c r="HL34" s="15">
        <v>131.15511599999999</v>
      </c>
      <c r="HM34" s="15">
        <v>145.25348</v>
      </c>
      <c r="HN34" s="15">
        <v>128.80785299999999</v>
      </c>
      <c r="HO34" s="15">
        <v>158.862089</v>
      </c>
      <c r="HP34" s="15">
        <v>118.55717798000001</v>
      </c>
      <c r="HQ34" s="15">
        <v>163.71490299999999</v>
      </c>
      <c r="HR34" s="15">
        <v>125.86230500000001</v>
      </c>
      <c r="HS34" s="15">
        <v>126.250462</v>
      </c>
      <c r="HT34" s="15">
        <v>137.71295799999999</v>
      </c>
      <c r="HU34" s="15">
        <v>122.720766</v>
      </c>
      <c r="HV34" s="15">
        <v>133.87251936000001</v>
      </c>
      <c r="HW34" s="15">
        <v>127.4016125</v>
      </c>
      <c r="HX34" s="15">
        <v>127.622731</v>
      </c>
      <c r="HY34" s="15">
        <v>167.00360648</v>
      </c>
      <c r="HZ34" s="15">
        <v>126.33903599999999</v>
      </c>
      <c r="IA34" s="15">
        <v>164.828495</v>
      </c>
    </row>
    <row r="35" spans="1:235" s="4" customFormat="1" x14ac:dyDescent="0.2">
      <c r="A35" s="2"/>
      <c r="B35" s="10">
        <v>46183.666666666664</v>
      </c>
      <c r="C35" s="15">
        <v>154.81474345000001</v>
      </c>
      <c r="D35" s="15">
        <v>134.78308100000001</v>
      </c>
      <c r="E35" s="15">
        <v>135.756845</v>
      </c>
      <c r="F35" s="15">
        <v>135.52097800000001</v>
      </c>
      <c r="G35" s="15">
        <v>135.37701100000001</v>
      </c>
      <c r="H35" s="15">
        <v>124.073774</v>
      </c>
      <c r="I35" s="15">
        <v>129.59643700000001</v>
      </c>
      <c r="J35" s="15">
        <v>129.04448300000001</v>
      </c>
      <c r="K35" s="15">
        <v>130.064357</v>
      </c>
      <c r="L35" s="15">
        <v>122.89065600000001</v>
      </c>
      <c r="M35" s="15">
        <v>138.24260599999999</v>
      </c>
      <c r="N35" s="15">
        <v>131.941259</v>
      </c>
      <c r="O35" s="15">
        <v>131.098161</v>
      </c>
      <c r="P35" s="15">
        <v>156.063827</v>
      </c>
      <c r="Q35" s="15">
        <v>145.97460405000001</v>
      </c>
      <c r="R35" s="15">
        <v>130.36020099999999</v>
      </c>
      <c r="S35" s="15">
        <v>126.178042</v>
      </c>
      <c r="T35" s="15">
        <v>153.93479199999999</v>
      </c>
      <c r="U35" s="15">
        <v>127.2710405</v>
      </c>
      <c r="V35" s="15">
        <v>128.00726800000001</v>
      </c>
      <c r="W35" s="15">
        <v>151.34245999999999</v>
      </c>
      <c r="X35" s="15">
        <v>125.89031799999999</v>
      </c>
      <c r="Y35" s="15">
        <v>122.11497900000001</v>
      </c>
      <c r="Z35" s="15">
        <v>124.547346</v>
      </c>
      <c r="AA35" s="15">
        <v>132.82167999999999</v>
      </c>
      <c r="AB35" s="15">
        <v>120.29376999999999</v>
      </c>
      <c r="AC35" s="15">
        <v>123.397572</v>
      </c>
      <c r="AD35" s="15">
        <v>126.213121</v>
      </c>
      <c r="AE35" s="15">
        <v>125.436449</v>
      </c>
      <c r="AF35" s="15">
        <v>127.521013</v>
      </c>
      <c r="AG35" s="15">
        <v>152.22192799999999</v>
      </c>
      <c r="AH35" s="15">
        <v>151.82359120999999</v>
      </c>
      <c r="AI35" s="15">
        <v>152.91692399999999</v>
      </c>
      <c r="AJ35" s="15">
        <v>152.708618</v>
      </c>
      <c r="AK35" s="15">
        <v>124.633619</v>
      </c>
      <c r="AL35" s="15">
        <v>151.684495</v>
      </c>
      <c r="AM35" s="15">
        <v>120.142171</v>
      </c>
      <c r="AN35" s="15">
        <v>120.542625</v>
      </c>
      <c r="AO35" s="15">
        <v>128.66721000000001</v>
      </c>
      <c r="AP35" s="15">
        <v>124.590829</v>
      </c>
      <c r="AQ35" s="15">
        <v>124.905765</v>
      </c>
      <c r="AR35" s="15">
        <v>125.43942300000001</v>
      </c>
      <c r="AS35" s="15">
        <v>126.27517</v>
      </c>
      <c r="AT35" s="15">
        <v>129.67565999999999</v>
      </c>
      <c r="AU35" s="15">
        <v>129.67565999999999</v>
      </c>
      <c r="AV35" s="15">
        <v>131.224268</v>
      </c>
      <c r="AW35" s="15">
        <v>126.857952</v>
      </c>
      <c r="AX35" s="15">
        <v>131.28684949999999</v>
      </c>
      <c r="AY35" s="15">
        <v>131.55494300000001</v>
      </c>
      <c r="AZ35" s="15">
        <v>154.91883899999999</v>
      </c>
      <c r="BA35" s="15">
        <v>122.794618</v>
      </c>
      <c r="BB35" s="15">
        <v>122.501498</v>
      </c>
      <c r="BC35" s="15">
        <v>121.8148135</v>
      </c>
      <c r="BD35" s="15">
        <v>121.93564050000001</v>
      </c>
      <c r="BE35" s="15">
        <v>122.20777099999999</v>
      </c>
      <c r="BF35" s="15">
        <v>122.42197299999999</v>
      </c>
      <c r="BG35" s="15">
        <v>130.401644</v>
      </c>
      <c r="BH35" s="15">
        <v>131.44317699999999</v>
      </c>
      <c r="BI35" s="15">
        <v>131.44317699999999</v>
      </c>
      <c r="BJ35" s="15">
        <v>131.44317699999999</v>
      </c>
      <c r="BK35" s="15">
        <v>121.32052899999999</v>
      </c>
      <c r="BL35" s="15">
        <v>121.930633</v>
      </c>
      <c r="BM35" s="15">
        <v>148.51923199999999</v>
      </c>
      <c r="BN35" s="15">
        <v>148.806546</v>
      </c>
      <c r="BO35" s="15">
        <v>123.64855799999999</v>
      </c>
      <c r="BP35" s="15">
        <v>122.127381</v>
      </c>
      <c r="BQ35" s="15">
        <v>130.45948999999999</v>
      </c>
      <c r="BR35" s="15">
        <v>124.69139699999999</v>
      </c>
      <c r="BS35" s="15">
        <v>124.71995454</v>
      </c>
      <c r="BT35" s="15">
        <v>125.047201</v>
      </c>
      <c r="BU35" s="15">
        <v>145.76271349999999</v>
      </c>
      <c r="BV35" s="15">
        <v>128.17344617000001</v>
      </c>
      <c r="BW35" s="15">
        <v>154.67922200000001</v>
      </c>
      <c r="BX35" s="15">
        <v>128.50581299999999</v>
      </c>
      <c r="BY35" s="15">
        <v>123.80958200000001</v>
      </c>
      <c r="BZ35" s="15">
        <v>123.840591</v>
      </c>
      <c r="CA35" s="15">
        <v>142.11773299999999</v>
      </c>
      <c r="CB35" s="15">
        <v>156.34379200000001</v>
      </c>
      <c r="CC35" s="15">
        <v>123.643995</v>
      </c>
      <c r="CD35" s="15">
        <v>128.14447699999999</v>
      </c>
      <c r="CE35" s="15">
        <v>127.154411</v>
      </c>
      <c r="CF35" s="15">
        <v>154.92264900000001</v>
      </c>
      <c r="CG35" s="15">
        <v>122.090405</v>
      </c>
      <c r="CH35" s="15">
        <v>154.67922200000001</v>
      </c>
      <c r="CI35" s="15">
        <v>122.17314967</v>
      </c>
      <c r="CJ35" s="15">
        <v>122.67729799999999</v>
      </c>
      <c r="CK35" s="15">
        <v>123.618858</v>
      </c>
      <c r="CL35" s="15">
        <v>156.831344</v>
      </c>
      <c r="CM35" s="15">
        <v>156.831344</v>
      </c>
      <c r="CN35" s="15">
        <v>156.17838599999999</v>
      </c>
      <c r="CO35" s="15">
        <v>153.413532</v>
      </c>
      <c r="CP35" s="15">
        <v>155.016918</v>
      </c>
      <c r="CQ35" s="15">
        <v>133.177922</v>
      </c>
      <c r="CR35" s="15">
        <v>146.504233</v>
      </c>
      <c r="CS35" s="15">
        <v>149.45911416999999</v>
      </c>
      <c r="CT35" s="15">
        <v>124.165831</v>
      </c>
      <c r="CU35" s="15">
        <v>121.445453</v>
      </c>
      <c r="CV35" s="15">
        <v>134.27312959</v>
      </c>
      <c r="CW35" s="15">
        <v>135.53469799999999</v>
      </c>
      <c r="CX35" s="15">
        <v>125.24529699999999</v>
      </c>
      <c r="CY35" s="15">
        <v>139.0435501</v>
      </c>
      <c r="CZ35" s="15">
        <v>121.16935100000001</v>
      </c>
      <c r="DA35" s="15">
        <v>123.8110305</v>
      </c>
      <c r="DB35" s="15">
        <v>124.476101</v>
      </c>
      <c r="DC35" s="15">
        <v>122.09743</v>
      </c>
      <c r="DD35" s="15">
        <v>130.42639800000001</v>
      </c>
      <c r="DE35" s="15">
        <v>131.07839799999999</v>
      </c>
      <c r="DF35" s="15">
        <v>128.50581299999999</v>
      </c>
      <c r="DG35" s="15">
        <v>127.95113600000001</v>
      </c>
      <c r="DH35" s="15">
        <v>123.152997</v>
      </c>
      <c r="DI35" s="15">
        <v>123.840591</v>
      </c>
      <c r="DJ35" s="15">
        <v>125.37921900000001</v>
      </c>
      <c r="DK35" s="15">
        <v>128.55852100000001</v>
      </c>
      <c r="DL35" s="15">
        <v>162.01584661000001</v>
      </c>
      <c r="DM35" s="15">
        <v>132.4084</v>
      </c>
      <c r="DN35" s="15">
        <v>131.77235899999999</v>
      </c>
      <c r="DO35" s="15">
        <v>121.910881</v>
      </c>
      <c r="DP35" s="15">
        <v>156.04619299999999</v>
      </c>
      <c r="DQ35" s="15">
        <v>154.29737</v>
      </c>
      <c r="DR35" s="15">
        <v>148.430836</v>
      </c>
      <c r="DS35" s="15">
        <v>122.591993</v>
      </c>
      <c r="DT35" s="15">
        <v>154.28318200000001</v>
      </c>
      <c r="DU35" s="15">
        <v>121.46544799999999</v>
      </c>
      <c r="DV35" s="15">
        <v>121.978892</v>
      </c>
      <c r="DW35" s="15">
        <v>130.44817</v>
      </c>
      <c r="DX35" s="15">
        <v>129.334802</v>
      </c>
      <c r="DY35" s="15">
        <v>129.92246399999999</v>
      </c>
      <c r="DZ35" s="15">
        <v>119.008134</v>
      </c>
      <c r="EA35" s="15">
        <v>122.4483</v>
      </c>
      <c r="EB35" s="15">
        <v>122.4483</v>
      </c>
      <c r="EC35" s="15">
        <v>129.29070318000001</v>
      </c>
      <c r="ED35" s="15">
        <v>123.173766</v>
      </c>
      <c r="EE35" s="15">
        <v>123.490483</v>
      </c>
      <c r="EF35" s="15">
        <v>123.37901100000001</v>
      </c>
      <c r="EG35" s="15">
        <v>123.882941</v>
      </c>
      <c r="EH35" s="15">
        <v>127.848561</v>
      </c>
      <c r="EI35" s="15">
        <v>134.95658900000001</v>
      </c>
      <c r="EJ35" s="15">
        <v>139.14412892999999</v>
      </c>
      <c r="EK35" s="15">
        <v>127.0072</v>
      </c>
      <c r="EL35" s="15">
        <v>127.0072</v>
      </c>
      <c r="EM35" s="15">
        <v>122.208932</v>
      </c>
      <c r="EN35" s="15">
        <v>128.06973199999999</v>
      </c>
      <c r="EO35" s="15">
        <v>128.632777</v>
      </c>
      <c r="EP35" s="15">
        <v>128.50581299999999</v>
      </c>
      <c r="EQ35" s="15">
        <v>124.004582</v>
      </c>
      <c r="ER35" s="15">
        <v>121.988095</v>
      </c>
      <c r="ES35" s="15">
        <v>156.015255</v>
      </c>
      <c r="ET35" s="15">
        <v>122.3115</v>
      </c>
      <c r="EU35" s="15">
        <v>122.70387700000001</v>
      </c>
      <c r="EV35" s="15">
        <v>128.77860358999999</v>
      </c>
      <c r="EW35" s="15">
        <v>125.488215</v>
      </c>
      <c r="EX35" s="15">
        <v>125.29856599999999</v>
      </c>
      <c r="EY35" s="15">
        <v>124.713065</v>
      </c>
      <c r="EZ35" s="15">
        <v>133.34630000000001</v>
      </c>
      <c r="FA35" s="15">
        <v>129.13168200000001</v>
      </c>
      <c r="FB35" s="15">
        <v>130.633668</v>
      </c>
      <c r="FC35" s="15">
        <v>128.945516</v>
      </c>
      <c r="FD35" s="15">
        <v>135.55117300000001</v>
      </c>
      <c r="FE35" s="15">
        <v>136.088954</v>
      </c>
      <c r="FF35" s="15">
        <v>136.31403399999999</v>
      </c>
      <c r="FG35" s="15">
        <v>159.52941917000001</v>
      </c>
      <c r="FH35" s="15">
        <v>134.70817400000001</v>
      </c>
      <c r="FI35" s="15">
        <v>155.91409400000001</v>
      </c>
      <c r="FJ35" s="15">
        <v>124.66989</v>
      </c>
      <c r="FK35" s="15">
        <v>165.26312515000001</v>
      </c>
      <c r="FL35" s="15">
        <v>153.45969805999999</v>
      </c>
      <c r="FM35" s="15">
        <v>160.54208600000001</v>
      </c>
      <c r="FN35" s="15">
        <v>119.46902300000001</v>
      </c>
      <c r="FO35" s="15">
        <v>119.78695500000001</v>
      </c>
      <c r="FP35" s="15">
        <v>125.123402</v>
      </c>
      <c r="FQ35" s="15">
        <v>123.699775</v>
      </c>
      <c r="FR35" s="15">
        <v>142.13377965000001</v>
      </c>
      <c r="FS35" s="15">
        <v>141.64933300000001</v>
      </c>
      <c r="FT35" s="15">
        <v>142.11773299999999</v>
      </c>
      <c r="FU35" s="15">
        <v>127.119659</v>
      </c>
      <c r="FV35" s="15">
        <v>127.119659</v>
      </c>
      <c r="FW35" s="15">
        <v>143.06374099999999</v>
      </c>
      <c r="FX35" s="15">
        <v>143.06374099999999</v>
      </c>
      <c r="FY35" s="15">
        <v>141.43796900000001</v>
      </c>
      <c r="FZ35" s="15">
        <v>131.23295899999999</v>
      </c>
      <c r="GA35" s="15">
        <v>131.05711600000001</v>
      </c>
      <c r="GB35" s="15">
        <v>116.915021</v>
      </c>
      <c r="GC35" s="15">
        <v>117.09370800000001</v>
      </c>
      <c r="GD35" s="15">
        <v>139.22588245</v>
      </c>
      <c r="GE35" s="15">
        <v>127.219742</v>
      </c>
      <c r="GF35" s="15">
        <v>145.883127</v>
      </c>
      <c r="GG35" s="15">
        <v>154.67922200000001</v>
      </c>
      <c r="GH35" s="15">
        <v>154.67922200000001</v>
      </c>
      <c r="GI35" s="15">
        <v>128.16962100000001</v>
      </c>
      <c r="GJ35" s="15">
        <v>120.25202299999999</v>
      </c>
      <c r="GK35" s="15">
        <v>126.84224500000001</v>
      </c>
      <c r="GL35" s="15">
        <v>127.95113600000001</v>
      </c>
      <c r="GM35" s="15">
        <v>138.62095568999999</v>
      </c>
      <c r="GN35" s="15">
        <v>120.967251</v>
      </c>
      <c r="GO35" s="15">
        <v>138.62095568999999</v>
      </c>
      <c r="GP35" s="15">
        <v>127.119659</v>
      </c>
      <c r="GQ35" s="15">
        <v>124.791946</v>
      </c>
      <c r="GR35" s="15">
        <v>126.984291</v>
      </c>
      <c r="GS35" s="15">
        <v>125.804852</v>
      </c>
      <c r="GT35" s="15">
        <v>121.503794</v>
      </c>
      <c r="GU35" s="15">
        <v>127.17465300000001</v>
      </c>
      <c r="GV35" s="15">
        <v>125.745519</v>
      </c>
      <c r="GW35" s="15">
        <v>121.10965</v>
      </c>
      <c r="GX35" s="15">
        <v>152.815642</v>
      </c>
      <c r="GY35" s="15">
        <v>129.451235</v>
      </c>
      <c r="GZ35" s="15">
        <v>128.57215600000001</v>
      </c>
      <c r="HA35" s="15">
        <v>128.30529000000001</v>
      </c>
      <c r="HB35" s="15">
        <v>125.745519</v>
      </c>
      <c r="HC35" s="15">
        <v>125.745519</v>
      </c>
      <c r="HD35" s="15">
        <v>125.745519</v>
      </c>
      <c r="HE35" s="15">
        <v>127.039298</v>
      </c>
      <c r="HF35" s="15">
        <v>155.786145</v>
      </c>
      <c r="HG35" s="15">
        <v>156.015255</v>
      </c>
      <c r="HH35" s="15">
        <v>156.015255</v>
      </c>
      <c r="HI35" s="15">
        <v>156.015255</v>
      </c>
      <c r="HJ35" s="15">
        <v>135.87590900000001</v>
      </c>
      <c r="HK35" s="15">
        <v>133.216229</v>
      </c>
      <c r="HL35" s="15">
        <v>132.724952</v>
      </c>
      <c r="HM35" s="15">
        <v>143.00326999999999</v>
      </c>
      <c r="HN35" s="15">
        <v>130.78464500000001</v>
      </c>
      <c r="HO35" s="15">
        <v>151.566303</v>
      </c>
      <c r="HP35" s="15">
        <v>119.02991163999999</v>
      </c>
      <c r="HQ35" s="15">
        <v>156.171583</v>
      </c>
      <c r="HR35" s="15">
        <v>126.0907725</v>
      </c>
      <c r="HS35" s="15">
        <v>126.47467899999999</v>
      </c>
      <c r="HT35" s="15">
        <v>135.289615</v>
      </c>
      <c r="HU35" s="15">
        <v>122.86827599999999</v>
      </c>
      <c r="HV35" s="15">
        <v>132.16899827</v>
      </c>
      <c r="HW35" s="15">
        <v>126.465885</v>
      </c>
      <c r="HX35" s="15">
        <v>126.67705100000001</v>
      </c>
      <c r="HY35" s="15">
        <v>159.84061285999999</v>
      </c>
      <c r="HZ35" s="15">
        <v>126.518522</v>
      </c>
      <c r="IA35" s="15">
        <v>157.23636099999999</v>
      </c>
    </row>
    <row r="36" spans="1:235" s="4" customFormat="1" x14ac:dyDescent="0.2">
      <c r="A36" s="2"/>
      <c r="B36" s="10">
        <v>46183.6875</v>
      </c>
      <c r="C36" s="15">
        <v>157.43863210999999</v>
      </c>
      <c r="D36" s="15">
        <v>134.97310300000001</v>
      </c>
      <c r="E36" s="15">
        <v>135.94249400000001</v>
      </c>
      <c r="F36" s="15">
        <v>135.71166600000001</v>
      </c>
      <c r="G36" s="15">
        <v>135.56756999999999</v>
      </c>
      <c r="H36" s="15">
        <v>125.373116</v>
      </c>
      <c r="I36" s="15">
        <v>133.80549400000001</v>
      </c>
      <c r="J36" s="15">
        <v>133.215383</v>
      </c>
      <c r="K36" s="15">
        <v>134.29518400000001</v>
      </c>
      <c r="L36" s="15">
        <v>124.422268</v>
      </c>
      <c r="M36" s="15">
        <v>138.17153999999999</v>
      </c>
      <c r="N36" s="15">
        <v>135.31697500000001</v>
      </c>
      <c r="O36" s="15">
        <v>134.348342</v>
      </c>
      <c r="P36" s="15">
        <v>158.24798799999999</v>
      </c>
      <c r="Q36" s="15">
        <v>148.53375814</v>
      </c>
      <c r="R36" s="15">
        <v>134.54045600000001</v>
      </c>
      <c r="S36" s="15">
        <v>128.77289999999999</v>
      </c>
      <c r="T36" s="15">
        <v>156.116961</v>
      </c>
      <c r="U36" s="15">
        <v>127.6918175</v>
      </c>
      <c r="V36" s="15">
        <v>128.473232</v>
      </c>
      <c r="W36" s="15">
        <v>153.51499000000001</v>
      </c>
      <c r="X36" s="15">
        <v>126.920812</v>
      </c>
      <c r="Y36" s="15">
        <v>122.968767</v>
      </c>
      <c r="Z36" s="15">
        <v>125.485748</v>
      </c>
      <c r="AA36" s="15">
        <v>136.477417</v>
      </c>
      <c r="AB36" s="15">
        <v>121.51838499999999</v>
      </c>
      <c r="AC36" s="15">
        <v>125.450067</v>
      </c>
      <c r="AD36" s="15">
        <v>127.230959</v>
      </c>
      <c r="AE36" s="15">
        <v>126.472753</v>
      </c>
      <c r="AF36" s="15">
        <v>127.612678</v>
      </c>
      <c r="AG36" s="15">
        <v>154.32283874999999</v>
      </c>
      <c r="AH36" s="15">
        <v>154.01509325999999</v>
      </c>
      <c r="AI36" s="15">
        <v>155.10500999999999</v>
      </c>
      <c r="AJ36" s="15">
        <v>154.89396300000001</v>
      </c>
      <c r="AK36" s="15">
        <v>125.095636</v>
      </c>
      <c r="AL36" s="15">
        <v>153.86061799999999</v>
      </c>
      <c r="AM36" s="15">
        <v>120.84648167</v>
      </c>
      <c r="AN36" s="15">
        <v>121.432085</v>
      </c>
      <c r="AO36" s="15">
        <v>132.890334</v>
      </c>
      <c r="AP36" s="15">
        <v>125.261056</v>
      </c>
      <c r="AQ36" s="15">
        <v>123.2144785</v>
      </c>
      <c r="AR36" s="15">
        <v>123.605486</v>
      </c>
      <c r="AS36" s="15">
        <v>132.91865799999999</v>
      </c>
      <c r="AT36" s="15">
        <v>133.48286300000001</v>
      </c>
      <c r="AU36" s="15">
        <v>133.48286300000001</v>
      </c>
      <c r="AV36" s="15">
        <v>135.04622599999999</v>
      </c>
      <c r="AW36" s="15">
        <v>127.855536</v>
      </c>
      <c r="AX36" s="15">
        <v>131.1000865</v>
      </c>
      <c r="AY36" s="15">
        <v>131.507926</v>
      </c>
      <c r="AZ36" s="15">
        <v>157.47969399999999</v>
      </c>
      <c r="BA36" s="15">
        <v>123.942305</v>
      </c>
      <c r="BB36" s="15">
        <v>123.69428499999999</v>
      </c>
      <c r="BC36" s="15">
        <v>123.0317605</v>
      </c>
      <c r="BD36" s="15">
        <v>123.12298724999999</v>
      </c>
      <c r="BE36" s="15">
        <v>123.485772</v>
      </c>
      <c r="BF36" s="15">
        <v>123.614372</v>
      </c>
      <c r="BG36" s="15">
        <v>134.14937399999999</v>
      </c>
      <c r="BH36" s="15">
        <v>135.27043499999999</v>
      </c>
      <c r="BI36" s="15">
        <v>135.27043499999999</v>
      </c>
      <c r="BJ36" s="15">
        <v>135.27043499999999</v>
      </c>
      <c r="BK36" s="15">
        <v>121.85060900000001</v>
      </c>
      <c r="BL36" s="15">
        <v>122.643899</v>
      </c>
      <c r="BM36" s="15">
        <v>151.1541</v>
      </c>
      <c r="BN36" s="15">
        <v>151.577394</v>
      </c>
      <c r="BO36" s="15">
        <v>126.261026</v>
      </c>
      <c r="BP36" s="15">
        <v>124.306</v>
      </c>
      <c r="BQ36" s="15">
        <v>133.549364</v>
      </c>
      <c r="BR36" s="15">
        <v>125.13547</v>
      </c>
      <c r="BS36" s="15">
        <v>125.1640771</v>
      </c>
      <c r="BT36" s="15">
        <v>127.458761</v>
      </c>
      <c r="BU36" s="15">
        <v>147.831862</v>
      </c>
      <c r="BV36" s="15">
        <v>130.98972513000001</v>
      </c>
      <c r="BW36" s="15">
        <v>157.25602900000001</v>
      </c>
      <c r="BX36" s="15">
        <v>132.618134</v>
      </c>
      <c r="BY36" s="15">
        <v>126.465836</v>
      </c>
      <c r="BZ36" s="15">
        <v>126.560339</v>
      </c>
      <c r="CA36" s="15">
        <v>142.22035399999999</v>
      </c>
      <c r="CB36" s="15">
        <v>158.57859300000001</v>
      </c>
      <c r="CC36" s="15">
        <v>126.02631</v>
      </c>
      <c r="CD36" s="15">
        <v>130.80070900000001</v>
      </c>
      <c r="CE36" s="15">
        <v>129.793701</v>
      </c>
      <c r="CF36" s="15">
        <v>157.13967500000001</v>
      </c>
      <c r="CG36" s="15">
        <v>124.92166</v>
      </c>
      <c r="CH36" s="15">
        <v>157.25602900000001</v>
      </c>
      <c r="CI36" s="15">
        <v>123.30997232999999</v>
      </c>
      <c r="CJ36" s="15">
        <v>123.822936</v>
      </c>
      <c r="CK36" s="15">
        <v>126.151944</v>
      </c>
      <c r="CL36" s="15">
        <v>159.46547799999999</v>
      </c>
      <c r="CM36" s="15">
        <v>159.46547799999999</v>
      </c>
      <c r="CN36" s="15">
        <v>158.77098599999999</v>
      </c>
      <c r="CO36" s="15">
        <v>156.07490100000001</v>
      </c>
      <c r="CP36" s="15">
        <v>157.69055399999999</v>
      </c>
      <c r="CQ36" s="15">
        <v>133.97203500000001</v>
      </c>
      <c r="CR36" s="15">
        <v>148.625776</v>
      </c>
      <c r="CS36" s="15">
        <v>151.52267542999999</v>
      </c>
      <c r="CT36" s="15">
        <v>125.17979</v>
      </c>
      <c r="CU36" s="15">
        <v>123.131244</v>
      </c>
      <c r="CV36" s="15">
        <v>134.15315314</v>
      </c>
      <c r="CW36" s="15">
        <v>135.53470100000001</v>
      </c>
      <c r="CX36" s="15">
        <v>126.02459500000001</v>
      </c>
      <c r="CY36" s="15">
        <v>142.8724995</v>
      </c>
      <c r="CZ36" s="15">
        <v>122.40003299999999</v>
      </c>
      <c r="DA36" s="15">
        <v>124.7452475</v>
      </c>
      <c r="DB36" s="15">
        <v>125.452172</v>
      </c>
      <c r="DC36" s="15">
        <v>125.015249</v>
      </c>
      <c r="DD36" s="15">
        <v>134.63184200000001</v>
      </c>
      <c r="DE36" s="15">
        <v>135.24984900000001</v>
      </c>
      <c r="DF36" s="15">
        <v>132.618134</v>
      </c>
      <c r="DG36" s="15">
        <v>132.019317</v>
      </c>
      <c r="DH36" s="15">
        <v>126.069997</v>
      </c>
      <c r="DI36" s="15">
        <v>126.560339</v>
      </c>
      <c r="DJ36" s="15">
        <v>126.436232</v>
      </c>
      <c r="DK36" s="15">
        <v>133.05694600000001</v>
      </c>
      <c r="DL36" s="15">
        <v>164.26167505000001</v>
      </c>
      <c r="DM36" s="15">
        <v>135.98698099999999</v>
      </c>
      <c r="DN36" s="15">
        <v>135.347328</v>
      </c>
      <c r="DO36" s="15">
        <v>123.18769867</v>
      </c>
      <c r="DP36" s="15">
        <v>158.64423400000001</v>
      </c>
      <c r="DQ36" s="15">
        <v>156.99792500000001</v>
      </c>
      <c r="DR36" s="15">
        <v>150.359962</v>
      </c>
      <c r="DS36" s="15">
        <v>123.07383</v>
      </c>
      <c r="DT36" s="15">
        <v>157.009896</v>
      </c>
      <c r="DU36" s="15">
        <v>122.654228</v>
      </c>
      <c r="DV36" s="15">
        <v>123.169658</v>
      </c>
      <c r="DW36" s="15">
        <v>131.36472900000001</v>
      </c>
      <c r="DX36" s="15">
        <v>133.49816200000001</v>
      </c>
      <c r="DY36" s="15">
        <v>134.10695899999999</v>
      </c>
      <c r="DZ36" s="15">
        <v>121.45963399999999</v>
      </c>
      <c r="EA36" s="15">
        <v>123.007964</v>
      </c>
      <c r="EB36" s="15">
        <v>123.007964</v>
      </c>
      <c r="EC36" s="15">
        <v>129.78340624000001</v>
      </c>
      <c r="ED36" s="15">
        <v>125.84210299999999</v>
      </c>
      <c r="EE36" s="15">
        <v>126.17733800000001</v>
      </c>
      <c r="EF36" s="15">
        <v>124.242374</v>
      </c>
      <c r="EG36" s="15">
        <v>124.778717</v>
      </c>
      <c r="EH36" s="15">
        <v>129.003738</v>
      </c>
      <c r="EI36" s="15">
        <v>135.89922000000001</v>
      </c>
      <c r="EJ36" s="15">
        <v>142.97587838999999</v>
      </c>
      <c r="EK36" s="15">
        <v>133.64962700000001</v>
      </c>
      <c r="EL36" s="15">
        <v>133.64962700000001</v>
      </c>
      <c r="EM36" s="15">
        <v>123.89717400000001</v>
      </c>
      <c r="EN36" s="15">
        <v>132.16235</v>
      </c>
      <c r="EO36" s="15">
        <v>132.76588699999999</v>
      </c>
      <c r="EP36" s="15">
        <v>132.618134</v>
      </c>
      <c r="EQ36" s="15">
        <v>125.123153</v>
      </c>
      <c r="ER36" s="15">
        <v>124.761511</v>
      </c>
      <c r="ES36" s="15">
        <v>158.61399299999999</v>
      </c>
      <c r="ET36" s="15">
        <v>123.456951</v>
      </c>
      <c r="EU36" s="15">
        <v>123.85114400000001</v>
      </c>
      <c r="EV36" s="15">
        <v>129.87067006999999</v>
      </c>
      <c r="EW36" s="15">
        <v>126.10150400000001</v>
      </c>
      <c r="EX36" s="15">
        <v>125.924311</v>
      </c>
      <c r="EY36" s="15">
        <v>125.541449</v>
      </c>
      <c r="EZ36" s="15">
        <v>133.22810100000001</v>
      </c>
      <c r="FA36" s="15">
        <v>132.42357799999999</v>
      </c>
      <c r="FB36" s="15">
        <v>130.434594</v>
      </c>
      <c r="FC36" s="15">
        <v>128.72791699999999</v>
      </c>
      <c r="FD36" s="15">
        <v>136.47033099999999</v>
      </c>
      <c r="FE36" s="15">
        <v>137.11052699999999</v>
      </c>
      <c r="FF36" s="15">
        <v>137.378377</v>
      </c>
      <c r="FG36" s="15">
        <v>161.67009324</v>
      </c>
      <c r="FH36" s="15">
        <v>134.77705900000001</v>
      </c>
      <c r="FI36" s="15">
        <v>158.53833900000001</v>
      </c>
      <c r="FJ36" s="15">
        <v>125.62088300000001</v>
      </c>
      <c r="FK36" s="15">
        <v>168.29873509000001</v>
      </c>
      <c r="FL36" s="15">
        <v>156.10966633000001</v>
      </c>
      <c r="FM36" s="15">
        <v>163.55336600000001</v>
      </c>
      <c r="FN36" s="15">
        <v>120.08922800000001</v>
      </c>
      <c r="FO36" s="15">
        <v>120.48397199999999</v>
      </c>
      <c r="FP36" s="15">
        <v>125.98782799999999</v>
      </c>
      <c r="FQ36" s="15">
        <v>126.23333100000001</v>
      </c>
      <c r="FR36" s="15">
        <v>142.23633634999999</v>
      </c>
      <c r="FS36" s="15">
        <v>141.75797299999999</v>
      </c>
      <c r="FT36" s="15">
        <v>142.22035399999999</v>
      </c>
      <c r="FU36" s="15">
        <v>131.156397</v>
      </c>
      <c r="FV36" s="15">
        <v>131.156397</v>
      </c>
      <c r="FW36" s="15">
        <v>144.319005</v>
      </c>
      <c r="FX36" s="15">
        <v>144.319005</v>
      </c>
      <c r="FY36" s="15">
        <v>142.68010100000001</v>
      </c>
      <c r="FZ36" s="15">
        <v>134.888171</v>
      </c>
      <c r="GA36" s="15">
        <v>134.70180999999999</v>
      </c>
      <c r="GB36" s="15">
        <v>119.97808999999999</v>
      </c>
      <c r="GC36" s="15">
        <v>120.090164</v>
      </c>
      <c r="GD36" s="15">
        <v>140.29263215</v>
      </c>
      <c r="GE36" s="15">
        <v>129.87636000000001</v>
      </c>
      <c r="GF36" s="15">
        <v>147.59697199999999</v>
      </c>
      <c r="GG36" s="15">
        <v>157.25602900000001</v>
      </c>
      <c r="GH36" s="15">
        <v>157.25602900000001</v>
      </c>
      <c r="GI36" s="15">
        <v>133.49756300000001</v>
      </c>
      <c r="GJ36" s="15">
        <v>121.47633166999999</v>
      </c>
      <c r="GK36" s="15">
        <v>131.562241</v>
      </c>
      <c r="GL36" s="15">
        <v>132.019317</v>
      </c>
      <c r="GM36" s="15">
        <v>142.43814029999999</v>
      </c>
      <c r="GN36" s="15">
        <v>122.157899</v>
      </c>
      <c r="GO36" s="15">
        <v>142.43814029999999</v>
      </c>
      <c r="GP36" s="15">
        <v>131.156397</v>
      </c>
      <c r="GQ36" s="15">
        <v>126.04409800000001</v>
      </c>
      <c r="GR36" s="15">
        <v>131.33483200000001</v>
      </c>
      <c r="GS36" s="15">
        <v>128.56682499999999</v>
      </c>
      <c r="GT36" s="15">
        <v>122.505285</v>
      </c>
      <c r="GU36" s="15">
        <v>127.205471</v>
      </c>
      <c r="GV36" s="15">
        <v>126.88322599999999</v>
      </c>
      <c r="GW36" s="15">
        <v>123.555723</v>
      </c>
      <c r="GX36" s="15">
        <v>155.77875299999999</v>
      </c>
      <c r="GY36" s="15">
        <v>133.15232700000001</v>
      </c>
      <c r="GZ36" s="15">
        <v>132.50656799999999</v>
      </c>
      <c r="HA36" s="15">
        <v>132.18828400000001</v>
      </c>
      <c r="HB36" s="15">
        <v>126.88322599999999</v>
      </c>
      <c r="HC36" s="15">
        <v>126.88322599999999</v>
      </c>
      <c r="HD36" s="15">
        <v>126.88322599999999</v>
      </c>
      <c r="HE36" s="15">
        <v>131.366051</v>
      </c>
      <c r="HF36" s="15">
        <v>158.378615</v>
      </c>
      <c r="HG36" s="15">
        <v>158.61399299999999</v>
      </c>
      <c r="HH36" s="15">
        <v>158.61399299999999</v>
      </c>
      <c r="HI36" s="15">
        <v>158.61399299999999</v>
      </c>
      <c r="HJ36" s="15">
        <v>135.97703100000001</v>
      </c>
      <c r="HK36" s="15">
        <v>136.80479</v>
      </c>
      <c r="HL36" s="15">
        <v>136.34339900000001</v>
      </c>
      <c r="HM36" s="15">
        <v>142.53838200000001</v>
      </c>
      <c r="HN36" s="15">
        <v>135.05129299999999</v>
      </c>
      <c r="HO36" s="15">
        <v>154.376994</v>
      </c>
      <c r="HP36" s="15">
        <v>120.199906</v>
      </c>
      <c r="HQ36" s="15">
        <v>158.77706499999999</v>
      </c>
      <c r="HR36" s="15">
        <v>127.1640285</v>
      </c>
      <c r="HS36" s="15">
        <v>127.549831</v>
      </c>
      <c r="HT36" s="15">
        <v>135.77042800000001</v>
      </c>
      <c r="HU36" s="15">
        <v>123.826494</v>
      </c>
      <c r="HV36" s="15">
        <v>132.96144738000001</v>
      </c>
      <c r="HW36" s="15">
        <v>126.46764</v>
      </c>
      <c r="HX36" s="15">
        <v>126.687476</v>
      </c>
      <c r="HY36" s="15">
        <v>162.41298696999999</v>
      </c>
      <c r="HZ36" s="15">
        <v>127.545973</v>
      </c>
      <c r="IA36" s="15">
        <v>159.840371</v>
      </c>
    </row>
    <row r="37" spans="1:235" s="4" customFormat="1" x14ac:dyDescent="0.2">
      <c r="A37" s="2"/>
      <c r="B37" s="10">
        <v>46183.708333333336</v>
      </c>
      <c r="C37" s="15">
        <v>160.03925237000001</v>
      </c>
      <c r="D37" s="15">
        <v>136.026724</v>
      </c>
      <c r="E37" s="15">
        <v>136.99408500000001</v>
      </c>
      <c r="F37" s="15">
        <v>136.77061</v>
      </c>
      <c r="G37" s="15">
        <v>136.62731400000001</v>
      </c>
      <c r="H37" s="15">
        <v>126.70737099999999</v>
      </c>
      <c r="I37" s="15">
        <v>137.17270400000001</v>
      </c>
      <c r="J37" s="15">
        <v>136.58649</v>
      </c>
      <c r="K37" s="15">
        <v>137.66436999999999</v>
      </c>
      <c r="L37" s="15">
        <v>125.848341</v>
      </c>
      <c r="M37" s="15">
        <v>139.31739099999999</v>
      </c>
      <c r="N37" s="15">
        <v>135.61301700000001</v>
      </c>
      <c r="O37" s="15">
        <v>134.08060699999999</v>
      </c>
      <c r="P37" s="15">
        <v>160.497435</v>
      </c>
      <c r="Q37" s="15">
        <v>151.05644935000001</v>
      </c>
      <c r="R37" s="15">
        <v>137.84805800000001</v>
      </c>
      <c r="S37" s="15">
        <v>131.23129900000001</v>
      </c>
      <c r="T37" s="15">
        <v>158.46177800000001</v>
      </c>
      <c r="U37" s="15">
        <v>129.628434</v>
      </c>
      <c r="V37" s="15">
        <v>130.39012399999999</v>
      </c>
      <c r="W37" s="15">
        <v>155.964777</v>
      </c>
      <c r="X37" s="15">
        <v>128.51429999999999</v>
      </c>
      <c r="Y37" s="15">
        <v>124.420069</v>
      </c>
      <c r="Z37" s="15">
        <v>126.997207</v>
      </c>
      <c r="AA37" s="15">
        <v>138.362076</v>
      </c>
      <c r="AB37" s="15">
        <v>123.00818599999999</v>
      </c>
      <c r="AC37" s="15">
        <v>127.011692</v>
      </c>
      <c r="AD37" s="15">
        <v>128.77939000000001</v>
      </c>
      <c r="AE37" s="15">
        <v>128.07983100000001</v>
      </c>
      <c r="AF37" s="15">
        <v>128.558176</v>
      </c>
      <c r="AG37" s="15">
        <v>157.10162199999999</v>
      </c>
      <c r="AH37" s="15">
        <v>156.69947658000001</v>
      </c>
      <c r="AI37" s="15">
        <v>157.819794</v>
      </c>
      <c r="AJ37" s="15">
        <v>157.578496</v>
      </c>
      <c r="AK37" s="15">
        <v>126.481398</v>
      </c>
      <c r="AL37" s="15">
        <v>156.31542099999999</v>
      </c>
      <c r="AM37" s="15">
        <v>122.07464567</v>
      </c>
      <c r="AN37" s="15">
        <v>122.763255</v>
      </c>
      <c r="AO37" s="15">
        <v>136.122322</v>
      </c>
      <c r="AP37" s="15">
        <v>126.661889</v>
      </c>
      <c r="AQ37" s="15">
        <v>123.19723449999999</v>
      </c>
      <c r="AR37" s="15">
        <v>123.649596</v>
      </c>
      <c r="AS37" s="15">
        <v>137.99094199999999</v>
      </c>
      <c r="AT37" s="15">
        <v>136.15158199999999</v>
      </c>
      <c r="AU37" s="15">
        <v>136.15158199999999</v>
      </c>
      <c r="AV37" s="15">
        <v>137.70823999999999</v>
      </c>
      <c r="AW37" s="15">
        <v>129.40312599999999</v>
      </c>
      <c r="AX37" s="15">
        <v>132.1063015</v>
      </c>
      <c r="AY37" s="15">
        <v>132.58188999999999</v>
      </c>
      <c r="AZ37" s="15">
        <v>160.09544399999999</v>
      </c>
      <c r="BA37" s="15">
        <v>125.485781</v>
      </c>
      <c r="BB37" s="15">
        <v>125.175235</v>
      </c>
      <c r="BC37" s="15">
        <v>124.47040699999999</v>
      </c>
      <c r="BD37" s="15">
        <v>124.60038725</v>
      </c>
      <c r="BE37" s="15">
        <v>124.857771</v>
      </c>
      <c r="BF37" s="15">
        <v>125.094358</v>
      </c>
      <c r="BG37" s="15">
        <v>136.60584499999999</v>
      </c>
      <c r="BH37" s="15">
        <v>137.938997</v>
      </c>
      <c r="BI37" s="15">
        <v>137.938997</v>
      </c>
      <c r="BJ37" s="15">
        <v>137.938997</v>
      </c>
      <c r="BK37" s="15">
        <v>123.126803</v>
      </c>
      <c r="BL37" s="15">
        <v>123.989394</v>
      </c>
      <c r="BM37" s="15">
        <v>153.674229</v>
      </c>
      <c r="BN37" s="15">
        <v>154.14137500000001</v>
      </c>
      <c r="BO37" s="15">
        <v>127.88027599999999</v>
      </c>
      <c r="BP37" s="15">
        <v>125.918807</v>
      </c>
      <c r="BQ37" s="15">
        <v>135.512553</v>
      </c>
      <c r="BR37" s="15">
        <v>126.586026</v>
      </c>
      <c r="BS37" s="15">
        <v>126.61491009</v>
      </c>
      <c r="BT37" s="15">
        <v>129.729612</v>
      </c>
      <c r="BU37" s="15">
        <v>150.20852400000001</v>
      </c>
      <c r="BV37" s="15">
        <v>132.76608908</v>
      </c>
      <c r="BW37" s="15">
        <v>159.87577099999999</v>
      </c>
      <c r="BX37" s="15">
        <v>135.84588400000001</v>
      </c>
      <c r="BY37" s="15">
        <v>128.203214</v>
      </c>
      <c r="BZ37" s="15">
        <v>128.279729</v>
      </c>
      <c r="CA37" s="15">
        <v>143.135493</v>
      </c>
      <c r="CB37" s="15">
        <v>161.439549</v>
      </c>
      <c r="CC37" s="15">
        <v>127.575452</v>
      </c>
      <c r="CD37" s="15">
        <v>133.298722</v>
      </c>
      <c r="CE37" s="15">
        <v>132.23416499999999</v>
      </c>
      <c r="CF37" s="15">
        <v>160.024528</v>
      </c>
      <c r="CG37" s="15">
        <v>126.87869499999999</v>
      </c>
      <c r="CH37" s="15">
        <v>159.87577099999999</v>
      </c>
      <c r="CI37" s="15">
        <v>124.85066333</v>
      </c>
      <c r="CJ37" s="15">
        <v>125.36588500000001</v>
      </c>
      <c r="CK37" s="15">
        <v>128.41639799999999</v>
      </c>
      <c r="CL37" s="15">
        <v>162.23622</v>
      </c>
      <c r="CM37" s="15">
        <v>162.23622</v>
      </c>
      <c r="CN37" s="15">
        <v>161.321708</v>
      </c>
      <c r="CO37" s="15">
        <v>158.715656</v>
      </c>
      <c r="CP37" s="15">
        <v>160.39778100000001</v>
      </c>
      <c r="CQ37" s="15">
        <v>135.45271700000001</v>
      </c>
      <c r="CR37" s="15">
        <v>150.97143</v>
      </c>
      <c r="CS37" s="15">
        <v>153.77372915000001</v>
      </c>
      <c r="CT37" s="15">
        <v>126.633343</v>
      </c>
      <c r="CU37" s="15">
        <v>124.68123199999999</v>
      </c>
      <c r="CV37" s="15">
        <v>135.95124956999999</v>
      </c>
      <c r="CW37" s="15">
        <v>136.49820299999999</v>
      </c>
      <c r="CX37" s="15">
        <v>127.303606</v>
      </c>
      <c r="CY37" s="15">
        <v>144.84167983</v>
      </c>
      <c r="CZ37" s="15">
        <v>123.924432</v>
      </c>
      <c r="DA37" s="15">
        <v>126.819484</v>
      </c>
      <c r="DB37" s="15">
        <v>127.551153</v>
      </c>
      <c r="DC37" s="15">
        <v>126.858008</v>
      </c>
      <c r="DD37" s="15">
        <v>137.89833200000001</v>
      </c>
      <c r="DE37" s="15">
        <v>138.459282</v>
      </c>
      <c r="DF37" s="15">
        <v>135.84588400000001</v>
      </c>
      <c r="DG37" s="15">
        <v>135.24816000000001</v>
      </c>
      <c r="DH37" s="15">
        <v>127.776821</v>
      </c>
      <c r="DI37" s="15">
        <v>128.279729</v>
      </c>
      <c r="DJ37" s="15">
        <v>127.9578855</v>
      </c>
      <c r="DK37" s="15">
        <v>136.64528999999999</v>
      </c>
      <c r="DL37" s="15">
        <v>167.19146569</v>
      </c>
      <c r="DM37" s="15">
        <v>136.565551</v>
      </c>
      <c r="DN37" s="15">
        <v>135.89737199999999</v>
      </c>
      <c r="DO37" s="15">
        <v>124.55596300000001</v>
      </c>
      <c r="DP37" s="15">
        <v>161.196921</v>
      </c>
      <c r="DQ37" s="15">
        <v>159.61021199999999</v>
      </c>
      <c r="DR37" s="15">
        <v>152.636933</v>
      </c>
      <c r="DS37" s="15">
        <v>124.418993</v>
      </c>
      <c r="DT37" s="15">
        <v>159.62895399999999</v>
      </c>
      <c r="DU37" s="15">
        <v>124.122293</v>
      </c>
      <c r="DV37" s="15">
        <v>124.64411</v>
      </c>
      <c r="DW37" s="15">
        <v>132.866466</v>
      </c>
      <c r="DX37" s="15">
        <v>136.79678999999999</v>
      </c>
      <c r="DY37" s="15">
        <v>137.42635000000001</v>
      </c>
      <c r="DZ37" s="15">
        <v>123.904906</v>
      </c>
      <c r="EA37" s="15">
        <v>124.38421700000001</v>
      </c>
      <c r="EB37" s="15">
        <v>124.38421700000001</v>
      </c>
      <c r="EC37" s="15">
        <v>130.99520938000001</v>
      </c>
      <c r="ED37" s="15">
        <v>128.017134</v>
      </c>
      <c r="EE37" s="15">
        <v>128.35650000000001</v>
      </c>
      <c r="EF37" s="15">
        <v>125.739411</v>
      </c>
      <c r="EG37" s="15">
        <v>126.281977</v>
      </c>
      <c r="EH37" s="15">
        <v>129.91716400000001</v>
      </c>
      <c r="EI37" s="15">
        <v>137.469448</v>
      </c>
      <c r="EJ37" s="15">
        <v>144.94642503</v>
      </c>
      <c r="EK37" s="15">
        <v>138.77926500000001</v>
      </c>
      <c r="EL37" s="15">
        <v>138.77926500000001</v>
      </c>
      <c r="EM37" s="15">
        <v>125.462699</v>
      </c>
      <c r="EN37" s="15">
        <v>135.41665399999999</v>
      </c>
      <c r="EO37" s="15">
        <v>136.01212200000001</v>
      </c>
      <c r="EP37" s="15">
        <v>135.84588400000001</v>
      </c>
      <c r="EQ37" s="15">
        <v>126.532335</v>
      </c>
      <c r="ER37" s="15">
        <v>126.884429</v>
      </c>
      <c r="ES37" s="15">
        <v>161.166267</v>
      </c>
      <c r="ET37" s="15">
        <v>124.99603</v>
      </c>
      <c r="EU37" s="15">
        <v>125.393794</v>
      </c>
      <c r="EV37" s="15">
        <v>131.43354980999999</v>
      </c>
      <c r="EW37" s="15">
        <v>127.402086</v>
      </c>
      <c r="EX37" s="15">
        <v>127.32564000000001</v>
      </c>
      <c r="EY37" s="15">
        <v>126.928725</v>
      </c>
      <c r="EZ37" s="15">
        <v>135.015117</v>
      </c>
      <c r="FA37" s="15">
        <v>128.53941399999999</v>
      </c>
      <c r="FB37" s="15">
        <v>131.22152299999999</v>
      </c>
      <c r="FC37" s="15">
        <v>129.566316</v>
      </c>
      <c r="FD37" s="15">
        <v>138.19117399999999</v>
      </c>
      <c r="FE37" s="15">
        <v>138.777221</v>
      </c>
      <c r="FF37" s="15">
        <v>139.02246600000001</v>
      </c>
      <c r="FG37" s="15">
        <v>164.17711045999999</v>
      </c>
      <c r="FH37" s="15">
        <v>135.78162699999999</v>
      </c>
      <c r="FI37" s="15">
        <v>161.14329699999999</v>
      </c>
      <c r="FJ37" s="15">
        <v>127.196251</v>
      </c>
      <c r="FK37" s="15">
        <v>170.68578399</v>
      </c>
      <c r="FL37" s="15">
        <v>158.67052551</v>
      </c>
      <c r="FM37" s="15">
        <v>166.61173400000001</v>
      </c>
      <c r="FN37" s="15">
        <v>120.5261155</v>
      </c>
      <c r="FO37" s="15">
        <v>121.03034700000001</v>
      </c>
      <c r="FP37" s="15">
        <v>127.36372799999999</v>
      </c>
      <c r="FQ37" s="15">
        <v>128.498932</v>
      </c>
      <c r="FR37" s="15">
        <v>143.15152927</v>
      </c>
      <c r="FS37" s="15">
        <v>142.682986</v>
      </c>
      <c r="FT37" s="15">
        <v>143.135493</v>
      </c>
      <c r="FU37" s="15">
        <v>134.542767</v>
      </c>
      <c r="FV37" s="15">
        <v>134.542767</v>
      </c>
      <c r="FW37" s="15">
        <v>145.61082099999999</v>
      </c>
      <c r="FX37" s="15">
        <v>145.61082099999999</v>
      </c>
      <c r="FY37" s="15">
        <v>143.93432899999999</v>
      </c>
      <c r="FZ37" s="15">
        <v>135.767459</v>
      </c>
      <c r="GA37" s="15">
        <v>135.67132699999999</v>
      </c>
      <c r="GB37" s="15">
        <v>122.222421</v>
      </c>
      <c r="GC37" s="15">
        <v>122.148573</v>
      </c>
      <c r="GD37" s="15">
        <v>141.95923335000001</v>
      </c>
      <c r="GE37" s="15">
        <v>132.28086500000001</v>
      </c>
      <c r="GF37" s="15">
        <v>149.707728</v>
      </c>
      <c r="GG37" s="15">
        <v>159.87577099999999</v>
      </c>
      <c r="GH37" s="15">
        <v>159.87577099999999</v>
      </c>
      <c r="GI37" s="15">
        <v>137.608474</v>
      </c>
      <c r="GJ37" s="15">
        <v>122.96558032999999</v>
      </c>
      <c r="GK37" s="15">
        <v>135.33509799999999</v>
      </c>
      <c r="GL37" s="15">
        <v>135.24816000000001</v>
      </c>
      <c r="GM37" s="15">
        <v>144.40157986</v>
      </c>
      <c r="GN37" s="15">
        <v>122.874864</v>
      </c>
      <c r="GO37" s="15">
        <v>144.40157986</v>
      </c>
      <c r="GP37" s="15">
        <v>134.542767</v>
      </c>
      <c r="GQ37" s="15">
        <v>127.411993</v>
      </c>
      <c r="GR37" s="15">
        <v>134.76300000000001</v>
      </c>
      <c r="GS37" s="15">
        <v>130.784752</v>
      </c>
      <c r="GT37" s="15">
        <v>124.005942</v>
      </c>
      <c r="GU37" s="15">
        <v>128.08647400000001</v>
      </c>
      <c r="GV37" s="15">
        <v>128.38969700000001</v>
      </c>
      <c r="GW37" s="15">
        <v>125.882622</v>
      </c>
      <c r="GX37" s="15">
        <v>158.06939299999999</v>
      </c>
      <c r="GY37" s="15">
        <v>135.51965999999999</v>
      </c>
      <c r="GZ37" s="15">
        <v>135.51666299999999</v>
      </c>
      <c r="HA37" s="15">
        <v>135.17837399999999</v>
      </c>
      <c r="HB37" s="15">
        <v>128.38969700000001</v>
      </c>
      <c r="HC37" s="15">
        <v>128.38969700000001</v>
      </c>
      <c r="HD37" s="15">
        <v>128.38969700000001</v>
      </c>
      <c r="HE37" s="15">
        <v>134.760964</v>
      </c>
      <c r="HF37" s="15">
        <v>160.92207400000001</v>
      </c>
      <c r="HG37" s="15">
        <v>161.166267</v>
      </c>
      <c r="HH37" s="15">
        <v>161.166267</v>
      </c>
      <c r="HI37" s="15">
        <v>161.166267</v>
      </c>
      <c r="HJ37" s="15">
        <v>137.057839</v>
      </c>
      <c r="HK37" s="15">
        <v>138.155664</v>
      </c>
      <c r="HL37" s="15">
        <v>137.741581</v>
      </c>
      <c r="HM37" s="15">
        <v>143.93482499999999</v>
      </c>
      <c r="HN37" s="15">
        <v>138.42828600000001</v>
      </c>
      <c r="HO37" s="15">
        <v>156.96089599999999</v>
      </c>
      <c r="HP37" s="15">
        <v>120.90625190999999</v>
      </c>
      <c r="HQ37" s="15">
        <v>161.37872400000001</v>
      </c>
      <c r="HR37" s="15">
        <v>128.699859</v>
      </c>
      <c r="HS37" s="15">
        <v>129.09020799999999</v>
      </c>
      <c r="HT37" s="15">
        <v>137.017212</v>
      </c>
      <c r="HU37" s="15">
        <v>125.299702</v>
      </c>
      <c r="HV37" s="15">
        <v>134.43384983999999</v>
      </c>
      <c r="HW37" s="15">
        <v>127.339392</v>
      </c>
      <c r="HX37" s="15">
        <v>127.56198500000001</v>
      </c>
      <c r="HY37" s="15">
        <v>165.06312563</v>
      </c>
      <c r="HZ37" s="15">
        <v>129.09522699999999</v>
      </c>
      <c r="IA37" s="15">
        <v>162.370439</v>
      </c>
    </row>
    <row r="38" spans="1:235" s="4" customFormat="1" x14ac:dyDescent="0.2">
      <c r="A38" s="2"/>
      <c r="B38" s="10">
        <v>46183.729166666664</v>
      </c>
      <c r="C38" s="15">
        <v>161.58228849</v>
      </c>
      <c r="D38" s="15">
        <v>135.745407</v>
      </c>
      <c r="E38" s="15">
        <v>136.70075299999999</v>
      </c>
      <c r="F38" s="15">
        <v>136.48515699999999</v>
      </c>
      <c r="G38" s="15">
        <v>136.34046499999999</v>
      </c>
      <c r="H38" s="15">
        <v>125.19765599999999</v>
      </c>
      <c r="I38" s="15">
        <v>135.95983699999999</v>
      </c>
      <c r="J38" s="15">
        <v>135.39019999999999</v>
      </c>
      <c r="K38" s="15">
        <v>136.44118</v>
      </c>
      <c r="L38" s="15">
        <v>124.027801</v>
      </c>
      <c r="M38" s="15">
        <v>138.841093</v>
      </c>
      <c r="N38" s="15">
        <v>134.49271999999999</v>
      </c>
      <c r="O38" s="15">
        <v>132.88734099999999</v>
      </c>
      <c r="P38" s="15">
        <v>161.33917400000001</v>
      </c>
      <c r="Q38" s="15">
        <v>152.60324197</v>
      </c>
      <c r="R38" s="15">
        <v>136.70600200000001</v>
      </c>
      <c r="S38" s="15">
        <v>129.937828</v>
      </c>
      <c r="T38" s="15">
        <v>159.45051699999999</v>
      </c>
      <c r="U38" s="15">
        <v>129.94780600000001</v>
      </c>
      <c r="V38" s="15">
        <v>130.698531</v>
      </c>
      <c r="W38" s="15">
        <v>157.127579</v>
      </c>
      <c r="X38" s="15">
        <v>127.051982</v>
      </c>
      <c r="Y38" s="15">
        <v>122.889875</v>
      </c>
      <c r="Z38" s="15">
        <v>125.561226</v>
      </c>
      <c r="AA38" s="15">
        <v>137.44625199999999</v>
      </c>
      <c r="AB38" s="15">
        <v>121.37788500000001</v>
      </c>
      <c r="AC38" s="15">
        <v>124.51531300000001</v>
      </c>
      <c r="AD38" s="15">
        <v>127.375741</v>
      </c>
      <c r="AE38" s="15">
        <v>126.604838</v>
      </c>
      <c r="AF38" s="15">
        <v>127.88747600000001</v>
      </c>
      <c r="AG38" s="15">
        <v>158.52781525</v>
      </c>
      <c r="AH38" s="15">
        <v>158.08962930999999</v>
      </c>
      <c r="AI38" s="15">
        <v>159.18695399999999</v>
      </c>
      <c r="AJ38" s="15">
        <v>158.949962</v>
      </c>
      <c r="AK38" s="15">
        <v>125.87567799999999</v>
      </c>
      <c r="AL38" s="15">
        <v>157.469728</v>
      </c>
      <c r="AM38" s="15">
        <v>120.524457</v>
      </c>
      <c r="AN38" s="15">
        <v>121.207598</v>
      </c>
      <c r="AO38" s="15">
        <v>135.165119</v>
      </c>
      <c r="AP38" s="15">
        <v>125.603279</v>
      </c>
      <c r="AQ38" s="15">
        <v>123.23914499999999</v>
      </c>
      <c r="AR38" s="15">
        <v>123.654523</v>
      </c>
      <c r="AS38" s="15">
        <v>137.756967</v>
      </c>
      <c r="AT38" s="15">
        <v>135.597737</v>
      </c>
      <c r="AU38" s="15">
        <v>135.597737</v>
      </c>
      <c r="AV38" s="15">
        <v>137.07836499999999</v>
      </c>
      <c r="AW38" s="15">
        <v>127.990359</v>
      </c>
      <c r="AX38" s="15">
        <v>132.497086</v>
      </c>
      <c r="AY38" s="15">
        <v>132.88623999999999</v>
      </c>
      <c r="AZ38" s="15">
        <v>161.60452100000001</v>
      </c>
      <c r="BA38" s="15">
        <v>123.92753</v>
      </c>
      <c r="BB38" s="15">
        <v>123.640163</v>
      </c>
      <c r="BC38" s="15">
        <v>122.9565465</v>
      </c>
      <c r="BD38" s="15">
        <v>123.0683095</v>
      </c>
      <c r="BE38" s="15">
        <v>123.368792</v>
      </c>
      <c r="BF38" s="15">
        <v>123.559922</v>
      </c>
      <c r="BG38" s="15">
        <v>135.91042300000001</v>
      </c>
      <c r="BH38" s="15">
        <v>137.34215599999999</v>
      </c>
      <c r="BI38" s="15">
        <v>137.34215599999999</v>
      </c>
      <c r="BJ38" s="15">
        <v>137.34215599999999</v>
      </c>
      <c r="BK38" s="15">
        <v>121.88355300000001</v>
      </c>
      <c r="BL38" s="15">
        <v>122.668384</v>
      </c>
      <c r="BM38" s="15">
        <v>155.12753599999999</v>
      </c>
      <c r="BN38" s="15">
        <v>155.74606299999999</v>
      </c>
      <c r="BO38" s="15">
        <v>124.73831199999999</v>
      </c>
      <c r="BP38" s="15">
        <v>123.25207899999999</v>
      </c>
      <c r="BQ38" s="15">
        <v>134.47669300000001</v>
      </c>
      <c r="BR38" s="15">
        <v>126.021411</v>
      </c>
      <c r="BS38" s="15">
        <v>126.05014115</v>
      </c>
      <c r="BT38" s="15">
        <v>128.063356</v>
      </c>
      <c r="BU38" s="15">
        <v>151.16024300000001</v>
      </c>
      <c r="BV38" s="15">
        <v>128.96791691000001</v>
      </c>
      <c r="BW38" s="15">
        <v>161.39959500000001</v>
      </c>
      <c r="BX38" s="15">
        <v>134.70595800000001</v>
      </c>
      <c r="BY38" s="15">
        <v>124.512737</v>
      </c>
      <c r="BZ38" s="15">
        <v>124.594069</v>
      </c>
      <c r="CA38" s="15">
        <v>142.73001500000001</v>
      </c>
      <c r="CB38" s="15">
        <v>162.73504199999999</v>
      </c>
      <c r="CC38" s="15">
        <v>124.73095000000001</v>
      </c>
      <c r="CD38" s="15">
        <v>132.15997300000001</v>
      </c>
      <c r="CE38" s="15">
        <v>131.00349399999999</v>
      </c>
      <c r="CF38" s="15">
        <v>161.34713600000001</v>
      </c>
      <c r="CG38" s="15">
        <v>125.464607</v>
      </c>
      <c r="CH38" s="15">
        <v>161.39959500000001</v>
      </c>
      <c r="CI38" s="15">
        <v>123.294538</v>
      </c>
      <c r="CJ38" s="15">
        <v>123.808037</v>
      </c>
      <c r="CK38" s="15">
        <v>127.027913</v>
      </c>
      <c r="CL38" s="15">
        <v>163.92240200000001</v>
      </c>
      <c r="CM38" s="15">
        <v>163.92240200000001</v>
      </c>
      <c r="CN38" s="15">
        <v>162.77685</v>
      </c>
      <c r="CO38" s="15">
        <v>160.31735399999999</v>
      </c>
      <c r="CP38" s="15">
        <v>161.98885799999999</v>
      </c>
      <c r="CQ38" s="15">
        <v>135.23784900000001</v>
      </c>
      <c r="CR38" s="15">
        <v>152.00351000000001</v>
      </c>
      <c r="CS38" s="15">
        <v>154.78684104000001</v>
      </c>
      <c r="CT38" s="15">
        <v>125.009246</v>
      </c>
      <c r="CU38" s="15">
        <v>122.564274</v>
      </c>
      <c r="CV38" s="15">
        <v>134.29715594999999</v>
      </c>
      <c r="CW38" s="15">
        <v>136.10336100000001</v>
      </c>
      <c r="CX38" s="15">
        <v>126.191417</v>
      </c>
      <c r="CY38" s="15">
        <v>143.90344318000001</v>
      </c>
      <c r="CZ38" s="15">
        <v>122.30838300000001</v>
      </c>
      <c r="DA38" s="15">
        <v>125.357044</v>
      </c>
      <c r="DB38" s="15">
        <v>126.081423</v>
      </c>
      <c r="DC38" s="15">
        <v>123.60045100000001</v>
      </c>
      <c r="DD38" s="15">
        <v>136.761584</v>
      </c>
      <c r="DE38" s="15">
        <v>137.34631400000001</v>
      </c>
      <c r="DF38" s="15">
        <v>134.70595800000001</v>
      </c>
      <c r="DG38" s="15">
        <v>134.09753900000001</v>
      </c>
      <c r="DH38" s="15">
        <v>124.28604</v>
      </c>
      <c r="DI38" s="15">
        <v>124.594069</v>
      </c>
      <c r="DJ38" s="15">
        <v>126.4030065</v>
      </c>
      <c r="DK38" s="15">
        <v>135.53184099999999</v>
      </c>
      <c r="DL38" s="15">
        <v>168.43420569</v>
      </c>
      <c r="DM38" s="15">
        <v>135.82325599999999</v>
      </c>
      <c r="DN38" s="15">
        <v>135.03796600000001</v>
      </c>
      <c r="DO38" s="15">
        <v>123.06939133</v>
      </c>
      <c r="DP38" s="15">
        <v>162.652602</v>
      </c>
      <c r="DQ38" s="15">
        <v>161.20421400000001</v>
      </c>
      <c r="DR38" s="15">
        <v>153.55314899999999</v>
      </c>
      <c r="DS38" s="15">
        <v>124.036704</v>
      </c>
      <c r="DT38" s="15">
        <v>161.25782799999999</v>
      </c>
      <c r="DU38" s="15">
        <v>122.600444</v>
      </c>
      <c r="DV38" s="15">
        <v>123.11570500000001</v>
      </c>
      <c r="DW38" s="15">
        <v>132.10925700000001</v>
      </c>
      <c r="DX38" s="15">
        <v>135.65761000000001</v>
      </c>
      <c r="DY38" s="15">
        <v>136.28970100000001</v>
      </c>
      <c r="DZ38" s="15">
        <v>122.33404</v>
      </c>
      <c r="EA38" s="15">
        <v>123.363635</v>
      </c>
      <c r="EB38" s="15">
        <v>123.363635</v>
      </c>
      <c r="EC38" s="15">
        <v>130.88725697999999</v>
      </c>
      <c r="ED38" s="15">
        <v>126.55587800000001</v>
      </c>
      <c r="EE38" s="15">
        <v>126.911659</v>
      </c>
      <c r="EF38" s="15">
        <v>124.37627000000001</v>
      </c>
      <c r="EG38" s="15">
        <v>124.88737500000001</v>
      </c>
      <c r="EH38" s="15">
        <v>133.313953</v>
      </c>
      <c r="EI38" s="15">
        <v>137.45800800000001</v>
      </c>
      <c r="EJ38" s="15">
        <v>144.00782608</v>
      </c>
      <c r="EK38" s="15">
        <v>138.62859800000001</v>
      </c>
      <c r="EL38" s="15">
        <v>138.62859800000001</v>
      </c>
      <c r="EM38" s="15">
        <v>123.413006</v>
      </c>
      <c r="EN38" s="15">
        <v>134.271356</v>
      </c>
      <c r="EO38" s="15">
        <v>134.87948700000001</v>
      </c>
      <c r="EP38" s="15">
        <v>134.70595800000001</v>
      </c>
      <c r="EQ38" s="15">
        <v>124.820216</v>
      </c>
      <c r="ER38" s="15">
        <v>124.892233</v>
      </c>
      <c r="ES38" s="15">
        <v>162.627208</v>
      </c>
      <c r="ET38" s="15">
        <v>123.44265799999999</v>
      </c>
      <c r="EU38" s="15">
        <v>123.83646</v>
      </c>
      <c r="EV38" s="15">
        <v>130.01156968999999</v>
      </c>
      <c r="EW38" s="15">
        <v>126.243448</v>
      </c>
      <c r="EX38" s="15">
        <v>126.3034</v>
      </c>
      <c r="EY38" s="15">
        <v>125.59723</v>
      </c>
      <c r="EZ38" s="15">
        <v>133.372162</v>
      </c>
      <c r="FA38" s="15">
        <v>127.844863</v>
      </c>
      <c r="FB38" s="15">
        <v>130.65426199999999</v>
      </c>
      <c r="FC38" s="15">
        <v>129.092635</v>
      </c>
      <c r="FD38" s="15">
        <v>138.38834</v>
      </c>
      <c r="FE38" s="15">
        <v>138.94690199999999</v>
      </c>
      <c r="FF38" s="15">
        <v>139.18066400000001</v>
      </c>
      <c r="FG38" s="15">
        <v>165.16931413</v>
      </c>
      <c r="FH38" s="15">
        <v>135.42402000000001</v>
      </c>
      <c r="FI38" s="15">
        <v>162.668297</v>
      </c>
      <c r="FJ38" s="15">
        <v>125.600184</v>
      </c>
      <c r="FK38" s="15">
        <v>172.11488392000001</v>
      </c>
      <c r="FL38" s="15">
        <v>160.0741366</v>
      </c>
      <c r="FM38" s="15">
        <v>168.51965799999999</v>
      </c>
      <c r="FN38" s="15">
        <v>120.82991699999999</v>
      </c>
      <c r="FO38" s="15">
        <v>121.12452500000001</v>
      </c>
      <c r="FP38" s="15">
        <v>126.016811</v>
      </c>
      <c r="FQ38" s="15">
        <v>127.10944499999999</v>
      </c>
      <c r="FR38" s="15">
        <v>142.74591941</v>
      </c>
      <c r="FS38" s="15">
        <v>142.28571500000001</v>
      </c>
      <c r="FT38" s="15">
        <v>142.73001500000001</v>
      </c>
      <c r="FU38" s="15">
        <v>133.37422599999999</v>
      </c>
      <c r="FV38" s="15">
        <v>133.37422599999999</v>
      </c>
      <c r="FW38" s="15">
        <v>149.929903</v>
      </c>
      <c r="FX38" s="15">
        <v>149.929903</v>
      </c>
      <c r="FY38" s="15">
        <v>148.160686</v>
      </c>
      <c r="FZ38" s="15">
        <v>134.88883000000001</v>
      </c>
      <c r="GA38" s="15">
        <v>134.730625</v>
      </c>
      <c r="GB38" s="15">
        <v>119.326948</v>
      </c>
      <c r="GC38" s="15">
        <v>119.29822</v>
      </c>
      <c r="GD38" s="15">
        <v>142.11429351000001</v>
      </c>
      <c r="GE38" s="15">
        <v>131.040685</v>
      </c>
      <c r="GF38" s="15">
        <v>150.378917</v>
      </c>
      <c r="GG38" s="15">
        <v>161.39959500000001</v>
      </c>
      <c r="GH38" s="15">
        <v>161.39959500000001</v>
      </c>
      <c r="GI38" s="15">
        <v>137.06362899999999</v>
      </c>
      <c r="GJ38" s="15">
        <v>121.33558433</v>
      </c>
      <c r="GK38" s="15">
        <v>134.271356</v>
      </c>
      <c r="GL38" s="15">
        <v>134.09753900000001</v>
      </c>
      <c r="GM38" s="15">
        <v>143.4648655</v>
      </c>
      <c r="GN38" s="15">
        <v>125.618858</v>
      </c>
      <c r="GO38" s="15">
        <v>143.4648655</v>
      </c>
      <c r="GP38" s="15">
        <v>133.37422599999999</v>
      </c>
      <c r="GQ38" s="15">
        <v>125.91236499999999</v>
      </c>
      <c r="GR38" s="15">
        <v>133.605895</v>
      </c>
      <c r="GS38" s="15">
        <v>129.360309</v>
      </c>
      <c r="GT38" s="15">
        <v>122.55216</v>
      </c>
      <c r="GU38" s="15">
        <v>127.468171</v>
      </c>
      <c r="GV38" s="15">
        <v>126.88526299999999</v>
      </c>
      <c r="GW38" s="15">
        <v>124.303865</v>
      </c>
      <c r="GX38" s="15">
        <v>159.62139199999999</v>
      </c>
      <c r="GY38" s="15">
        <v>134.76374100000001</v>
      </c>
      <c r="GZ38" s="15">
        <v>134.45449600000001</v>
      </c>
      <c r="HA38" s="15">
        <v>134.05580699999999</v>
      </c>
      <c r="HB38" s="15">
        <v>126.88526299999999</v>
      </c>
      <c r="HC38" s="15">
        <v>126.88526299999999</v>
      </c>
      <c r="HD38" s="15">
        <v>126.88526299999999</v>
      </c>
      <c r="HE38" s="15">
        <v>133.605895</v>
      </c>
      <c r="HF38" s="15">
        <v>162.38907</v>
      </c>
      <c r="HG38" s="15">
        <v>162.627208</v>
      </c>
      <c r="HH38" s="15">
        <v>162.627208</v>
      </c>
      <c r="HI38" s="15">
        <v>162.627208</v>
      </c>
      <c r="HJ38" s="15">
        <v>136.683494</v>
      </c>
      <c r="HK38" s="15">
        <v>137.082741</v>
      </c>
      <c r="HL38" s="15">
        <v>136.65454800000001</v>
      </c>
      <c r="HM38" s="15">
        <v>143.29145299999999</v>
      </c>
      <c r="HN38" s="15">
        <v>137.17979399999999</v>
      </c>
      <c r="HO38" s="15">
        <v>158.630056</v>
      </c>
      <c r="HP38" s="15">
        <v>123.60081106</v>
      </c>
      <c r="HQ38" s="15">
        <v>162.854063</v>
      </c>
      <c r="HR38" s="15">
        <v>127.29888750000001</v>
      </c>
      <c r="HS38" s="15">
        <v>127.687448</v>
      </c>
      <c r="HT38" s="15">
        <v>136.86367999999999</v>
      </c>
      <c r="HU38" s="15">
        <v>123.87209900000001</v>
      </c>
      <c r="HV38" s="15">
        <v>134.22540846999999</v>
      </c>
      <c r="HW38" s="15">
        <v>126.7417945</v>
      </c>
      <c r="HX38" s="15">
        <v>126.958212</v>
      </c>
      <c r="HY38" s="15">
        <v>166.51647659</v>
      </c>
      <c r="HZ38" s="15">
        <v>127.728279</v>
      </c>
      <c r="IA38" s="15">
        <v>163.791934</v>
      </c>
    </row>
    <row r="39" spans="1:235" s="4" customFormat="1" x14ac:dyDescent="0.2">
      <c r="A39" s="2"/>
      <c r="B39" s="10">
        <v>46183.75</v>
      </c>
      <c r="C39" s="15">
        <v>143.85619718999999</v>
      </c>
      <c r="D39" s="15">
        <v>131.80430000000001</v>
      </c>
      <c r="E39" s="15">
        <v>132.44444999999999</v>
      </c>
      <c r="F39" s="15">
        <v>132.23929999999999</v>
      </c>
      <c r="G39" s="15">
        <v>132.08935199999999</v>
      </c>
      <c r="H39" s="15">
        <v>122.343405</v>
      </c>
      <c r="I39" s="15">
        <v>133.53445099999999</v>
      </c>
      <c r="J39" s="15">
        <v>132.98999900000001</v>
      </c>
      <c r="K39" s="15">
        <v>133.987459</v>
      </c>
      <c r="L39" s="15">
        <v>121.26886399999999</v>
      </c>
      <c r="M39" s="15">
        <v>134.29978500000001</v>
      </c>
      <c r="N39" s="15">
        <v>133.063592</v>
      </c>
      <c r="O39" s="15">
        <v>131.741184</v>
      </c>
      <c r="P39" s="15">
        <v>146.12525299999999</v>
      </c>
      <c r="Q39" s="15">
        <v>134.89446135</v>
      </c>
      <c r="R39" s="15">
        <v>134.33213499999999</v>
      </c>
      <c r="S39" s="15">
        <v>127.3762</v>
      </c>
      <c r="T39" s="15">
        <v>144.272088</v>
      </c>
      <c r="U39" s="15">
        <v>122.7099005</v>
      </c>
      <c r="V39" s="15">
        <v>123.335448</v>
      </c>
      <c r="W39" s="15">
        <v>141.95371</v>
      </c>
      <c r="X39" s="15">
        <v>124.126559</v>
      </c>
      <c r="Y39" s="15">
        <v>120.351041</v>
      </c>
      <c r="Z39" s="15">
        <v>122.740573</v>
      </c>
      <c r="AA39" s="15">
        <v>135.38449299999999</v>
      </c>
      <c r="AB39" s="15">
        <v>119.06115</v>
      </c>
      <c r="AC39" s="15">
        <v>121.812969</v>
      </c>
      <c r="AD39" s="15">
        <v>124.653993</v>
      </c>
      <c r="AE39" s="15">
        <v>123.809344</v>
      </c>
      <c r="AF39" s="15">
        <v>122.231801</v>
      </c>
      <c r="AG39" s="15">
        <v>142.46816075000001</v>
      </c>
      <c r="AH39" s="15">
        <v>142.00645804000001</v>
      </c>
      <c r="AI39" s="15">
        <v>143.056974</v>
      </c>
      <c r="AJ39" s="15">
        <v>142.81970699999999</v>
      </c>
      <c r="AK39" s="15">
        <v>120.79795</v>
      </c>
      <c r="AL39" s="15">
        <v>142.307468</v>
      </c>
      <c r="AM39" s="15">
        <v>118.84593567</v>
      </c>
      <c r="AN39" s="15">
        <v>119.37534599999999</v>
      </c>
      <c r="AO39" s="15">
        <v>132.98255599999999</v>
      </c>
      <c r="AP39" s="15">
        <v>121.268506</v>
      </c>
      <c r="AQ39" s="15">
        <v>115.7168255</v>
      </c>
      <c r="AR39" s="15">
        <v>116.22415599999999</v>
      </c>
      <c r="AS39" s="15">
        <v>135.56154799999999</v>
      </c>
      <c r="AT39" s="15">
        <v>133.80742599999999</v>
      </c>
      <c r="AU39" s="15">
        <v>133.80742599999999</v>
      </c>
      <c r="AV39" s="15">
        <v>135.173441</v>
      </c>
      <c r="AW39" s="15">
        <v>125.10768400000001</v>
      </c>
      <c r="AX39" s="15">
        <v>127.5655895</v>
      </c>
      <c r="AY39" s="15">
        <v>127.748519</v>
      </c>
      <c r="AZ39" s="15">
        <v>144.16006300000001</v>
      </c>
      <c r="BA39" s="15">
        <v>121.783879</v>
      </c>
      <c r="BB39" s="15">
        <v>121.27332800000001</v>
      </c>
      <c r="BC39" s="15">
        <v>120.5911895</v>
      </c>
      <c r="BD39" s="15">
        <v>120.72828325</v>
      </c>
      <c r="BE39" s="15">
        <v>120.566625</v>
      </c>
      <c r="BF39" s="15">
        <v>121.19647500000001</v>
      </c>
      <c r="BG39" s="15">
        <v>133.986222</v>
      </c>
      <c r="BH39" s="15">
        <v>135.454128</v>
      </c>
      <c r="BI39" s="15">
        <v>135.454128</v>
      </c>
      <c r="BJ39" s="15">
        <v>135.454128</v>
      </c>
      <c r="BK39" s="15">
        <v>120.03748899999999</v>
      </c>
      <c r="BL39" s="15">
        <v>120.654338</v>
      </c>
      <c r="BM39" s="15">
        <v>138.93198000000001</v>
      </c>
      <c r="BN39" s="15">
        <v>138.881924</v>
      </c>
      <c r="BO39" s="15">
        <v>122.077521</v>
      </c>
      <c r="BP39" s="15">
        <v>120.79050700000001</v>
      </c>
      <c r="BQ39" s="15">
        <v>132.448579</v>
      </c>
      <c r="BR39" s="15">
        <v>120.88337300000001</v>
      </c>
      <c r="BS39" s="15">
        <v>120.91093148</v>
      </c>
      <c r="BT39" s="15">
        <v>126.02229699999999</v>
      </c>
      <c r="BU39" s="15">
        <v>136.670086</v>
      </c>
      <c r="BV39" s="15">
        <v>126.04775631</v>
      </c>
      <c r="BW39" s="15">
        <v>143.94408999999999</v>
      </c>
      <c r="BX39" s="15">
        <v>132.46413200000001</v>
      </c>
      <c r="BY39" s="15">
        <v>121.752949</v>
      </c>
      <c r="BZ39" s="15">
        <v>121.84384799999999</v>
      </c>
      <c r="CA39" s="15">
        <v>138.37653499999999</v>
      </c>
      <c r="CB39" s="15">
        <v>146.602633</v>
      </c>
      <c r="CC39" s="15">
        <v>122.03449000000001</v>
      </c>
      <c r="CD39" s="15">
        <v>129.815112</v>
      </c>
      <c r="CE39" s="15">
        <v>128.57266100000001</v>
      </c>
      <c r="CF39" s="15">
        <v>145.219675</v>
      </c>
      <c r="CG39" s="15">
        <v>123.52365899999999</v>
      </c>
      <c r="CH39" s="15">
        <v>143.94408999999999</v>
      </c>
      <c r="CI39" s="15">
        <v>121.17956767</v>
      </c>
      <c r="CJ39" s="15">
        <v>121.669799</v>
      </c>
      <c r="CK39" s="15">
        <v>124.97110499999999</v>
      </c>
      <c r="CL39" s="15">
        <v>146.42344499999999</v>
      </c>
      <c r="CM39" s="15">
        <v>146.42344499999999</v>
      </c>
      <c r="CN39" s="15">
        <v>144.689626</v>
      </c>
      <c r="CO39" s="15">
        <v>142.80446000000001</v>
      </c>
      <c r="CP39" s="15">
        <v>144.26491300000001</v>
      </c>
      <c r="CQ39" s="15">
        <v>128.85727600000001</v>
      </c>
      <c r="CR39" s="15">
        <v>137.38683900000001</v>
      </c>
      <c r="CS39" s="15">
        <v>140.3152862</v>
      </c>
      <c r="CT39" s="15">
        <v>122.714718</v>
      </c>
      <c r="CU39" s="15">
        <v>120.201211</v>
      </c>
      <c r="CV39" s="15">
        <v>129.46103206999999</v>
      </c>
      <c r="CW39" s="15">
        <v>130.97273200000001</v>
      </c>
      <c r="CX39" s="15">
        <v>123.9123</v>
      </c>
      <c r="CY39" s="15">
        <v>141.63824695</v>
      </c>
      <c r="CZ39" s="15">
        <v>120.141409</v>
      </c>
      <c r="DA39" s="15">
        <v>122.620212</v>
      </c>
      <c r="DB39" s="15">
        <v>123.31053199999999</v>
      </c>
      <c r="DC39" s="15">
        <v>121.179587</v>
      </c>
      <c r="DD39" s="15">
        <v>134.381755</v>
      </c>
      <c r="DE39" s="15">
        <v>134.94418099999999</v>
      </c>
      <c r="DF39" s="15">
        <v>132.46413200000001</v>
      </c>
      <c r="DG39" s="15">
        <v>131.88169099999999</v>
      </c>
      <c r="DH39" s="15">
        <v>121.677322</v>
      </c>
      <c r="DI39" s="15">
        <v>121.84384799999999</v>
      </c>
      <c r="DJ39" s="15">
        <v>123.9381795</v>
      </c>
      <c r="DK39" s="15">
        <v>133.21230700000001</v>
      </c>
      <c r="DL39" s="15">
        <v>152.10542186000001</v>
      </c>
      <c r="DM39" s="15">
        <v>134.13113100000001</v>
      </c>
      <c r="DN39" s="15">
        <v>133.313806</v>
      </c>
      <c r="DO39" s="15">
        <v>120.09468733</v>
      </c>
      <c r="DP39" s="15">
        <v>144.56342900000001</v>
      </c>
      <c r="DQ39" s="15">
        <v>143.360726</v>
      </c>
      <c r="DR39" s="15">
        <v>139.71154100000001</v>
      </c>
      <c r="DS39" s="15">
        <v>119.061982</v>
      </c>
      <c r="DT39" s="15">
        <v>143.28644499999999</v>
      </c>
      <c r="DU39" s="15">
        <v>120.274098</v>
      </c>
      <c r="DV39" s="15">
        <v>120.769294</v>
      </c>
      <c r="DW39" s="15">
        <v>127.269966</v>
      </c>
      <c r="DX39" s="15">
        <v>133.33609999999999</v>
      </c>
      <c r="DY39" s="15">
        <v>133.92449400000001</v>
      </c>
      <c r="DZ39" s="15">
        <v>120.387764</v>
      </c>
      <c r="EA39" s="15">
        <v>119.053201</v>
      </c>
      <c r="EB39" s="15">
        <v>119.053201</v>
      </c>
      <c r="EC39" s="15">
        <v>123.51131767</v>
      </c>
      <c r="ED39" s="15">
        <v>124.51602800000001</v>
      </c>
      <c r="EE39" s="15">
        <v>124.869378</v>
      </c>
      <c r="EF39" s="15">
        <v>121.818448</v>
      </c>
      <c r="EG39" s="15">
        <v>122.216075</v>
      </c>
      <c r="EH39" s="15">
        <v>135.922134</v>
      </c>
      <c r="EI39" s="15">
        <v>129.87704600000001</v>
      </c>
      <c r="EJ39" s="15">
        <v>141.73934123000001</v>
      </c>
      <c r="EK39" s="15">
        <v>136.41326799999999</v>
      </c>
      <c r="EL39" s="15">
        <v>136.41326799999999</v>
      </c>
      <c r="EM39" s="15">
        <v>121.196005</v>
      </c>
      <c r="EN39" s="15">
        <v>132.04301799999999</v>
      </c>
      <c r="EO39" s="15">
        <v>132.629234</v>
      </c>
      <c r="EP39" s="15">
        <v>132.46413200000001</v>
      </c>
      <c r="EQ39" s="15">
        <v>122.211107</v>
      </c>
      <c r="ER39" s="15">
        <v>122.833068</v>
      </c>
      <c r="ES39" s="15">
        <v>144.53777600000001</v>
      </c>
      <c r="ET39" s="15">
        <v>121.318344</v>
      </c>
      <c r="EU39" s="15">
        <v>121.69644099999999</v>
      </c>
      <c r="EV39" s="15">
        <v>127.05072869999999</v>
      </c>
      <c r="EW39" s="15">
        <v>122.38574699999999</v>
      </c>
      <c r="EX39" s="15">
        <v>121.985018</v>
      </c>
      <c r="EY39" s="15">
        <v>122.34016699999999</v>
      </c>
      <c r="EZ39" s="15">
        <v>128.57334499999999</v>
      </c>
      <c r="FA39" s="15">
        <v>125.783058</v>
      </c>
      <c r="FB39" s="15">
        <v>124.476872</v>
      </c>
      <c r="FC39" s="15">
        <v>122.845049</v>
      </c>
      <c r="FD39" s="15">
        <v>129.761225</v>
      </c>
      <c r="FE39" s="15">
        <v>130.36664999999999</v>
      </c>
      <c r="FF39" s="15">
        <v>130.61996199999999</v>
      </c>
      <c r="FG39" s="15">
        <v>150.12174202</v>
      </c>
      <c r="FH39" s="15">
        <v>130.74789000000001</v>
      </c>
      <c r="FI39" s="15">
        <v>144.60802200000001</v>
      </c>
      <c r="FJ39" s="15">
        <v>123.518491</v>
      </c>
      <c r="FK39" s="15">
        <v>154.71060334000001</v>
      </c>
      <c r="FL39" s="15">
        <v>143.71277137999999</v>
      </c>
      <c r="FM39" s="15">
        <v>150.04215400000001</v>
      </c>
      <c r="FN39" s="15">
        <v>118.9815045</v>
      </c>
      <c r="FO39" s="15">
        <v>119.165147</v>
      </c>
      <c r="FP39" s="15">
        <v>122.696197</v>
      </c>
      <c r="FQ39" s="15">
        <v>125.047572</v>
      </c>
      <c r="FR39" s="15">
        <v>138.39225571</v>
      </c>
      <c r="FS39" s="15">
        <v>137.939527</v>
      </c>
      <c r="FT39" s="15">
        <v>138.37653499999999</v>
      </c>
      <c r="FU39" s="15">
        <v>131.17515900000001</v>
      </c>
      <c r="FV39" s="15">
        <v>131.17515900000001</v>
      </c>
      <c r="FW39" s="15">
        <v>152.089066</v>
      </c>
      <c r="FX39" s="15">
        <v>152.089066</v>
      </c>
      <c r="FY39" s="15">
        <v>150.37437600000001</v>
      </c>
      <c r="FZ39" s="15">
        <v>133.05715900000001</v>
      </c>
      <c r="GA39" s="15">
        <v>132.94455099999999</v>
      </c>
      <c r="GB39" s="15">
        <v>117.359655</v>
      </c>
      <c r="GC39" s="15">
        <v>117.337299</v>
      </c>
      <c r="GD39" s="15">
        <v>133.47405635000001</v>
      </c>
      <c r="GE39" s="15">
        <v>128.64087900000001</v>
      </c>
      <c r="GF39" s="15">
        <v>137.75349800000001</v>
      </c>
      <c r="GG39" s="15">
        <v>143.94408999999999</v>
      </c>
      <c r="GH39" s="15">
        <v>143.94408999999999</v>
      </c>
      <c r="GI39" s="15">
        <v>134.884007</v>
      </c>
      <c r="GJ39" s="15">
        <v>119.01815166999999</v>
      </c>
      <c r="GK39" s="15">
        <v>132.04301799999999</v>
      </c>
      <c r="GL39" s="15">
        <v>131.88169099999999</v>
      </c>
      <c r="GM39" s="15">
        <v>141.21348682000001</v>
      </c>
      <c r="GN39" s="15">
        <v>128.48070300000001</v>
      </c>
      <c r="GO39" s="15">
        <v>141.21348682000001</v>
      </c>
      <c r="GP39" s="15">
        <v>131.17515900000001</v>
      </c>
      <c r="GQ39" s="15">
        <v>123.049274</v>
      </c>
      <c r="GR39" s="15">
        <v>131.392572</v>
      </c>
      <c r="GS39" s="15">
        <v>127.22449899999999</v>
      </c>
      <c r="GT39" s="15">
        <v>120.438581</v>
      </c>
      <c r="GU39" s="15">
        <v>122.01876799999999</v>
      </c>
      <c r="GV39" s="15">
        <v>124.07192999999999</v>
      </c>
      <c r="GW39" s="15">
        <v>122.33407800000001</v>
      </c>
      <c r="GX39" s="15">
        <v>142.62616600000001</v>
      </c>
      <c r="GY39" s="15">
        <v>132.82919799999999</v>
      </c>
      <c r="GZ39" s="15">
        <v>132.28078199999999</v>
      </c>
      <c r="HA39" s="15">
        <v>131.87237400000001</v>
      </c>
      <c r="HB39" s="15">
        <v>124.07192999999999</v>
      </c>
      <c r="HC39" s="15">
        <v>124.07192999999999</v>
      </c>
      <c r="HD39" s="15">
        <v>124.07192999999999</v>
      </c>
      <c r="HE39" s="15">
        <v>131.392572</v>
      </c>
      <c r="HF39" s="15">
        <v>144.30791199999999</v>
      </c>
      <c r="HG39" s="15">
        <v>144.53777600000001</v>
      </c>
      <c r="HH39" s="15">
        <v>144.53777600000001</v>
      </c>
      <c r="HI39" s="15">
        <v>144.53777600000001</v>
      </c>
      <c r="HJ39" s="15">
        <v>132.18288200000001</v>
      </c>
      <c r="HK39" s="15">
        <v>135.08488800000001</v>
      </c>
      <c r="HL39" s="15">
        <v>134.70367400000001</v>
      </c>
      <c r="HM39" s="15">
        <v>138.58687699999999</v>
      </c>
      <c r="HN39" s="15">
        <v>134.685406</v>
      </c>
      <c r="HO39" s="15">
        <v>141.19497000000001</v>
      </c>
      <c r="HP39" s="15">
        <v>126.45534148</v>
      </c>
      <c r="HQ39" s="15">
        <v>144.76741200000001</v>
      </c>
      <c r="HR39" s="15">
        <v>124.438154</v>
      </c>
      <c r="HS39" s="15">
        <v>124.81253700000001</v>
      </c>
      <c r="HT39" s="15">
        <v>129.291686</v>
      </c>
      <c r="HU39" s="15">
        <v>121.633638</v>
      </c>
      <c r="HV39" s="15">
        <v>127.87672959</v>
      </c>
      <c r="HW39" s="15">
        <v>121.452415</v>
      </c>
      <c r="HX39" s="15">
        <v>121.621112</v>
      </c>
      <c r="HY39" s="15">
        <v>148.85228208999999</v>
      </c>
      <c r="HZ39" s="15">
        <v>124.857558</v>
      </c>
      <c r="IA39" s="15">
        <v>145.62036800000001</v>
      </c>
    </row>
    <row r="40" spans="1:235" s="4" customFormat="1" x14ac:dyDescent="0.2">
      <c r="A40" s="2"/>
      <c r="B40" s="10">
        <v>46183.770833333336</v>
      </c>
      <c r="C40" s="15">
        <v>147.35728506000001</v>
      </c>
      <c r="D40" s="15">
        <v>131.80430000000001</v>
      </c>
      <c r="E40" s="15">
        <v>132.57306600000001</v>
      </c>
      <c r="F40" s="15">
        <v>132.35201900000001</v>
      </c>
      <c r="G40" s="15">
        <v>132.18874</v>
      </c>
      <c r="H40" s="15">
        <v>122.454846</v>
      </c>
      <c r="I40" s="15">
        <v>133.654045</v>
      </c>
      <c r="J40" s="15">
        <v>133.10780199999999</v>
      </c>
      <c r="K40" s="15">
        <v>134.103173</v>
      </c>
      <c r="L40" s="15">
        <v>121.38391</v>
      </c>
      <c r="M40" s="15">
        <v>134.948173</v>
      </c>
      <c r="N40" s="15">
        <v>133.367774</v>
      </c>
      <c r="O40" s="15">
        <v>132.30212399999999</v>
      </c>
      <c r="P40" s="15">
        <v>148.46839199999999</v>
      </c>
      <c r="Q40" s="15">
        <v>136.86790891999999</v>
      </c>
      <c r="R40" s="15">
        <v>134.27759800000001</v>
      </c>
      <c r="S40" s="15">
        <v>127.355284</v>
      </c>
      <c r="T40" s="15">
        <v>146.397231</v>
      </c>
      <c r="U40" s="15">
        <v>121.14225</v>
      </c>
      <c r="V40" s="15">
        <v>121.863736</v>
      </c>
      <c r="W40" s="15">
        <v>143.752724</v>
      </c>
      <c r="X40" s="15">
        <v>124.331058</v>
      </c>
      <c r="Y40" s="15">
        <v>120.542609</v>
      </c>
      <c r="Z40" s="15">
        <v>122.836759</v>
      </c>
      <c r="AA40" s="15">
        <v>134.560914</v>
      </c>
      <c r="AB40" s="15">
        <v>119.17330699999999</v>
      </c>
      <c r="AC40" s="15">
        <v>121.98235699999999</v>
      </c>
      <c r="AD40" s="15">
        <v>124.888492</v>
      </c>
      <c r="AE40" s="15">
        <v>123.995705</v>
      </c>
      <c r="AF40" s="15">
        <v>122.436612</v>
      </c>
      <c r="AG40" s="15">
        <v>144.48700875</v>
      </c>
      <c r="AH40" s="15">
        <v>143.02683898999999</v>
      </c>
      <c r="AI40" s="15">
        <v>145.15014400000001</v>
      </c>
      <c r="AJ40" s="15">
        <v>144.84757200000001</v>
      </c>
      <c r="AK40" s="15">
        <v>120.942736</v>
      </c>
      <c r="AL40" s="15">
        <v>144.12184999999999</v>
      </c>
      <c r="AM40" s="15">
        <v>118.95402433</v>
      </c>
      <c r="AN40" s="15">
        <v>119.478212</v>
      </c>
      <c r="AO40" s="15">
        <v>132.61794900000001</v>
      </c>
      <c r="AP40" s="15">
        <v>121.31315600000001</v>
      </c>
      <c r="AQ40" s="15">
        <v>115.961398</v>
      </c>
      <c r="AR40" s="15">
        <v>116.46857900000001</v>
      </c>
      <c r="AS40" s="15">
        <v>135.19079400000001</v>
      </c>
      <c r="AT40" s="15">
        <v>132.76525899999999</v>
      </c>
      <c r="AU40" s="15">
        <v>132.76525899999999</v>
      </c>
      <c r="AV40" s="15">
        <v>134.12323000000001</v>
      </c>
      <c r="AW40" s="15">
        <v>125.368925</v>
      </c>
      <c r="AX40" s="15">
        <v>124.571737</v>
      </c>
      <c r="AY40" s="15">
        <v>125.108008</v>
      </c>
      <c r="AZ40" s="15">
        <v>146.25726700000001</v>
      </c>
      <c r="BA40" s="15">
        <v>121.92479</v>
      </c>
      <c r="BB40" s="15">
        <v>121.39592399999999</v>
      </c>
      <c r="BC40" s="15">
        <v>120.71797650000001</v>
      </c>
      <c r="BD40" s="15">
        <v>120.84857599999999</v>
      </c>
      <c r="BE40" s="15">
        <v>120.657374</v>
      </c>
      <c r="BF40" s="15">
        <v>121.318832</v>
      </c>
      <c r="BG40" s="15">
        <v>132.65540300000001</v>
      </c>
      <c r="BH40" s="15">
        <v>134.399911</v>
      </c>
      <c r="BI40" s="15">
        <v>134.399911</v>
      </c>
      <c r="BJ40" s="15">
        <v>134.399911</v>
      </c>
      <c r="BK40" s="15">
        <v>119.908449</v>
      </c>
      <c r="BL40" s="15">
        <v>120.620255</v>
      </c>
      <c r="BM40" s="15">
        <v>140.28903700000001</v>
      </c>
      <c r="BN40" s="15">
        <v>140.24657999999999</v>
      </c>
      <c r="BO40" s="15">
        <v>122.21261</v>
      </c>
      <c r="BP40" s="15">
        <v>120.91654</v>
      </c>
      <c r="BQ40" s="15">
        <v>132.37953400000001</v>
      </c>
      <c r="BR40" s="15">
        <v>121.005849</v>
      </c>
      <c r="BS40" s="15">
        <v>121.02051691</v>
      </c>
      <c r="BT40" s="15">
        <v>125.837524</v>
      </c>
      <c r="BU40" s="15">
        <v>138.16360750000001</v>
      </c>
      <c r="BV40" s="15">
        <v>124.14463293999999</v>
      </c>
      <c r="BW40" s="15">
        <v>146.03099</v>
      </c>
      <c r="BX40" s="15">
        <v>132.35814400000001</v>
      </c>
      <c r="BY40" s="15">
        <v>121.94288899999999</v>
      </c>
      <c r="BZ40" s="15">
        <v>122.016014</v>
      </c>
      <c r="CA40" s="15">
        <v>138.98489000000001</v>
      </c>
      <c r="CB40" s="15">
        <v>149.59882500000001</v>
      </c>
      <c r="CC40" s="15">
        <v>122.174578</v>
      </c>
      <c r="CD40" s="15">
        <v>129.81807699999999</v>
      </c>
      <c r="CE40" s="15">
        <v>128.55726999999999</v>
      </c>
      <c r="CF40" s="15">
        <v>147.88171299999999</v>
      </c>
      <c r="CG40" s="15">
        <v>123.33934000000001</v>
      </c>
      <c r="CH40" s="15">
        <v>146.03099</v>
      </c>
      <c r="CI40" s="15">
        <v>121.324602</v>
      </c>
      <c r="CJ40" s="15">
        <v>121.811488</v>
      </c>
      <c r="CK40" s="15">
        <v>124.932299</v>
      </c>
      <c r="CL40" s="15">
        <v>149.53315799999999</v>
      </c>
      <c r="CM40" s="15">
        <v>149.53315799999999</v>
      </c>
      <c r="CN40" s="15">
        <v>146.77785700000001</v>
      </c>
      <c r="CO40" s="15">
        <v>144.83640199999999</v>
      </c>
      <c r="CP40" s="15">
        <v>146.49727200000001</v>
      </c>
      <c r="CQ40" s="15">
        <v>128.340698</v>
      </c>
      <c r="CR40" s="15">
        <v>138.88055800000001</v>
      </c>
      <c r="CS40" s="15">
        <v>142.65405565</v>
      </c>
      <c r="CT40" s="15">
        <v>123.228959</v>
      </c>
      <c r="CU40" s="15">
        <v>120.33792</v>
      </c>
      <c r="CV40" s="15">
        <v>126.5566568</v>
      </c>
      <c r="CW40" s="15">
        <v>131.516582</v>
      </c>
      <c r="CX40" s="15">
        <v>124.152637</v>
      </c>
      <c r="CY40" s="15">
        <v>139.76513048999999</v>
      </c>
      <c r="CZ40" s="15">
        <v>120.367031</v>
      </c>
      <c r="DA40" s="15">
        <v>122.80634499999999</v>
      </c>
      <c r="DB40" s="15">
        <v>123.496799</v>
      </c>
      <c r="DC40" s="15">
        <v>121.26387099999999</v>
      </c>
      <c r="DD40" s="15">
        <v>134.37714399999999</v>
      </c>
      <c r="DE40" s="15">
        <v>134.94694799999999</v>
      </c>
      <c r="DF40" s="15">
        <v>132.35814400000001</v>
      </c>
      <c r="DG40" s="15">
        <v>131.738426</v>
      </c>
      <c r="DH40" s="15">
        <v>121.78741100000001</v>
      </c>
      <c r="DI40" s="15">
        <v>122.016014</v>
      </c>
      <c r="DJ40" s="15">
        <v>124.10457</v>
      </c>
      <c r="DK40" s="15">
        <v>133.17726999999999</v>
      </c>
      <c r="DL40" s="15">
        <v>156.18064325</v>
      </c>
      <c r="DM40" s="15">
        <v>134.37226799999999</v>
      </c>
      <c r="DN40" s="15">
        <v>133.55707799999999</v>
      </c>
      <c r="DO40" s="15">
        <v>120.15285267</v>
      </c>
      <c r="DP40" s="15">
        <v>146.639397</v>
      </c>
      <c r="DQ40" s="15">
        <v>145.21339399999999</v>
      </c>
      <c r="DR40" s="15">
        <v>141.26468</v>
      </c>
      <c r="DS40" s="15">
        <v>119.2954</v>
      </c>
      <c r="DT40" s="15">
        <v>145.118821</v>
      </c>
      <c r="DU40" s="15">
        <v>120.393877</v>
      </c>
      <c r="DV40" s="15">
        <v>120.890472</v>
      </c>
      <c r="DW40" s="15">
        <v>127.15708100000001</v>
      </c>
      <c r="DX40" s="15">
        <v>133.235072</v>
      </c>
      <c r="DY40" s="15">
        <v>133.81669299999999</v>
      </c>
      <c r="DZ40" s="15">
        <v>120.431487</v>
      </c>
      <c r="EA40" s="15">
        <v>118.709924</v>
      </c>
      <c r="EB40" s="15">
        <v>118.709924</v>
      </c>
      <c r="EC40" s="15">
        <v>124.35702965</v>
      </c>
      <c r="ED40" s="15">
        <v>124.436864</v>
      </c>
      <c r="EE40" s="15">
        <v>124.76561</v>
      </c>
      <c r="EF40" s="15">
        <v>121.569014</v>
      </c>
      <c r="EG40" s="15">
        <v>122.11592400000001</v>
      </c>
      <c r="EH40" s="15">
        <v>138.502003</v>
      </c>
      <c r="EI40" s="15">
        <v>129.60302899999999</v>
      </c>
      <c r="EJ40" s="15">
        <v>142.89213161000001</v>
      </c>
      <c r="EK40" s="15">
        <v>136.05431400000001</v>
      </c>
      <c r="EL40" s="15">
        <v>136.05431400000001</v>
      </c>
      <c r="EM40" s="15">
        <v>121.418052</v>
      </c>
      <c r="EN40" s="15">
        <v>131.92347000000001</v>
      </c>
      <c r="EO40" s="15">
        <v>132.52879100000001</v>
      </c>
      <c r="EP40" s="15">
        <v>132.35814400000001</v>
      </c>
      <c r="EQ40" s="15">
        <v>122.533165</v>
      </c>
      <c r="ER40" s="15">
        <v>122.780306</v>
      </c>
      <c r="ES40" s="15">
        <v>146.61368899999999</v>
      </c>
      <c r="ET40" s="15">
        <v>121.459102</v>
      </c>
      <c r="EU40" s="15">
        <v>121.837323</v>
      </c>
      <c r="EV40" s="15">
        <v>126.92453713</v>
      </c>
      <c r="EW40" s="15">
        <v>122.51599899999999</v>
      </c>
      <c r="EX40" s="15">
        <v>122.086389</v>
      </c>
      <c r="EY40" s="15">
        <v>122.457182</v>
      </c>
      <c r="EZ40" s="15">
        <v>128.49483000000001</v>
      </c>
      <c r="FA40" s="15">
        <v>126.111272</v>
      </c>
      <c r="FB40" s="15">
        <v>124.709024</v>
      </c>
      <c r="FC40" s="15">
        <v>123.087334</v>
      </c>
      <c r="FD40" s="15">
        <v>129.25349900000001</v>
      </c>
      <c r="FE40" s="15">
        <v>130.155216</v>
      </c>
      <c r="FF40" s="15">
        <v>130.532094</v>
      </c>
      <c r="FG40" s="15">
        <v>154.68500513999999</v>
      </c>
      <c r="FH40" s="15">
        <v>131.14717099999999</v>
      </c>
      <c r="FI40" s="15">
        <v>146.56792799999999</v>
      </c>
      <c r="FJ40" s="15">
        <v>123.694965</v>
      </c>
      <c r="FK40" s="15">
        <v>150.10070569000001</v>
      </c>
      <c r="FL40" s="15">
        <v>146.42052154000001</v>
      </c>
      <c r="FM40" s="15">
        <v>151.58596600000001</v>
      </c>
      <c r="FN40" s="15">
        <v>119.108385</v>
      </c>
      <c r="FO40" s="15">
        <v>119.28783</v>
      </c>
      <c r="FP40" s="15">
        <v>122.819056</v>
      </c>
      <c r="FQ40" s="15">
        <v>125.007955</v>
      </c>
      <c r="FR40" s="15">
        <v>139.00069497000001</v>
      </c>
      <c r="FS40" s="15">
        <v>138.513025</v>
      </c>
      <c r="FT40" s="15">
        <v>138.98489000000001</v>
      </c>
      <c r="FU40" s="15">
        <v>131.02167399999999</v>
      </c>
      <c r="FV40" s="15">
        <v>131.02167399999999</v>
      </c>
      <c r="FW40" s="15">
        <v>154.56187</v>
      </c>
      <c r="FX40" s="15">
        <v>154.56187</v>
      </c>
      <c r="FY40" s="15">
        <v>152.85681299999999</v>
      </c>
      <c r="FZ40" s="15">
        <v>133.25093699999999</v>
      </c>
      <c r="GA40" s="15">
        <v>133.14517599999999</v>
      </c>
      <c r="GB40" s="15">
        <v>117.311217</v>
      </c>
      <c r="GC40" s="15">
        <v>117.153716</v>
      </c>
      <c r="GD40" s="15">
        <v>133.88028011</v>
      </c>
      <c r="GE40" s="15">
        <v>128.619686</v>
      </c>
      <c r="GF40" s="15">
        <v>139.125531</v>
      </c>
      <c r="GG40" s="15">
        <v>146.03099</v>
      </c>
      <c r="GH40" s="15">
        <v>146.03099</v>
      </c>
      <c r="GI40" s="15">
        <v>134.503828</v>
      </c>
      <c r="GJ40" s="15">
        <v>119.130583</v>
      </c>
      <c r="GK40" s="15">
        <v>131.92347000000001</v>
      </c>
      <c r="GL40" s="15">
        <v>131.738426</v>
      </c>
      <c r="GM40" s="15">
        <v>139.42297203000001</v>
      </c>
      <c r="GN40" s="15">
        <v>131.10170600000001</v>
      </c>
      <c r="GO40" s="15">
        <v>139.42297203000001</v>
      </c>
      <c r="GP40" s="15">
        <v>131.02167399999999</v>
      </c>
      <c r="GQ40" s="15">
        <v>123.182041</v>
      </c>
      <c r="GR40" s="15">
        <v>131.23612900000001</v>
      </c>
      <c r="GS40" s="15">
        <v>127.082133</v>
      </c>
      <c r="GT40" s="15">
        <v>120.53127000000001</v>
      </c>
      <c r="GU40" s="15">
        <v>122.250535</v>
      </c>
      <c r="GV40" s="15">
        <v>124.243751</v>
      </c>
      <c r="GW40" s="15">
        <v>122.34270600000001</v>
      </c>
      <c r="GX40" s="15">
        <v>143.967251</v>
      </c>
      <c r="GY40" s="15">
        <v>131.395645</v>
      </c>
      <c r="GZ40" s="15">
        <v>131.918406</v>
      </c>
      <c r="HA40" s="15">
        <v>131.624787</v>
      </c>
      <c r="HB40" s="15">
        <v>124.243751</v>
      </c>
      <c r="HC40" s="15">
        <v>124.243751</v>
      </c>
      <c r="HD40" s="15">
        <v>124.243751</v>
      </c>
      <c r="HE40" s="15">
        <v>131.23612900000001</v>
      </c>
      <c r="HF40" s="15">
        <v>146.398224</v>
      </c>
      <c r="HG40" s="15">
        <v>146.61368899999999</v>
      </c>
      <c r="HH40" s="15">
        <v>146.61368899999999</v>
      </c>
      <c r="HI40" s="15">
        <v>146.61368899999999</v>
      </c>
      <c r="HJ40" s="15">
        <v>132.52917400000001</v>
      </c>
      <c r="HK40" s="15">
        <v>134.96248700000001</v>
      </c>
      <c r="HL40" s="15">
        <v>134.634973</v>
      </c>
      <c r="HM40" s="15">
        <v>139.90456499999999</v>
      </c>
      <c r="HN40" s="15">
        <v>134.81539000000001</v>
      </c>
      <c r="HO40" s="15">
        <v>142.79866699999999</v>
      </c>
      <c r="HP40" s="15">
        <v>133.01571025999999</v>
      </c>
      <c r="HQ40" s="15">
        <v>146.77859100000001</v>
      </c>
      <c r="HR40" s="15">
        <v>124.7054065</v>
      </c>
      <c r="HS40" s="15">
        <v>125.077708</v>
      </c>
      <c r="HT40" s="15">
        <v>129.638769</v>
      </c>
      <c r="HU40" s="15">
        <v>121.70813099999999</v>
      </c>
      <c r="HV40" s="15">
        <v>128.80650958000001</v>
      </c>
      <c r="HW40" s="15">
        <v>121.7467505</v>
      </c>
      <c r="HX40" s="15">
        <v>121.896792</v>
      </c>
      <c r="HY40" s="15">
        <v>151.01981162000001</v>
      </c>
      <c r="HZ40" s="15">
        <v>125.08810800000001</v>
      </c>
      <c r="IA40" s="15">
        <v>147.773887</v>
      </c>
    </row>
    <row r="41" spans="1:235" s="4" customFormat="1" x14ac:dyDescent="0.2">
      <c r="A41" s="2"/>
      <c r="B41" s="10">
        <v>46183.791666666664</v>
      </c>
      <c r="C41" s="15">
        <v>139.19992356</v>
      </c>
      <c r="D41" s="15">
        <v>131.80430000000001</v>
      </c>
      <c r="E41" s="15">
        <v>132.49332899999999</v>
      </c>
      <c r="F41" s="15">
        <v>132.27443700000001</v>
      </c>
      <c r="G41" s="15">
        <v>132.10701700000001</v>
      </c>
      <c r="H41" s="15">
        <v>123.39134</v>
      </c>
      <c r="I41" s="15">
        <v>134.60370599999999</v>
      </c>
      <c r="J41" s="15">
        <v>134.07834299999999</v>
      </c>
      <c r="K41" s="15">
        <v>135.039942</v>
      </c>
      <c r="L41" s="15">
        <v>122.27736400000001</v>
      </c>
      <c r="M41" s="15">
        <v>135.05217300000001</v>
      </c>
      <c r="N41" s="15">
        <v>134.338156</v>
      </c>
      <c r="O41" s="15">
        <v>133.26314199999999</v>
      </c>
      <c r="P41" s="15">
        <v>141.50714099999999</v>
      </c>
      <c r="Q41" s="15">
        <v>128.76585857000001</v>
      </c>
      <c r="R41" s="15">
        <v>135.26257000000001</v>
      </c>
      <c r="S41" s="15">
        <v>128.40402700000001</v>
      </c>
      <c r="T41" s="15">
        <v>139.42142000000001</v>
      </c>
      <c r="U41" s="15">
        <v>118.910434</v>
      </c>
      <c r="V41" s="15">
        <v>119.606543</v>
      </c>
      <c r="W41" s="15">
        <v>136.750235</v>
      </c>
      <c r="X41" s="15">
        <v>125.212565</v>
      </c>
      <c r="Y41" s="15">
        <v>121.253795</v>
      </c>
      <c r="Z41" s="15">
        <v>123.719606</v>
      </c>
      <c r="AA41" s="15">
        <v>135.56419399999999</v>
      </c>
      <c r="AB41" s="15">
        <v>120.02689100000001</v>
      </c>
      <c r="AC41" s="15">
        <v>122.75364500000001</v>
      </c>
      <c r="AD41" s="15">
        <v>125.654939</v>
      </c>
      <c r="AE41" s="15">
        <v>124.906811</v>
      </c>
      <c r="AF41" s="15">
        <v>122.86653099999999</v>
      </c>
      <c r="AG41" s="15">
        <v>136.07552724999999</v>
      </c>
      <c r="AH41" s="15">
        <v>135.02415395</v>
      </c>
      <c r="AI41" s="15">
        <v>137.21275299999999</v>
      </c>
      <c r="AJ41" s="15">
        <v>136.88376099999999</v>
      </c>
      <c r="AK41" s="15">
        <v>121.290432</v>
      </c>
      <c r="AL41" s="15">
        <v>137.129593</v>
      </c>
      <c r="AM41" s="15">
        <v>119.91174033</v>
      </c>
      <c r="AN41" s="15">
        <v>120.439042</v>
      </c>
      <c r="AO41" s="15">
        <v>133.584079</v>
      </c>
      <c r="AP41" s="15">
        <v>121.88981699999999</v>
      </c>
      <c r="AQ41" s="15">
        <v>117.92980799999999</v>
      </c>
      <c r="AR41" s="15">
        <v>118.32669</v>
      </c>
      <c r="AS41" s="15">
        <v>136.140702</v>
      </c>
      <c r="AT41" s="15">
        <v>133.63897600000001</v>
      </c>
      <c r="AU41" s="15">
        <v>133.63897600000001</v>
      </c>
      <c r="AV41" s="15">
        <v>135.06493399999999</v>
      </c>
      <c r="AW41" s="15">
        <v>126.127988</v>
      </c>
      <c r="AX41" s="15">
        <v>123.8428115</v>
      </c>
      <c r="AY41" s="15">
        <v>124.29349999999999</v>
      </c>
      <c r="AZ41" s="15">
        <v>138.27395899999999</v>
      </c>
      <c r="BA41" s="15">
        <v>123.119258</v>
      </c>
      <c r="BB41" s="15">
        <v>122.508949</v>
      </c>
      <c r="BC41" s="15">
        <v>121.830696</v>
      </c>
      <c r="BD41" s="15">
        <v>121.95961825000001</v>
      </c>
      <c r="BE41" s="15">
        <v>121.610356</v>
      </c>
      <c r="BF41" s="15">
        <v>122.431605</v>
      </c>
      <c r="BG41" s="15">
        <v>133.61704900000001</v>
      </c>
      <c r="BH41" s="15">
        <v>135.340135</v>
      </c>
      <c r="BI41" s="15">
        <v>135.340135</v>
      </c>
      <c r="BJ41" s="15">
        <v>135.340135</v>
      </c>
      <c r="BK41" s="15">
        <v>120.94830399999999</v>
      </c>
      <c r="BL41" s="15">
        <v>121.645353</v>
      </c>
      <c r="BM41" s="15">
        <v>132.80643000000001</v>
      </c>
      <c r="BN41" s="15">
        <v>132.32754800000001</v>
      </c>
      <c r="BO41" s="15">
        <v>122.844019</v>
      </c>
      <c r="BP41" s="15">
        <v>121.61172000000001</v>
      </c>
      <c r="BQ41" s="15">
        <v>133.40828300000001</v>
      </c>
      <c r="BR41" s="15">
        <v>121.407386</v>
      </c>
      <c r="BS41" s="15">
        <v>121.42207629000001</v>
      </c>
      <c r="BT41" s="15">
        <v>126.869811</v>
      </c>
      <c r="BU41" s="15">
        <v>131.59122725</v>
      </c>
      <c r="BV41" s="15">
        <v>124.69374593000001</v>
      </c>
      <c r="BW41" s="15">
        <v>138.04827700000001</v>
      </c>
      <c r="BX41" s="15">
        <v>133.32523499999999</v>
      </c>
      <c r="BY41" s="15">
        <v>122.50999</v>
      </c>
      <c r="BZ41" s="15">
        <v>122.583833</v>
      </c>
      <c r="CA41" s="15">
        <v>138.93460999999999</v>
      </c>
      <c r="CB41" s="15">
        <v>142.025036</v>
      </c>
      <c r="CC41" s="15">
        <v>122.84412399999999</v>
      </c>
      <c r="CD41" s="15">
        <v>130.87807000000001</v>
      </c>
      <c r="CE41" s="15">
        <v>129.61025100000001</v>
      </c>
      <c r="CF41" s="15">
        <v>140.17417399999999</v>
      </c>
      <c r="CG41" s="15">
        <v>124.10723400000001</v>
      </c>
      <c r="CH41" s="15">
        <v>138.04827700000001</v>
      </c>
      <c r="CI41" s="15">
        <v>122.52218667</v>
      </c>
      <c r="CJ41" s="15">
        <v>123.00654299999999</v>
      </c>
      <c r="CK41" s="15">
        <v>125.863004</v>
      </c>
      <c r="CL41" s="15">
        <v>141.91311099999999</v>
      </c>
      <c r="CM41" s="15">
        <v>141.91311099999999</v>
      </c>
      <c r="CN41" s="15">
        <v>138.66950600000001</v>
      </c>
      <c r="CO41" s="15">
        <v>136.85759300000001</v>
      </c>
      <c r="CP41" s="15">
        <v>138.56986499999999</v>
      </c>
      <c r="CQ41" s="15">
        <v>127.01370300000001</v>
      </c>
      <c r="CR41" s="15">
        <v>132.279696</v>
      </c>
      <c r="CS41" s="15">
        <v>136.2411142</v>
      </c>
      <c r="CT41" s="15">
        <v>124.04752999999999</v>
      </c>
      <c r="CU41" s="15">
        <v>121.117577</v>
      </c>
      <c r="CV41" s="15">
        <v>126.97775694000001</v>
      </c>
      <c r="CW41" s="15">
        <v>131.66873799999999</v>
      </c>
      <c r="CX41" s="15">
        <v>123.994595</v>
      </c>
      <c r="CY41" s="15">
        <v>140.73962822999999</v>
      </c>
      <c r="CZ41" s="15">
        <v>121.25644200000001</v>
      </c>
      <c r="DA41" s="15">
        <v>123.720511</v>
      </c>
      <c r="DB41" s="15">
        <v>124.409183</v>
      </c>
      <c r="DC41" s="15">
        <v>121.76459699999999</v>
      </c>
      <c r="DD41" s="15">
        <v>135.343581</v>
      </c>
      <c r="DE41" s="15">
        <v>135.925408</v>
      </c>
      <c r="DF41" s="15">
        <v>133.32523499999999</v>
      </c>
      <c r="DG41" s="15">
        <v>132.71307300000001</v>
      </c>
      <c r="DH41" s="15">
        <v>122.356048</v>
      </c>
      <c r="DI41" s="15">
        <v>122.583833</v>
      </c>
      <c r="DJ41" s="15">
        <v>125.1835605</v>
      </c>
      <c r="DK41" s="15">
        <v>134.13106099999999</v>
      </c>
      <c r="DL41" s="15">
        <v>148.57693495999999</v>
      </c>
      <c r="DM41" s="15">
        <v>135.37319099999999</v>
      </c>
      <c r="DN41" s="15">
        <v>134.55213499999999</v>
      </c>
      <c r="DO41" s="15">
        <v>121.10813632999999</v>
      </c>
      <c r="DP41" s="15">
        <v>138.52077399999999</v>
      </c>
      <c r="DQ41" s="15">
        <v>136.99717999999999</v>
      </c>
      <c r="DR41" s="15">
        <v>135.213199</v>
      </c>
      <c r="DS41" s="15">
        <v>119.56018400000001</v>
      </c>
      <c r="DT41" s="15">
        <v>136.813638</v>
      </c>
      <c r="DU41" s="15">
        <v>121.500905</v>
      </c>
      <c r="DV41" s="15">
        <v>122.000473</v>
      </c>
      <c r="DW41" s="15">
        <v>126.709987</v>
      </c>
      <c r="DX41" s="15">
        <v>134.1968</v>
      </c>
      <c r="DY41" s="15">
        <v>134.773078</v>
      </c>
      <c r="DZ41" s="15">
        <v>121.435924</v>
      </c>
      <c r="EA41" s="15">
        <v>119.711895</v>
      </c>
      <c r="EB41" s="15">
        <v>119.711895</v>
      </c>
      <c r="EC41" s="15">
        <v>123.06465399</v>
      </c>
      <c r="ED41" s="15">
        <v>125.258912</v>
      </c>
      <c r="EE41" s="15">
        <v>125.592055</v>
      </c>
      <c r="EF41" s="15">
        <v>122.517741</v>
      </c>
      <c r="EG41" s="15">
        <v>123.036181</v>
      </c>
      <c r="EH41" s="15">
        <v>139.09660400000001</v>
      </c>
      <c r="EI41" s="15">
        <v>127.61035800000001</v>
      </c>
      <c r="EJ41" s="15">
        <v>143.84933527999999</v>
      </c>
      <c r="EK41" s="15">
        <v>137.003334</v>
      </c>
      <c r="EL41" s="15">
        <v>137.003334</v>
      </c>
      <c r="EM41" s="15">
        <v>122.21219000000001</v>
      </c>
      <c r="EN41" s="15">
        <v>132.891862</v>
      </c>
      <c r="EO41" s="15">
        <v>133.49947900000001</v>
      </c>
      <c r="EP41" s="15">
        <v>133.32523499999999</v>
      </c>
      <c r="EQ41" s="15">
        <v>123.48016699999999</v>
      </c>
      <c r="ER41" s="15">
        <v>123.44798400000001</v>
      </c>
      <c r="ES41" s="15">
        <v>138.49408</v>
      </c>
      <c r="ET41" s="15">
        <v>122.65034900000001</v>
      </c>
      <c r="EU41" s="15">
        <v>123.031187</v>
      </c>
      <c r="EV41" s="15">
        <v>127.63943998000001</v>
      </c>
      <c r="EW41" s="15">
        <v>123.257941</v>
      </c>
      <c r="EX41" s="15">
        <v>122.588094</v>
      </c>
      <c r="EY41" s="15">
        <v>123.28393</v>
      </c>
      <c r="EZ41" s="15">
        <v>128.912868</v>
      </c>
      <c r="FA41" s="15">
        <v>127.103668</v>
      </c>
      <c r="FB41" s="15">
        <v>125.17791200000001</v>
      </c>
      <c r="FC41" s="15">
        <v>123.523096</v>
      </c>
      <c r="FD41" s="15">
        <v>126.74248</v>
      </c>
      <c r="FE41" s="15">
        <v>127.625451</v>
      </c>
      <c r="FF41" s="15">
        <v>127.99452599999999</v>
      </c>
      <c r="FG41" s="15">
        <v>148.06409257000001</v>
      </c>
      <c r="FH41" s="15">
        <v>131.18594400000001</v>
      </c>
      <c r="FI41" s="15">
        <v>138.40068400000001</v>
      </c>
      <c r="FJ41" s="15">
        <v>124.951048</v>
      </c>
      <c r="FK41" s="15">
        <v>141.92983624999999</v>
      </c>
      <c r="FL41" s="15">
        <v>138.92933625000001</v>
      </c>
      <c r="FM41" s="15">
        <v>143.53706299999999</v>
      </c>
      <c r="FN41" s="15">
        <v>120.2732065</v>
      </c>
      <c r="FO41" s="15">
        <v>120.42804599999999</v>
      </c>
      <c r="FP41" s="15">
        <v>123.632699</v>
      </c>
      <c r="FQ41" s="15">
        <v>125.941456</v>
      </c>
      <c r="FR41" s="15">
        <v>138.95058748</v>
      </c>
      <c r="FS41" s="15">
        <v>138.46057400000001</v>
      </c>
      <c r="FT41" s="15">
        <v>138.93460999999999</v>
      </c>
      <c r="FU41" s="15">
        <v>131.99256099999999</v>
      </c>
      <c r="FV41" s="15">
        <v>131.99256099999999</v>
      </c>
      <c r="FW41" s="15">
        <v>155.12017399999999</v>
      </c>
      <c r="FX41" s="15">
        <v>155.12017399999999</v>
      </c>
      <c r="FY41" s="15">
        <v>153.40821399999999</v>
      </c>
      <c r="FZ41" s="15">
        <v>134.24957499999999</v>
      </c>
      <c r="GA41" s="15">
        <v>134.135919</v>
      </c>
      <c r="GB41" s="15">
        <v>117.47472999999999</v>
      </c>
      <c r="GC41" s="15">
        <v>117.36425300000001</v>
      </c>
      <c r="GD41" s="15">
        <v>131.34123518999999</v>
      </c>
      <c r="GE41" s="15">
        <v>129.671764</v>
      </c>
      <c r="GF41" s="15">
        <v>133.90866800000001</v>
      </c>
      <c r="GG41" s="15">
        <v>138.04827700000001</v>
      </c>
      <c r="GH41" s="15">
        <v>138.04827700000001</v>
      </c>
      <c r="GI41" s="15">
        <v>135.45445599999999</v>
      </c>
      <c r="GJ41" s="15">
        <v>119.983958</v>
      </c>
      <c r="GK41" s="15">
        <v>132.891862</v>
      </c>
      <c r="GL41" s="15">
        <v>132.71307300000001</v>
      </c>
      <c r="GM41" s="15">
        <v>140.39936211</v>
      </c>
      <c r="GN41" s="15">
        <v>131.87162599999999</v>
      </c>
      <c r="GO41" s="15">
        <v>140.39936211</v>
      </c>
      <c r="GP41" s="15">
        <v>131.99256099999999</v>
      </c>
      <c r="GQ41" s="15">
        <v>124.114373</v>
      </c>
      <c r="GR41" s="15">
        <v>132.20040299999999</v>
      </c>
      <c r="GS41" s="15">
        <v>128.05283499999999</v>
      </c>
      <c r="GT41" s="15">
        <v>121.585165</v>
      </c>
      <c r="GU41" s="15">
        <v>122.749233</v>
      </c>
      <c r="GV41" s="15">
        <v>125.153676</v>
      </c>
      <c r="GW41" s="15">
        <v>123.343036</v>
      </c>
      <c r="GX41" s="15">
        <v>135.81464600000001</v>
      </c>
      <c r="GY41" s="15">
        <v>132.36421300000001</v>
      </c>
      <c r="GZ41" s="15">
        <v>132.887111</v>
      </c>
      <c r="HA41" s="15">
        <v>132.590428</v>
      </c>
      <c r="HB41" s="15">
        <v>125.153676</v>
      </c>
      <c r="HC41" s="15">
        <v>125.153676</v>
      </c>
      <c r="HD41" s="15">
        <v>125.153676</v>
      </c>
      <c r="HE41" s="15">
        <v>132.20040299999999</v>
      </c>
      <c r="HF41" s="15">
        <v>138.28133199999999</v>
      </c>
      <c r="HG41" s="15">
        <v>138.49408</v>
      </c>
      <c r="HH41" s="15">
        <v>138.49408</v>
      </c>
      <c r="HI41" s="15">
        <v>138.49408</v>
      </c>
      <c r="HJ41" s="15">
        <v>132.51130599999999</v>
      </c>
      <c r="HK41" s="15">
        <v>135.93725499999999</v>
      </c>
      <c r="HL41" s="15">
        <v>135.61030099999999</v>
      </c>
      <c r="HM41" s="15">
        <v>140.21185199999999</v>
      </c>
      <c r="HN41" s="15">
        <v>135.72692599999999</v>
      </c>
      <c r="HO41" s="15">
        <v>134.591126</v>
      </c>
      <c r="HP41" s="15">
        <v>133.77136863999999</v>
      </c>
      <c r="HQ41" s="15">
        <v>138.63968199999999</v>
      </c>
      <c r="HR41" s="15">
        <v>125.41072699999999</v>
      </c>
      <c r="HS41" s="15">
        <v>125.801614</v>
      </c>
      <c r="HT41" s="15">
        <v>128.37095299999999</v>
      </c>
      <c r="HU41" s="15">
        <v>122.71772199999999</v>
      </c>
      <c r="HV41" s="15">
        <v>127.47908121</v>
      </c>
      <c r="HW41" s="15">
        <v>122.2487035</v>
      </c>
      <c r="HX41" s="15">
        <v>122.397774</v>
      </c>
      <c r="HY41" s="15">
        <v>143.04884935000001</v>
      </c>
      <c r="HZ41" s="15">
        <v>125.76956800000001</v>
      </c>
      <c r="IA41" s="15">
        <v>139.699915</v>
      </c>
    </row>
    <row r="42" spans="1:235" s="4" customFormat="1" x14ac:dyDescent="0.2">
      <c r="A42" s="2"/>
      <c r="B42" s="10">
        <v>46183.8125</v>
      </c>
      <c r="C42" s="15">
        <v>145.74185900000001</v>
      </c>
      <c r="D42" s="15">
        <v>135.68721500000001</v>
      </c>
      <c r="E42" s="15">
        <v>136.695977</v>
      </c>
      <c r="F42" s="15">
        <v>136.46421799999999</v>
      </c>
      <c r="G42" s="15">
        <v>136.293218</v>
      </c>
      <c r="H42" s="15">
        <v>130.1576</v>
      </c>
      <c r="I42" s="15">
        <v>142.037127</v>
      </c>
      <c r="J42" s="15">
        <v>141.47457199999999</v>
      </c>
      <c r="K42" s="15">
        <v>142.51079799999999</v>
      </c>
      <c r="L42" s="15">
        <v>129.00738200000001</v>
      </c>
      <c r="M42" s="15">
        <v>139.971587</v>
      </c>
      <c r="N42" s="15">
        <v>141.403524</v>
      </c>
      <c r="O42" s="15">
        <v>140.03132500000001</v>
      </c>
      <c r="P42" s="15">
        <v>148.13256200000001</v>
      </c>
      <c r="Q42" s="15">
        <v>134.34565247</v>
      </c>
      <c r="R42" s="15">
        <v>142.71627599999999</v>
      </c>
      <c r="S42" s="15">
        <v>135.73236900000001</v>
      </c>
      <c r="T42" s="15">
        <v>145.967849</v>
      </c>
      <c r="U42" s="15">
        <v>125.801751</v>
      </c>
      <c r="V42" s="15">
        <v>126.522189</v>
      </c>
      <c r="W42" s="15">
        <v>143.204836</v>
      </c>
      <c r="X42" s="15">
        <v>132.165998</v>
      </c>
      <c r="Y42" s="15">
        <v>128.10149799999999</v>
      </c>
      <c r="Z42" s="15">
        <v>130.64232200000001</v>
      </c>
      <c r="AA42" s="15">
        <v>143.183606</v>
      </c>
      <c r="AB42" s="15">
        <v>127.243634</v>
      </c>
      <c r="AC42" s="15">
        <v>129.633861</v>
      </c>
      <c r="AD42" s="15">
        <v>132.595204</v>
      </c>
      <c r="AE42" s="15">
        <v>131.84342000000001</v>
      </c>
      <c r="AF42" s="15">
        <v>129.99322599999999</v>
      </c>
      <c r="AG42" s="15">
        <v>142.12451725</v>
      </c>
      <c r="AH42" s="15">
        <v>141.18971976</v>
      </c>
      <c r="AI42" s="15">
        <v>143.49536800000001</v>
      </c>
      <c r="AJ42" s="15">
        <v>143.14809399999999</v>
      </c>
      <c r="AK42" s="15">
        <v>128.316507</v>
      </c>
      <c r="AL42" s="15">
        <v>143.60929300000001</v>
      </c>
      <c r="AM42" s="15">
        <v>127.53110767</v>
      </c>
      <c r="AN42" s="15">
        <v>127.92174799999999</v>
      </c>
      <c r="AO42" s="15">
        <v>141.09483</v>
      </c>
      <c r="AP42" s="15">
        <v>128.94997599999999</v>
      </c>
      <c r="AQ42" s="15">
        <v>125.71231899999999</v>
      </c>
      <c r="AR42" s="15">
        <v>126.061074</v>
      </c>
      <c r="AS42" s="15">
        <v>143.82418999999999</v>
      </c>
      <c r="AT42" s="15">
        <v>141.10789199999999</v>
      </c>
      <c r="AU42" s="15">
        <v>141.10789199999999</v>
      </c>
      <c r="AV42" s="15">
        <v>142.611796</v>
      </c>
      <c r="AW42" s="15">
        <v>133.138316</v>
      </c>
      <c r="AX42" s="15">
        <v>131.93827999999999</v>
      </c>
      <c r="AY42" s="15">
        <v>132.271625</v>
      </c>
      <c r="AZ42" s="15">
        <v>144.79883699999999</v>
      </c>
      <c r="BA42" s="15">
        <v>129.909897</v>
      </c>
      <c r="BB42" s="15">
        <v>129.24099899999999</v>
      </c>
      <c r="BC42" s="15">
        <v>128.52059249999999</v>
      </c>
      <c r="BD42" s="15">
        <v>128.65855925</v>
      </c>
      <c r="BE42" s="15">
        <v>128.24788599999999</v>
      </c>
      <c r="BF42" s="15">
        <v>129.15897799999999</v>
      </c>
      <c r="BG42" s="15">
        <v>141.11851100000001</v>
      </c>
      <c r="BH42" s="15">
        <v>142.896816</v>
      </c>
      <c r="BI42" s="15">
        <v>142.896816</v>
      </c>
      <c r="BJ42" s="15">
        <v>142.896816</v>
      </c>
      <c r="BK42" s="15">
        <v>128.020062</v>
      </c>
      <c r="BL42" s="15">
        <v>128.70985300000001</v>
      </c>
      <c r="BM42" s="15">
        <v>139.52399199999999</v>
      </c>
      <c r="BN42" s="15">
        <v>139.017483</v>
      </c>
      <c r="BO42" s="15">
        <v>129.81666999999999</v>
      </c>
      <c r="BP42" s="15">
        <v>128.72703200000001</v>
      </c>
      <c r="BQ42" s="15">
        <v>140.95188300000001</v>
      </c>
      <c r="BR42" s="15">
        <v>128.399181</v>
      </c>
      <c r="BS42" s="15">
        <v>128.41471730000001</v>
      </c>
      <c r="BT42" s="15">
        <v>134.260796</v>
      </c>
      <c r="BU42" s="15">
        <v>137.42399900000001</v>
      </c>
      <c r="BV42" s="15">
        <v>131.79721197999999</v>
      </c>
      <c r="BW42" s="15">
        <v>144.58021199999999</v>
      </c>
      <c r="BX42" s="15">
        <v>140.75511299999999</v>
      </c>
      <c r="BY42" s="15">
        <v>129.474715</v>
      </c>
      <c r="BZ42" s="15">
        <v>129.567103</v>
      </c>
      <c r="CA42" s="15">
        <v>143.41692900000001</v>
      </c>
      <c r="CB42" s="15">
        <v>148.563458</v>
      </c>
      <c r="CC42" s="15">
        <v>129.77301900000001</v>
      </c>
      <c r="CD42" s="15">
        <v>138.328777</v>
      </c>
      <c r="CE42" s="15">
        <v>136.995304</v>
      </c>
      <c r="CF42" s="15">
        <v>146.61379500000001</v>
      </c>
      <c r="CG42" s="15">
        <v>131.06636499999999</v>
      </c>
      <c r="CH42" s="15">
        <v>144.58021199999999</v>
      </c>
      <c r="CI42" s="15">
        <v>129.27641567000001</v>
      </c>
      <c r="CJ42" s="15">
        <v>129.79030900000001</v>
      </c>
      <c r="CK42" s="15">
        <v>132.99750900000001</v>
      </c>
      <c r="CL42" s="15">
        <v>148.70055099999999</v>
      </c>
      <c r="CM42" s="15">
        <v>148.70055099999999</v>
      </c>
      <c r="CN42" s="15">
        <v>144.19982099999999</v>
      </c>
      <c r="CO42" s="15">
        <v>143.427438</v>
      </c>
      <c r="CP42" s="15">
        <v>145.143013</v>
      </c>
      <c r="CQ42" s="15">
        <v>134.28779499999999</v>
      </c>
      <c r="CR42" s="15">
        <v>138.33255800000001</v>
      </c>
      <c r="CS42" s="15">
        <v>142.60348511999999</v>
      </c>
      <c r="CT42" s="15">
        <v>131.03633600000001</v>
      </c>
      <c r="CU42" s="15">
        <v>128.30481499999999</v>
      </c>
      <c r="CV42" s="15">
        <v>134.66780442999999</v>
      </c>
      <c r="CW42" s="15">
        <v>137.81036900000001</v>
      </c>
      <c r="CX42" s="15">
        <v>130.60333700000001</v>
      </c>
      <c r="CY42" s="15">
        <v>148.64992652999999</v>
      </c>
      <c r="CZ42" s="15">
        <v>128.536451</v>
      </c>
      <c r="DA42" s="15">
        <v>130.58865800000001</v>
      </c>
      <c r="DB42" s="15">
        <v>131.31707299999999</v>
      </c>
      <c r="DC42" s="15">
        <v>128.77773199999999</v>
      </c>
      <c r="DD42" s="15">
        <v>142.82550000000001</v>
      </c>
      <c r="DE42" s="15">
        <v>143.414863</v>
      </c>
      <c r="DF42" s="15">
        <v>140.75511299999999</v>
      </c>
      <c r="DG42" s="15">
        <v>140.132824</v>
      </c>
      <c r="DH42" s="15">
        <v>129.36346700000001</v>
      </c>
      <c r="DI42" s="15">
        <v>129.567103</v>
      </c>
      <c r="DJ42" s="15">
        <v>132.07918050000001</v>
      </c>
      <c r="DK42" s="15">
        <v>141.58835400000001</v>
      </c>
      <c r="DL42" s="15">
        <v>155.41698744000001</v>
      </c>
      <c r="DM42" s="15">
        <v>142.72518500000001</v>
      </c>
      <c r="DN42" s="15">
        <v>141.86760599999999</v>
      </c>
      <c r="DO42" s="15">
        <v>127.71376633</v>
      </c>
      <c r="DP42" s="15">
        <v>144.049757</v>
      </c>
      <c r="DQ42" s="15">
        <v>143.427629</v>
      </c>
      <c r="DR42" s="15">
        <v>141.62340499999999</v>
      </c>
      <c r="DS42" s="15">
        <v>126.53400000000001</v>
      </c>
      <c r="DT42" s="15">
        <v>143.23677000000001</v>
      </c>
      <c r="DU42" s="15">
        <v>128.17562100000001</v>
      </c>
      <c r="DV42" s="15">
        <v>128.70360199999999</v>
      </c>
      <c r="DW42" s="15">
        <v>133.873741</v>
      </c>
      <c r="DX42" s="15">
        <v>141.67632599999999</v>
      </c>
      <c r="DY42" s="15">
        <v>142.29110700000001</v>
      </c>
      <c r="DZ42" s="15">
        <v>128.35478800000001</v>
      </c>
      <c r="EA42" s="15">
        <v>126.676151</v>
      </c>
      <c r="EB42" s="15">
        <v>126.676151</v>
      </c>
      <c r="EC42" s="15">
        <v>129.42365365000001</v>
      </c>
      <c r="ED42" s="15">
        <v>132.34626299999999</v>
      </c>
      <c r="EE42" s="15">
        <v>132.70047600000001</v>
      </c>
      <c r="EF42" s="15">
        <v>129.267045</v>
      </c>
      <c r="EG42" s="15">
        <v>129.860364</v>
      </c>
      <c r="EH42" s="15">
        <v>141.69422700000001</v>
      </c>
      <c r="EI42" s="15">
        <v>134.79196899999999</v>
      </c>
      <c r="EJ42" s="15">
        <v>151.93441526000001</v>
      </c>
      <c r="EK42" s="15">
        <v>144.75469799999999</v>
      </c>
      <c r="EL42" s="15">
        <v>144.75469799999999</v>
      </c>
      <c r="EM42" s="15">
        <v>129.45958899999999</v>
      </c>
      <c r="EN42" s="15">
        <v>140.31063599999999</v>
      </c>
      <c r="EO42" s="15">
        <v>140.92826600000001</v>
      </c>
      <c r="EP42" s="15">
        <v>140.75511299999999</v>
      </c>
      <c r="EQ42" s="15">
        <v>130.29355000000001</v>
      </c>
      <c r="ER42" s="15">
        <v>130.49866399999999</v>
      </c>
      <c r="ES42" s="15">
        <v>143.96012999999999</v>
      </c>
      <c r="ET42" s="15">
        <v>129.413984</v>
      </c>
      <c r="EU42" s="15">
        <v>129.816754</v>
      </c>
      <c r="EV42" s="15">
        <v>134.72487684000001</v>
      </c>
      <c r="EW42" s="15">
        <v>130.31614200000001</v>
      </c>
      <c r="EX42" s="15">
        <v>129.67972499999999</v>
      </c>
      <c r="EY42" s="15">
        <v>130.33271099999999</v>
      </c>
      <c r="EZ42" s="15">
        <v>136.72011000000001</v>
      </c>
      <c r="FA42" s="15">
        <v>134.73214100000001</v>
      </c>
      <c r="FB42" s="15">
        <v>132.32279700000001</v>
      </c>
      <c r="FC42" s="15">
        <v>130.636416</v>
      </c>
      <c r="FD42" s="15">
        <v>133.91098400000001</v>
      </c>
      <c r="FE42" s="15">
        <v>134.74643900000001</v>
      </c>
      <c r="FF42" s="15">
        <v>135.09576799999999</v>
      </c>
      <c r="FG42" s="15">
        <v>154.93631120000001</v>
      </c>
      <c r="FH42" s="15">
        <v>136.376338</v>
      </c>
      <c r="FI42" s="15">
        <v>144.60379499999999</v>
      </c>
      <c r="FJ42" s="15">
        <v>131.81974199999999</v>
      </c>
      <c r="FK42" s="15">
        <v>148.81101791</v>
      </c>
      <c r="FL42" s="15">
        <v>145.99060818000001</v>
      </c>
      <c r="FM42" s="15">
        <v>150.063771</v>
      </c>
      <c r="FN42" s="15">
        <v>125.69292249999999</v>
      </c>
      <c r="FO42" s="15">
        <v>125.989383</v>
      </c>
      <c r="FP42" s="15">
        <v>130.696843</v>
      </c>
      <c r="FQ42" s="15">
        <v>133.08141800000001</v>
      </c>
      <c r="FR42" s="15">
        <v>143.43342195</v>
      </c>
      <c r="FS42" s="15">
        <v>142.92221699999999</v>
      </c>
      <c r="FT42" s="15">
        <v>143.41692900000001</v>
      </c>
      <c r="FU42" s="15">
        <v>139.39378199999999</v>
      </c>
      <c r="FV42" s="15">
        <v>139.39378199999999</v>
      </c>
      <c r="FW42" s="15">
        <v>158.33491100000001</v>
      </c>
      <c r="FX42" s="15">
        <v>158.33491100000001</v>
      </c>
      <c r="FY42" s="15">
        <v>156.546367</v>
      </c>
      <c r="FZ42" s="15">
        <v>141.615644</v>
      </c>
      <c r="GA42" s="15">
        <v>141.439593</v>
      </c>
      <c r="GB42" s="15">
        <v>124.40172699999999</v>
      </c>
      <c r="GC42" s="15">
        <v>124.245161</v>
      </c>
      <c r="GD42" s="15">
        <v>138.63679404999999</v>
      </c>
      <c r="GE42" s="15">
        <v>137.05696599999999</v>
      </c>
      <c r="GF42" s="15">
        <v>140.28617299999999</v>
      </c>
      <c r="GG42" s="15">
        <v>144.58021199999999</v>
      </c>
      <c r="GH42" s="15">
        <v>144.58021199999999</v>
      </c>
      <c r="GI42" s="15">
        <v>143.08389700000001</v>
      </c>
      <c r="GJ42" s="15">
        <v>127.198177</v>
      </c>
      <c r="GK42" s="15">
        <v>140.31063599999999</v>
      </c>
      <c r="GL42" s="15">
        <v>140.132824</v>
      </c>
      <c r="GM42" s="15">
        <v>148.29053568</v>
      </c>
      <c r="GN42" s="15">
        <v>134.39224999999999</v>
      </c>
      <c r="GO42" s="15">
        <v>148.29053568</v>
      </c>
      <c r="GP42" s="15">
        <v>139.39378199999999</v>
      </c>
      <c r="GQ42" s="15">
        <v>130.945899</v>
      </c>
      <c r="GR42" s="15">
        <v>139.61333300000001</v>
      </c>
      <c r="GS42" s="15">
        <v>135.26576299999999</v>
      </c>
      <c r="GT42" s="15">
        <v>128.572069</v>
      </c>
      <c r="GU42" s="15">
        <v>129.610794</v>
      </c>
      <c r="GV42" s="15">
        <v>132.086894</v>
      </c>
      <c r="GW42" s="15">
        <v>130.41793699999999</v>
      </c>
      <c r="GX42" s="15">
        <v>142.39934500000001</v>
      </c>
      <c r="GY42" s="15">
        <v>139.81248500000001</v>
      </c>
      <c r="GZ42" s="15">
        <v>140.35486</v>
      </c>
      <c r="HA42" s="15">
        <v>140.03060199999999</v>
      </c>
      <c r="HB42" s="15">
        <v>132.086894</v>
      </c>
      <c r="HC42" s="15">
        <v>132.086894</v>
      </c>
      <c r="HD42" s="15">
        <v>132.086894</v>
      </c>
      <c r="HE42" s="15">
        <v>139.61333300000001</v>
      </c>
      <c r="HF42" s="15">
        <v>143.732922</v>
      </c>
      <c r="HG42" s="15">
        <v>143.96012999999999</v>
      </c>
      <c r="HH42" s="15">
        <v>143.96012999999999</v>
      </c>
      <c r="HI42" s="15">
        <v>143.96012999999999</v>
      </c>
      <c r="HJ42" s="15">
        <v>137.335194</v>
      </c>
      <c r="HK42" s="15">
        <v>143.52830900000001</v>
      </c>
      <c r="HL42" s="15">
        <v>143.12004400000001</v>
      </c>
      <c r="HM42" s="15">
        <v>145.345371</v>
      </c>
      <c r="HN42" s="15">
        <v>143.25602499999999</v>
      </c>
      <c r="HO42" s="15">
        <v>141.23370399999999</v>
      </c>
      <c r="HP42" s="15">
        <v>136.32830475</v>
      </c>
      <c r="HQ42" s="15">
        <v>144.62972300000001</v>
      </c>
      <c r="HR42" s="15">
        <v>132.37009449999999</v>
      </c>
      <c r="HS42" s="15">
        <v>132.78475599999999</v>
      </c>
      <c r="HT42" s="15">
        <v>135.00434899999999</v>
      </c>
      <c r="HU42" s="15">
        <v>129.78862000000001</v>
      </c>
      <c r="HV42" s="15">
        <v>134.77982548</v>
      </c>
      <c r="HW42" s="15">
        <v>129.06561249999999</v>
      </c>
      <c r="HX42" s="15">
        <v>129.22798599999999</v>
      </c>
      <c r="HY42" s="15">
        <v>149.80093398</v>
      </c>
      <c r="HZ42" s="15">
        <v>132.72830300000001</v>
      </c>
      <c r="IA42" s="15">
        <v>145.274428</v>
      </c>
    </row>
    <row r="43" spans="1:235" s="4" customFormat="1" x14ac:dyDescent="0.2">
      <c r="A43" s="2"/>
      <c r="B43" s="10">
        <v>46183.833333333336</v>
      </c>
      <c r="C43" s="15">
        <v>144.19574632000001</v>
      </c>
      <c r="D43" s="15">
        <v>134.126104</v>
      </c>
      <c r="E43" s="15">
        <v>135.11819600000001</v>
      </c>
      <c r="F43" s="15">
        <v>134.89390900000001</v>
      </c>
      <c r="G43" s="15">
        <v>134.72677200000001</v>
      </c>
      <c r="H43" s="15">
        <v>128.92297400000001</v>
      </c>
      <c r="I43" s="15">
        <v>140.880751</v>
      </c>
      <c r="J43" s="15">
        <v>140.317903</v>
      </c>
      <c r="K43" s="15">
        <v>141.34715600000001</v>
      </c>
      <c r="L43" s="15">
        <v>127.764777</v>
      </c>
      <c r="M43" s="15">
        <v>138.34826200000001</v>
      </c>
      <c r="N43" s="15">
        <v>140.13386800000001</v>
      </c>
      <c r="O43" s="15">
        <v>138.66480999999999</v>
      </c>
      <c r="P43" s="15">
        <v>146.845336</v>
      </c>
      <c r="Q43" s="15">
        <v>132.88401206</v>
      </c>
      <c r="R43" s="15">
        <v>141.458673</v>
      </c>
      <c r="S43" s="15">
        <v>134.60038599999999</v>
      </c>
      <c r="T43" s="15">
        <v>144.67809700000001</v>
      </c>
      <c r="U43" s="15">
        <v>125.4726095</v>
      </c>
      <c r="V43" s="15">
        <v>126.157155</v>
      </c>
      <c r="W43" s="15">
        <v>141.90302</v>
      </c>
      <c r="X43" s="15">
        <v>130.97696300000001</v>
      </c>
      <c r="Y43" s="15">
        <v>127.063405</v>
      </c>
      <c r="Z43" s="15">
        <v>129.49159</v>
      </c>
      <c r="AA43" s="15">
        <v>142.31344100000001</v>
      </c>
      <c r="AB43" s="15">
        <v>126.404685</v>
      </c>
      <c r="AC43" s="15">
        <v>128.36312699999999</v>
      </c>
      <c r="AD43" s="15">
        <v>131.455443</v>
      </c>
      <c r="AE43" s="15">
        <v>130.64245700000001</v>
      </c>
      <c r="AF43" s="15">
        <v>128.41902400000001</v>
      </c>
      <c r="AG43" s="15">
        <v>140.91891575</v>
      </c>
      <c r="AH43" s="15">
        <v>139.91162825000001</v>
      </c>
      <c r="AI43" s="15">
        <v>142.16832500000001</v>
      </c>
      <c r="AJ43" s="15">
        <v>141.8546</v>
      </c>
      <c r="AK43" s="15">
        <v>126.981335</v>
      </c>
      <c r="AL43" s="15">
        <v>142.29945499999999</v>
      </c>
      <c r="AM43" s="15">
        <v>126.96791</v>
      </c>
      <c r="AN43" s="15">
        <v>127.251587</v>
      </c>
      <c r="AO43" s="15">
        <v>139.99995799999999</v>
      </c>
      <c r="AP43" s="15">
        <v>127.728058</v>
      </c>
      <c r="AQ43" s="15">
        <v>124.106493</v>
      </c>
      <c r="AR43" s="15">
        <v>124.45817099999999</v>
      </c>
      <c r="AS43" s="15">
        <v>142.65745200000001</v>
      </c>
      <c r="AT43" s="15">
        <v>140.15252100000001</v>
      </c>
      <c r="AU43" s="15">
        <v>140.15252100000001</v>
      </c>
      <c r="AV43" s="15">
        <v>141.62135799999999</v>
      </c>
      <c r="AW43" s="15">
        <v>131.973206</v>
      </c>
      <c r="AX43" s="15">
        <v>131.5756925</v>
      </c>
      <c r="AY43" s="15">
        <v>131.82707500000001</v>
      </c>
      <c r="AZ43" s="15">
        <v>143.29303200000001</v>
      </c>
      <c r="BA43" s="15">
        <v>128.74968899999999</v>
      </c>
      <c r="BB43" s="15">
        <v>128.06324900000001</v>
      </c>
      <c r="BC43" s="15">
        <v>127.34510849999999</v>
      </c>
      <c r="BD43" s="15">
        <v>127.48890625</v>
      </c>
      <c r="BE43" s="15">
        <v>127.03536</v>
      </c>
      <c r="BF43" s="15">
        <v>127.98227300000001</v>
      </c>
      <c r="BG43" s="15">
        <v>140.266155</v>
      </c>
      <c r="BH43" s="15">
        <v>141.89549299999999</v>
      </c>
      <c r="BI43" s="15">
        <v>141.89549299999999</v>
      </c>
      <c r="BJ43" s="15">
        <v>141.89549299999999</v>
      </c>
      <c r="BK43" s="15">
        <v>127.139464</v>
      </c>
      <c r="BL43" s="15">
        <v>127.772431</v>
      </c>
      <c r="BM43" s="15">
        <v>138.24913599999999</v>
      </c>
      <c r="BN43" s="15">
        <v>137.74166199999999</v>
      </c>
      <c r="BO43" s="15">
        <v>128.559572</v>
      </c>
      <c r="BP43" s="15">
        <v>127.64976</v>
      </c>
      <c r="BQ43" s="15">
        <v>139.803201</v>
      </c>
      <c r="BR43" s="15">
        <v>127.06300299999999</v>
      </c>
      <c r="BS43" s="15">
        <v>127.07837762</v>
      </c>
      <c r="BT43" s="15">
        <v>133.29331099999999</v>
      </c>
      <c r="BU43" s="15">
        <v>136.33595875</v>
      </c>
      <c r="BV43" s="15">
        <v>130.48763799</v>
      </c>
      <c r="BW43" s="15">
        <v>143.08215999999999</v>
      </c>
      <c r="BX43" s="15">
        <v>139.60805099999999</v>
      </c>
      <c r="BY43" s="15">
        <v>128.17664600000001</v>
      </c>
      <c r="BZ43" s="15">
        <v>128.27968799999999</v>
      </c>
      <c r="CA43" s="15">
        <v>141.65074999999999</v>
      </c>
      <c r="CB43" s="15">
        <v>147.07275999999999</v>
      </c>
      <c r="CC43" s="15">
        <v>128.52240499999999</v>
      </c>
      <c r="CD43" s="15">
        <v>137.11693500000001</v>
      </c>
      <c r="CE43" s="15">
        <v>135.83135200000001</v>
      </c>
      <c r="CF43" s="15">
        <v>145.10402999999999</v>
      </c>
      <c r="CG43" s="15">
        <v>130.093615</v>
      </c>
      <c r="CH43" s="15">
        <v>143.08215999999999</v>
      </c>
      <c r="CI43" s="15">
        <v>128.11645766999999</v>
      </c>
      <c r="CJ43" s="15">
        <v>128.63014899999999</v>
      </c>
      <c r="CK43" s="15">
        <v>131.91759200000001</v>
      </c>
      <c r="CL43" s="15">
        <v>147.00216599999999</v>
      </c>
      <c r="CM43" s="15">
        <v>147.00216599999999</v>
      </c>
      <c r="CN43" s="15">
        <v>142.65739400000001</v>
      </c>
      <c r="CO43" s="15">
        <v>141.97044600000001</v>
      </c>
      <c r="CP43" s="15">
        <v>143.70356699999999</v>
      </c>
      <c r="CQ43" s="15">
        <v>133.34939</v>
      </c>
      <c r="CR43" s="15">
        <v>137.18884700000001</v>
      </c>
      <c r="CS43" s="15">
        <v>141.35229763999999</v>
      </c>
      <c r="CT43" s="15">
        <v>129.775049</v>
      </c>
      <c r="CU43" s="15">
        <v>127.344224</v>
      </c>
      <c r="CV43" s="15">
        <v>134.22518288000001</v>
      </c>
      <c r="CW43" s="15">
        <v>136.180646</v>
      </c>
      <c r="CX43" s="15">
        <v>129.637978</v>
      </c>
      <c r="CY43" s="15">
        <v>147.74654124</v>
      </c>
      <c r="CZ43" s="15">
        <v>127.667489</v>
      </c>
      <c r="DA43" s="15">
        <v>129.39518699999999</v>
      </c>
      <c r="DB43" s="15">
        <v>129.90532400000001</v>
      </c>
      <c r="DC43" s="15">
        <v>127.480373</v>
      </c>
      <c r="DD43" s="15">
        <v>141.66559000000001</v>
      </c>
      <c r="DE43" s="15">
        <v>142.251597</v>
      </c>
      <c r="DF43" s="15">
        <v>139.60805099999999</v>
      </c>
      <c r="DG43" s="15">
        <v>138.998931</v>
      </c>
      <c r="DH43" s="15">
        <v>128.11055899999999</v>
      </c>
      <c r="DI43" s="15">
        <v>128.27968799999999</v>
      </c>
      <c r="DJ43" s="15">
        <v>130.848525</v>
      </c>
      <c r="DK43" s="15">
        <v>140.42897099999999</v>
      </c>
      <c r="DL43" s="15">
        <v>153.85752056000001</v>
      </c>
      <c r="DM43" s="15">
        <v>141.49727200000001</v>
      </c>
      <c r="DN43" s="15">
        <v>140.66164000000001</v>
      </c>
      <c r="DO43" s="15">
        <v>126.50079366999999</v>
      </c>
      <c r="DP43" s="15">
        <v>142.50920199999999</v>
      </c>
      <c r="DQ43" s="15">
        <v>141.963266</v>
      </c>
      <c r="DR43" s="15">
        <v>140.35298</v>
      </c>
      <c r="DS43" s="15">
        <v>125.18785800000001</v>
      </c>
      <c r="DT43" s="15">
        <v>141.78290699999999</v>
      </c>
      <c r="DU43" s="15">
        <v>127.01382700000001</v>
      </c>
      <c r="DV43" s="15">
        <v>127.533897</v>
      </c>
      <c r="DW43" s="15">
        <v>132.82831300000001</v>
      </c>
      <c r="DX43" s="15">
        <v>140.496005</v>
      </c>
      <c r="DY43" s="15">
        <v>141.09053</v>
      </c>
      <c r="DZ43" s="15">
        <v>127.372674</v>
      </c>
      <c r="EA43" s="15">
        <v>125.480423</v>
      </c>
      <c r="EB43" s="15">
        <v>125.480423</v>
      </c>
      <c r="EC43" s="15">
        <v>128.06532480000001</v>
      </c>
      <c r="ED43" s="15">
        <v>131.290559</v>
      </c>
      <c r="EE43" s="15">
        <v>131.65258700000001</v>
      </c>
      <c r="EF43" s="15">
        <v>128.222657</v>
      </c>
      <c r="EG43" s="15">
        <v>128.77003400000001</v>
      </c>
      <c r="EH43" s="15">
        <v>138.14315400000001</v>
      </c>
      <c r="EI43" s="15">
        <v>133.80183400000001</v>
      </c>
      <c r="EJ43" s="15">
        <v>151.01106926</v>
      </c>
      <c r="EK43" s="15">
        <v>143.56468100000001</v>
      </c>
      <c r="EL43" s="15">
        <v>143.56468100000001</v>
      </c>
      <c r="EM43" s="15">
        <v>128.45646300000001</v>
      </c>
      <c r="EN43" s="15">
        <v>139.17016799999999</v>
      </c>
      <c r="EO43" s="15">
        <v>139.77330000000001</v>
      </c>
      <c r="EP43" s="15">
        <v>139.60805099999999</v>
      </c>
      <c r="EQ43" s="15">
        <v>129.05157</v>
      </c>
      <c r="ER43" s="15">
        <v>129.35933399999999</v>
      </c>
      <c r="ES43" s="15">
        <v>142.420636</v>
      </c>
      <c r="ET43" s="15">
        <v>128.258939</v>
      </c>
      <c r="EU43" s="15">
        <v>128.65751499999999</v>
      </c>
      <c r="EV43" s="15">
        <v>133.55194355</v>
      </c>
      <c r="EW43" s="15">
        <v>129.061262</v>
      </c>
      <c r="EX43" s="15">
        <v>128.459172</v>
      </c>
      <c r="EY43" s="15">
        <v>129.16782499999999</v>
      </c>
      <c r="EZ43" s="15">
        <v>136.27074300000001</v>
      </c>
      <c r="FA43" s="15">
        <v>134.142394</v>
      </c>
      <c r="FB43" s="15">
        <v>130.78682800000001</v>
      </c>
      <c r="FC43" s="15">
        <v>129.071054</v>
      </c>
      <c r="FD43" s="15">
        <v>133.183639</v>
      </c>
      <c r="FE43" s="15">
        <v>133.80428000000001</v>
      </c>
      <c r="FF43" s="15">
        <v>134.06397200000001</v>
      </c>
      <c r="FG43" s="15">
        <v>153.77417213000001</v>
      </c>
      <c r="FH43" s="15">
        <v>134.81044499999999</v>
      </c>
      <c r="FI43" s="15">
        <v>143.08397299999999</v>
      </c>
      <c r="FJ43" s="15">
        <v>130.63703899999999</v>
      </c>
      <c r="FK43" s="15">
        <v>147.3724393</v>
      </c>
      <c r="FL43" s="15">
        <v>144.64792298</v>
      </c>
      <c r="FM43" s="15">
        <v>148.52130299999999</v>
      </c>
      <c r="FN43" s="15">
        <v>124.381711</v>
      </c>
      <c r="FO43" s="15">
        <v>124.689691</v>
      </c>
      <c r="FP43" s="15">
        <v>129.52109999999999</v>
      </c>
      <c r="FQ43" s="15">
        <v>132.00500299999999</v>
      </c>
      <c r="FR43" s="15">
        <v>141.66703984</v>
      </c>
      <c r="FS43" s="15">
        <v>141.16978700000001</v>
      </c>
      <c r="FT43" s="15">
        <v>141.65074999999999</v>
      </c>
      <c r="FU43" s="15">
        <v>138.263363</v>
      </c>
      <c r="FV43" s="15">
        <v>138.263363</v>
      </c>
      <c r="FW43" s="15">
        <v>154.445911</v>
      </c>
      <c r="FX43" s="15">
        <v>154.445911</v>
      </c>
      <c r="FY43" s="15">
        <v>152.69063600000001</v>
      </c>
      <c r="FZ43" s="15">
        <v>140.426649</v>
      </c>
      <c r="GA43" s="15">
        <v>140.23487399999999</v>
      </c>
      <c r="GB43" s="15">
        <v>123.108469</v>
      </c>
      <c r="GC43" s="15">
        <v>122.98806500000001</v>
      </c>
      <c r="GD43" s="15">
        <v>137.57500188</v>
      </c>
      <c r="GE43" s="15">
        <v>135.89826400000001</v>
      </c>
      <c r="GF43" s="15">
        <v>139.03604999999999</v>
      </c>
      <c r="GG43" s="15">
        <v>143.08215999999999</v>
      </c>
      <c r="GH43" s="15">
        <v>143.08215999999999</v>
      </c>
      <c r="GI43" s="15">
        <v>141.93571900000001</v>
      </c>
      <c r="GJ43" s="15">
        <v>126.35958599999999</v>
      </c>
      <c r="GK43" s="15">
        <v>139.17016799999999</v>
      </c>
      <c r="GL43" s="15">
        <v>138.998931</v>
      </c>
      <c r="GM43" s="15">
        <v>147.38933449999999</v>
      </c>
      <c r="GN43" s="15">
        <v>131.06784300000001</v>
      </c>
      <c r="GO43" s="15">
        <v>147.38933449999999</v>
      </c>
      <c r="GP43" s="15">
        <v>138.263363</v>
      </c>
      <c r="GQ43" s="15">
        <v>129.69509600000001</v>
      </c>
      <c r="GR43" s="15">
        <v>138.47869600000001</v>
      </c>
      <c r="GS43" s="15">
        <v>134.181996</v>
      </c>
      <c r="GT43" s="15">
        <v>127.553713</v>
      </c>
      <c r="GU43" s="15">
        <v>127.66540999999999</v>
      </c>
      <c r="GV43" s="15">
        <v>130.82893000000001</v>
      </c>
      <c r="GW43" s="15">
        <v>129.432908</v>
      </c>
      <c r="GX43" s="15">
        <v>141.022749</v>
      </c>
      <c r="GY43" s="15">
        <v>139.02639199999999</v>
      </c>
      <c r="GZ43" s="15">
        <v>139.27736300000001</v>
      </c>
      <c r="HA43" s="15">
        <v>138.92891</v>
      </c>
      <c r="HB43" s="15">
        <v>130.82893000000001</v>
      </c>
      <c r="HC43" s="15">
        <v>130.82893000000001</v>
      </c>
      <c r="HD43" s="15">
        <v>130.82893000000001</v>
      </c>
      <c r="HE43" s="15">
        <v>138.47869600000001</v>
      </c>
      <c r="HF43" s="15">
        <v>142.19062</v>
      </c>
      <c r="HG43" s="15">
        <v>142.420636</v>
      </c>
      <c r="HH43" s="15">
        <v>142.420636</v>
      </c>
      <c r="HI43" s="15">
        <v>142.420636</v>
      </c>
      <c r="HJ43" s="15">
        <v>135.76521700000001</v>
      </c>
      <c r="HK43" s="15">
        <v>142.43610799999999</v>
      </c>
      <c r="HL43" s="15">
        <v>141.99613500000001</v>
      </c>
      <c r="HM43" s="15">
        <v>143.606236</v>
      </c>
      <c r="HN43" s="15">
        <v>142.085533</v>
      </c>
      <c r="HO43" s="15">
        <v>139.88950600000001</v>
      </c>
      <c r="HP43" s="15">
        <v>132.95600635</v>
      </c>
      <c r="HQ43" s="15">
        <v>143.08379199999999</v>
      </c>
      <c r="HR43" s="15">
        <v>131.21771949999999</v>
      </c>
      <c r="HS43" s="15">
        <v>131.62882500000001</v>
      </c>
      <c r="HT43" s="15">
        <v>133.58708999999999</v>
      </c>
      <c r="HU43" s="15">
        <v>128.781307</v>
      </c>
      <c r="HV43" s="15">
        <v>133.83798216</v>
      </c>
      <c r="HW43" s="15">
        <v>127.0964415</v>
      </c>
      <c r="HX43" s="15">
        <v>127.26590899999999</v>
      </c>
      <c r="HY43" s="15">
        <v>148.21764232999999</v>
      </c>
      <c r="HZ43" s="15">
        <v>131.59176299999999</v>
      </c>
      <c r="IA43" s="15">
        <v>143.71549400000001</v>
      </c>
    </row>
    <row r="44" spans="1:235" s="4" customFormat="1" x14ac:dyDescent="0.2">
      <c r="A44" s="2"/>
      <c r="B44" s="10">
        <v>46183.854166666664</v>
      </c>
      <c r="C44" s="15">
        <v>143.32976522000001</v>
      </c>
      <c r="D44" s="15">
        <v>132.93239700000001</v>
      </c>
      <c r="E44" s="15">
        <v>133.91279299999999</v>
      </c>
      <c r="F44" s="15">
        <v>133.69255899999999</v>
      </c>
      <c r="G44" s="15">
        <v>133.53119799999999</v>
      </c>
      <c r="H44" s="15">
        <v>128.53452999999999</v>
      </c>
      <c r="I44" s="15">
        <v>141.31900999999999</v>
      </c>
      <c r="J44" s="15">
        <v>140.75434999999999</v>
      </c>
      <c r="K44" s="15">
        <v>141.763285</v>
      </c>
      <c r="L44" s="15">
        <v>127.444261</v>
      </c>
      <c r="M44" s="15">
        <v>137.04566700000001</v>
      </c>
      <c r="N44" s="15">
        <v>140.79513800000001</v>
      </c>
      <c r="O44" s="15">
        <v>139.44881699999999</v>
      </c>
      <c r="P44" s="15">
        <v>145.90629200000001</v>
      </c>
      <c r="Q44" s="15">
        <v>132.14867694</v>
      </c>
      <c r="R44" s="15">
        <v>141.80602500000001</v>
      </c>
      <c r="S44" s="15">
        <v>134.52831</v>
      </c>
      <c r="T44" s="15">
        <v>143.817351</v>
      </c>
      <c r="U44" s="15">
        <v>124.47249650000001</v>
      </c>
      <c r="V44" s="15">
        <v>125.165622</v>
      </c>
      <c r="W44" s="15">
        <v>141.1619</v>
      </c>
      <c r="X44" s="15">
        <v>130.52809199999999</v>
      </c>
      <c r="Y44" s="15">
        <v>126.622741</v>
      </c>
      <c r="Z44" s="15">
        <v>129.044996</v>
      </c>
      <c r="AA44" s="15">
        <v>142.55090899999999</v>
      </c>
      <c r="AB44" s="15">
        <v>126.421916</v>
      </c>
      <c r="AC44" s="15">
        <v>128.11052699999999</v>
      </c>
      <c r="AD44" s="15">
        <v>131.01245</v>
      </c>
      <c r="AE44" s="15">
        <v>130.19294099999999</v>
      </c>
      <c r="AF44" s="15">
        <v>127.595192</v>
      </c>
      <c r="AG44" s="15">
        <v>140.328035</v>
      </c>
      <c r="AH44" s="15">
        <v>139.26616346</v>
      </c>
      <c r="AI44" s="15">
        <v>141.512552</v>
      </c>
      <c r="AJ44" s="15">
        <v>141.20326900000001</v>
      </c>
      <c r="AK44" s="15">
        <v>126.40567299999999</v>
      </c>
      <c r="AL44" s="15">
        <v>141.55524600000001</v>
      </c>
      <c r="AM44" s="15">
        <v>127.1664895</v>
      </c>
      <c r="AN44" s="15">
        <v>127.438928</v>
      </c>
      <c r="AO44" s="15">
        <v>140.12871100000001</v>
      </c>
      <c r="AP44" s="15">
        <v>127.233018</v>
      </c>
      <c r="AQ44" s="15">
        <v>122.0575245</v>
      </c>
      <c r="AR44" s="15">
        <v>122.480216</v>
      </c>
      <c r="AS44" s="15">
        <v>142.71053900000001</v>
      </c>
      <c r="AT44" s="15">
        <v>140.18879699999999</v>
      </c>
      <c r="AU44" s="15">
        <v>140.18879699999999</v>
      </c>
      <c r="AV44" s="15">
        <v>141.68378100000001</v>
      </c>
      <c r="AW44" s="15">
        <v>131.51005599999999</v>
      </c>
      <c r="AX44" s="15">
        <v>130.3458</v>
      </c>
      <c r="AY44" s="15">
        <v>130.65280100000001</v>
      </c>
      <c r="AZ44" s="15">
        <v>142.50739400000001</v>
      </c>
      <c r="BA44" s="15">
        <v>128.37733299999999</v>
      </c>
      <c r="BB44" s="15">
        <v>127.69535399999999</v>
      </c>
      <c r="BC44" s="15">
        <v>127.007986</v>
      </c>
      <c r="BD44" s="15">
        <v>127.11977924999999</v>
      </c>
      <c r="BE44" s="15">
        <v>126.67618299999999</v>
      </c>
      <c r="BF44" s="15">
        <v>127.614599</v>
      </c>
      <c r="BG44" s="15">
        <v>140.35777300000001</v>
      </c>
      <c r="BH44" s="15">
        <v>141.94818000000001</v>
      </c>
      <c r="BI44" s="15">
        <v>141.94818000000001</v>
      </c>
      <c r="BJ44" s="15">
        <v>141.94818000000001</v>
      </c>
      <c r="BK44" s="15">
        <v>126.81026</v>
      </c>
      <c r="BL44" s="15">
        <v>127.480107</v>
      </c>
      <c r="BM44" s="15">
        <v>137.57013599999999</v>
      </c>
      <c r="BN44" s="15">
        <v>137.07600299999999</v>
      </c>
      <c r="BO44" s="15">
        <v>128.40694099999999</v>
      </c>
      <c r="BP44" s="15">
        <v>127.591418</v>
      </c>
      <c r="BQ44" s="15">
        <v>139.896468</v>
      </c>
      <c r="BR44" s="15">
        <v>126.481165</v>
      </c>
      <c r="BS44" s="15">
        <v>126.49646921999999</v>
      </c>
      <c r="BT44" s="15">
        <v>133.317791</v>
      </c>
      <c r="BU44" s="15">
        <v>135.63938049999999</v>
      </c>
      <c r="BV44" s="15">
        <v>130.36387177</v>
      </c>
      <c r="BW44" s="15">
        <v>142.29396399999999</v>
      </c>
      <c r="BX44" s="15">
        <v>139.82381599999999</v>
      </c>
      <c r="BY44" s="15">
        <v>128.05510200000001</v>
      </c>
      <c r="BZ44" s="15">
        <v>128.158016</v>
      </c>
      <c r="CA44" s="15">
        <v>140.285011</v>
      </c>
      <c r="CB44" s="15">
        <v>146.36739499999999</v>
      </c>
      <c r="CC44" s="15">
        <v>128.3415</v>
      </c>
      <c r="CD44" s="15">
        <v>136.99944400000001</v>
      </c>
      <c r="CE44" s="15">
        <v>135.75271000000001</v>
      </c>
      <c r="CF44" s="15">
        <v>144.41650999999999</v>
      </c>
      <c r="CG44" s="15">
        <v>130.21672799999999</v>
      </c>
      <c r="CH44" s="15">
        <v>142.29396399999999</v>
      </c>
      <c r="CI44" s="15">
        <v>127.74054733</v>
      </c>
      <c r="CJ44" s="15">
        <v>128.25712300000001</v>
      </c>
      <c r="CK44" s="15">
        <v>131.96434099999999</v>
      </c>
      <c r="CL44" s="15">
        <v>146.037633</v>
      </c>
      <c r="CM44" s="15">
        <v>146.037633</v>
      </c>
      <c r="CN44" s="15">
        <v>141.86623800000001</v>
      </c>
      <c r="CO44" s="15">
        <v>141.16871399999999</v>
      </c>
      <c r="CP44" s="15">
        <v>142.84972099999999</v>
      </c>
      <c r="CQ44" s="15">
        <v>132.510312</v>
      </c>
      <c r="CR44" s="15">
        <v>136.47558900000001</v>
      </c>
      <c r="CS44" s="15">
        <v>140.59578951</v>
      </c>
      <c r="CT44" s="15">
        <v>129.295422</v>
      </c>
      <c r="CU44" s="15">
        <v>127.319649</v>
      </c>
      <c r="CV44" s="15">
        <v>133.53617421000001</v>
      </c>
      <c r="CW44" s="15">
        <v>135.064798</v>
      </c>
      <c r="CX44" s="15">
        <v>129.31950800000001</v>
      </c>
      <c r="CY44" s="15">
        <v>147.99307504999999</v>
      </c>
      <c r="CZ44" s="15">
        <v>127.620929</v>
      </c>
      <c r="DA44" s="15">
        <v>128.61995450000001</v>
      </c>
      <c r="DB44" s="15">
        <v>129.26351700000001</v>
      </c>
      <c r="DC44" s="15">
        <v>127.437102</v>
      </c>
      <c r="DD44" s="15">
        <v>141.93842599999999</v>
      </c>
      <c r="DE44" s="15">
        <v>142.516164</v>
      </c>
      <c r="DF44" s="15">
        <v>139.82381599999999</v>
      </c>
      <c r="DG44" s="15">
        <v>139.18240499999999</v>
      </c>
      <c r="DH44" s="15">
        <v>128.001406</v>
      </c>
      <c r="DI44" s="15">
        <v>128.158016</v>
      </c>
      <c r="DJ44" s="15">
        <v>130.41050849999999</v>
      </c>
      <c r="DK44" s="15">
        <v>140.713142</v>
      </c>
      <c r="DL44" s="15">
        <v>153.11961567</v>
      </c>
      <c r="DM44" s="15">
        <v>142.01667599999999</v>
      </c>
      <c r="DN44" s="15">
        <v>141.237776</v>
      </c>
      <c r="DO44" s="15">
        <v>126.14318433</v>
      </c>
      <c r="DP44" s="15">
        <v>141.71589499999999</v>
      </c>
      <c r="DQ44" s="15">
        <v>141.20267999999999</v>
      </c>
      <c r="DR44" s="15">
        <v>139.61444800000001</v>
      </c>
      <c r="DS44" s="15">
        <v>124.649829</v>
      </c>
      <c r="DT44" s="15">
        <v>141.02785299999999</v>
      </c>
      <c r="DU44" s="15">
        <v>126.64446100000001</v>
      </c>
      <c r="DV44" s="15">
        <v>127.165263</v>
      </c>
      <c r="DW44" s="15">
        <v>132.16911300000001</v>
      </c>
      <c r="DX44" s="15">
        <v>140.664558</v>
      </c>
      <c r="DY44" s="15">
        <v>141.214495</v>
      </c>
      <c r="DZ44" s="15">
        <v>127.43021</v>
      </c>
      <c r="EA44" s="15">
        <v>124.994467</v>
      </c>
      <c r="EB44" s="15">
        <v>124.994467</v>
      </c>
      <c r="EC44" s="15">
        <v>127.10573420999999</v>
      </c>
      <c r="ED44" s="15">
        <v>131.34629000000001</v>
      </c>
      <c r="EE44" s="15">
        <v>131.708718</v>
      </c>
      <c r="EF44" s="15">
        <v>127.72836700000001</v>
      </c>
      <c r="EG44" s="15">
        <v>128.296356</v>
      </c>
      <c r="EH44" s="15">
        <v>138.89592999999999</v>
      </c>
      <c r="EI44" s="15">
        <v>132.95594199999999</v>
      </c>
      <c r="EJ44" s="15">
        <v>151.26305034999999</v>
      </c>
      <c r="EK44" s="15">
        <v>143.57988</v>
      </c>
      <c r="EL44" s="15">
        <v>143.57988</v>
      </c>
      <c r="EM44" s="15">
        <v>128.38514900000001</v>
      </c>
      <c r="EN44" s="15">
        <v>139.36596800000001</v>
      </c>
      <c r="EO44" s="15">
        <v>140.003837</v>
      </c>
      <c r="EP44" s="15">
        <v>139.82381599999999</v>
      </c>
      <c r="EQ44" s="15">
        <v>128.533995</v>
      </c>
      <c r="ER44" s="15">
        <v>129.414512</v>
      </c>
      <c r="ES44" s="15">
        <v>141.62679700000001</v>
      </c>
      <c r="ET44" s="15">
        <v>127.886512</v>
      </c>
      <c r="EU44" s="15">
        <v>128.285146</v>
      </c>
      <c r="EV44" s="15">
        <v>133.08338074</v>
      </c>
      <c r="EW44" s="15">
        <v>128.546796</v>
      </c>
      <c r="EX44" s="15">
        <v>127.96370400000001</v>
      </c>
      <c r="EY44" s="15">
        <v>128.75683900000001</v>
      </c>
      <c r="EZ44" s="15">
        <v>135.571234</v>
      </c>
      <c r="FA44" s="15">
        <v>135.59180000000001</v>
      </c>
      <c r="FB44" s="15">
        <v>129.748929</v>
      </c>
      <c r="FC44" s="15">
        <v>128.013283</v>
      </c>
      <c r="FD44" s="15">
        <v>132.27786699999999</v>
      </c>
      <c r="FE44" s="15">
        <v>132.938356</v>
      </c>
      <c r="FF44" s="15">
        <v>133.21468100000001</v>
      </c>
      <c r="FG44" s="15">
        <v>152.92439564</v>
      </c>
      <c r="FH44" s="15">
        <v>133.63063700000001</v>
      </c>
      <c r="FI44" s="15">
        <v>142.302446</v>
      </c>
      <c r="FJ44" s="15">
        <v>130.212041</v>
      </c>
      <c r="FK44" s="15">
        <v>146.60827239</v>
      </c>
      <c r="FL44" s="15">
        <v>143.91123611</v>
      </c>
      <c r="FM44" s="15">
        <v>147.60950700000001</v>
      </c>
      <c r="FN44" s="15">
        <v>124.175954</v>
      </c>
      <c r="FO44" s="15">
        <v>124.46605099999999</v>
      </c>
      <c r="FP44" s="15">
        <v>129.1121</v>
      </c>
      <c r="FQ44" s="15">
        <v>132.04661899999999</v>
      </c>
      <c r="FR44" s="15">
        <v>140.30114377999999</v>
      </c>
      <c r="FS44" s="15">
        <v>139.81572800000001</v>
      </c>
      <c r="FT44" s="15">
        <v>140.285011</v>
      </c>
      <c r="FU44" s="15">
        <v>138.42817600000001</v>
      </c>
      <c r="FV44" s="15">
        <v>138.42817600000001</v>
      </c>
      <c r="FW44" s="15">
        <v>154.89900600000001</v>
      </c>
      <c r="FX44" s="15">
        <v>154.89900600000001</v>
      </c>
      <c r="FY44" s="15">
        <v>153.17326</v>
      </c>
      <c r="FZ44" s="15">
        <v>140.97578799999999</v>
      </c>
      <c r="GA44" s="15">
        <v>140.77139199999999</v>
      </c>
      <c r="GB44" s="15">
        <v>123.241147</v>
      </c>
      <c r="GC44" s="15">
        <v>123.166062</v>
      </c>
      <c r="GD44" s="15">
        <v>136.70086748</v>
      </c>
      <c r="GE44" s="15">
        <v>135.83447000000001</v>
      </c>
      <c r="GF44" s="15">
        <v>138.27068600000001</v>
      </c>
      <c r="GG44" s="15">
        <v>142.29396399999999</v>
      </c>
      <c r="GH44" s="15">
        <v>142.29396399999999</v>
      </c>
      <c r="GI44" s="15">
        <v>142.01904099999999</v>
      </c>
      <c r="GJ44" s="15">
        <v>126.37702733</v>
      </c>
      <c r="GK44" s="15">
        <v>139.36596800000001</v>
      </c>
      <c r="GL44" s="15">
        <v>139.18240499999999</v>
      </c>
      <c r="GM44" s="15">
        <v>147.63527227</v>
      </c>
      <c r="GN44" s="15">
        <v>131.878907</v>
      </c>
      <c r="GO44" s="15">
        <v>147.63527227</v>
      </c>
      <c r="GP44" s="15">
        <v>138.42817600000001</v>
      </c>
      <c r="GQ44" s="15">
        <v>129.28619499999999</v>
      </c>
      <c r="GR44" s="15">
        <v>138.647887</v>
      </c>
      <c r="GS44" s="15">
        <v>134.19600500000001</v>
      </c>
      <c r="GT44" s="15">
        <v>127.333029</v>
      </c>
      <c r="GU44" s="15">
        <v>126.96971600000001</v>
      </c>
      <c r="GV44" s="15">
        <v>130.38813400000001</v>
      </c>
      <c r="GW44" s="15">
        <v>129.48272900000001</v>
      </c>
      <c r="GX44" s="15">
        <v>140.291507</v>
      </c>
      <c r="GY44" s="15">
        <v>139.14279099999999</v>
      </c>
      <c r="GZ44" s="15">
        <v>139.41639599999999</v>
      </c>
      <c r="HA44" s="15">
        <v>139.08497600000001</v>
      </c>
      <c r="HB44" s="15">
        <v>130.38813400000001</v>
      </c>
      <c r="HC44" s="15">
        <v>130.38813400000001</v>
      </c>
      <c r="HD44" s="15">
        <v>130.38813400000001</v>
      </c>
      <c r="HE44" s="15">
        <v>138.647887</v>
      </c>
      <c r="HF44" s="15">
        <v>141.39830799999999</v>
      </c>
      <c r="HG44" s="15">
        <v>141.62679700000001</v>
      </c>
      <c r="HH44" s="15">
        <v>141.62679700000001</v>
      </c>
      <c r="HI44" s="15">
        <v>141.62679700000001</v>
      </c>
      <c r="HJ44" s="15">
        <v>134.55577500000001</v>
      </c>
      <c r="HK44" s="15">
        <v>142.84688499999999</v>
      </c>
      <c r="HL44" s="15">
        <v>142.41529399999999</v>
      </c>
      <c r="HM44" s="15">
        <v>142.129932</v>
      </c>
      <c r="HN44" s="15">
        <v>142.50505899999999</v>
      </c>
      <c r="HO44" s="15">
        <v>139.17837700000001</v>
      </c>
      <c r="HP44" s="15">
        <v>133.77875452999999</v>
      </c>
      <c r="HQ44" s="15">
        <v>142.295117</v>
      </c>
      <c r="HR44" s="15">
        <v>130.75680850000001</v>
      </c>
      <c r="HS44" s="15">
        <v>131.167159</v>
      </c>
      <c r="HT44" s="15">
        <v>132.58624399999999</v>
      </c>
      <c r="HU44" s="15">
        <v>128.53256300000001</v>
      </c>
      <c r="HV44" s="15">
        <v>132.99582978000001</v>
      </c>
      <c r="HW44" s="15">
        <v>126.382323</v>
      </c>
      <c r="HX44" s="15">
        <v>126.55728499999999</v>
      </c>
      <c r="HY44" s="15">
        <v>147.40100892999999</v>
      </c>
      <c r="HZ44" s="15">
        <v>131.13783100000001</v>
      </c>
      <c r="IA44" s="15">
        <v>142.90713199999999</v>
      </c>
    </row>
    <row r="45" spans="1:235" s="4" customFormat="1" x14ac:dyDescent="0.2">
      <c r="A45" s="2"/>
      <c r="B45" s="10">
        <v>46183.875</v>
      </c>
      <c r="C45" s="15">
        <v>144.51430937000001</v>
      </c>
      <c r="D45" s="15">
        <v>134.566191</v>
      </c>
      <c r="E45" s="15">
        <v>135.54560000000001</v>
      </c>
      <c r="F45" s="15">
        <v>135.336106</v>
      </c>
      <c r="G45" s="15">
        <v>135.17020400000001</v>
      </c>
      <c r="H45" s="15">
        <v>130.24872999999999</v>
      </c>
      <c r="I45" s="15">
        <v>143.28490500000001</v>
      </c>
      <c r="J45" s="15">
        <v>142.68403900000001</v>
      </c>
      <c r="K45" s="15">
        <v>143.738823</v>
      </c>
      <c r="L45" s="15">
        <v>129.212661</v>
      </c>
      <c r="M45" s="15">
        <v>138.58162899999999</v>
      </c>
      <c r="N45" s="15">
        <v>142.32200499999999</v>
      </c>
      <c r="O45" s="15">
        <v>140.912778</v>
      </c>
      <c r="P45" s="15">
        <v>146.81624099999999</v>
      </c>
      <c r="Q45" s="15">
        <v>133.23404757</v>
      </c>
      <c r="R45" s="15">
        <v>143.876034</v>
      </c>
      <c r="S45" s="15">
        <v>136.22098800000001</v>
      </c>
      <c r="T45" s="15">
        <v>144.78558100000001</v>
      </c>
      <c r="U45" s="15">
        <v>125.03517050000001</v>
      </c>
      <c r="V45" s="15">
        <v>125.806578</v>
      </c>
      <c r="W45" s="15">
        <v>142.22304800000001</v>
      </c>
      <c r="X45" s="15">
        <v>132.09133299999999</v>
      </c>
      <c r="Y45" s="15">
        <v>128.08087599999999</v>
      </c>
      <c r="Z45" s="15">
        <v>130.57061300000001</v>
      </c>
      <c r="AA45" s="15">
        <v>144.180161</v>
      </c>
      <c r="AB45" s="15">
        <v>127.939252</v>
      </c>
      <c r="AC45" s="15">
        <v>129.92333099999999</v>
      </c>
      <c r="AD45" s="15">
        <v>132.547652</v>
      </c>
      <c r="AE45" s="15">
        <v>131.75178299999999</v>
      </c>
      <c r="AF45" s="15">
        <v>129.62441200000001</v>
      </c>
      <c r="AG45" s="15">
        <v>141.06257675000001</v>
      </c>
      <c r="AH45" s="15">
        <v>140.04648836000001</v>
      </c>
      <c r="AI45" s="15">
        <v>142.18785299999999</v>
      </c>
      <c r="AJ45" s="15">
        <v>141.98541</v>
      </c>
      <c r="AK45" s="15">
        <v>128.274069</v>
      </c>
      <c r="AL45" s="15">
        <v>142.62093899999999</v>
      </c>
      <c r="AM45" s="15">
        <v>128.5082415</v>
      </c>
      <c r="AN45" s="15">
        <v>128.87618499999999</v>
      </c>
      <c r="AO45" s="15">
        <v>142.01018999999999</v>
      </c>
      <c r="AP45" s="15">
        <v>129.04476</v>
      </c>
      <c r="AQ45" s="15">
        <v>125.286451</v>
      </c>
      <c r="AR45" s="15">
        <v>125.635401</v>
      </c>
      <c r="AS45" s="15">
        <v>144.592386</v>
      </c>
      <c r="AT45" s="15">
        <v>141.63832300000001</v>
      </c>
      <c r="AU45" s="15">
        <v>141.63832300000001</v>
      </c>
      <c r="AV45" s="15">
        <v>143.19789700000001</v>
      </c>
      <c r="AW45" s="15">
        <v>133.063233</v>
      </c>
      <c r="AX45" s="15">
        <v>131.65976850000001</v>
      </c>
      <c r="AY45" s="15">
        <v>131.99302</v>
      </c>
      <c r="AZ45" s="15">
        <v>143.61882499999999</v>
      </c>
      <c r="BA45" s="15">
        <v>130.00360599999999</v>
      </c>
      <c r="BB45" s="15">
        <v>129.36203399999999</v>
      </c>
      <c r="BC45" s="15">
        <v>128.64056299999999</v>
      </c>
      <c r="BD45" s="15">
        <v>128.77922849999999</v>
      </c>
      <c r="BE45" s="15">
        <v>128.419803</v>
      </c>
      <c r="BF45" s="15">
        <v>129.279954</v>
      </c>
      <c r="BG45" s="15">
        <v>141.79065399999999</v>
      </c>
      <c r="BH45" s="15">
        <v>143.45173500000001</v>
      </c>
      <c r="BI45" s="15">
        <v>143.45173500000001</v>
      </c>
      <c r="BJ45" s="15">
        <v>143.45173500000001</v>
      </c>
      <c r="BK45" s="15">
        <v>127.819811</v>
      </c>
      <c r="BL45" s="15">
        <v>128.67538300000001</v>
      </c>
      <c r="BM45" s="15">
        <v>138.942936</v>
      </c>
      <c r="BN45" s="15">
        <v>138.46216799999999</v>
      </c>
      <c r="BO45" s="15">
        <v>130.25988100000001</v>
      </c>
      <c r="BP45" s="15">
        <v>129.29496900000001</v>
      </c>
      <c r="BQ45" s="15">
        <v>141.494812</v>
      </c>
      <c r="BR45" s="15">
        <v>128.397019</v>
      </c>
      <c r="BS45" s="15">
        <v>128.41255504</v>
      </c>
      <c r="BT45" s="15">
        <v>135.04465500000001</v>
      </c>
      <c r="BU45" s="15">
        <v>136.9033345</v>
      </c>
      <c r="BV45" s="15">
        <v>132.27392838</v>
      </c>
      <c r="BW45" s="15">
        <v>143.41835699999999</v>
      </c>
      <c r="BX45" s="15">
        <v>141.79658900000001</v>
      </c>
      <c r="BY45" s="15">
        <v>129.931625</v>
      </c>
      <c r="BZ45" s="15">
        <v>130.035753</v>
      </c>
      <c r="CA45" s="15">
        <v>141.80893</v>
      </c>
      <c r="CB45" s="15">
        <v>145.949196</v>
      </c>
      <c r="CC45" s="15">
        <v>130.185169</v>
      </c>
      <c r="CD45" s="15">
        <v>138.60879499999999</v>
      </c>
      <c r="CE45" s="15">
        <v>137.390692</v>
      </c>
      <c r="CF45" s="15">
        <v>143.84709699999999</v>
      </c>
      <c r="CG45" s="15">
        <v>132.472915</v>
      </c>
      <c r="CH45" s="15">
        <v>143.41835699999999</v>
      </c>
      <c r="CI45" s="15">
        <v>129.34564467000001</v>
      </c>
      <c r="CJ45" s="15">
        <v>129.879401</v>
      </c>
      <c r="CK45" s="15">
        <v>134.102137</v>
      </c>
      <c r="CL45" s="15">
        <v>147.03733700000001</v>
      </c>
      <c r="CM45" s="15">
        <v>147.03733700000001</v>
      </c>
      <c r="CN45" s="15">
        <v>143.09035499999999</v>
      </c>
      <c r="CO45" s="15">
        <v>142.361861</v>
      </c>
      <c r="CP45" s="15">
        <v>144.02974800000001</v>
      </c>
      <c r="CQ45" s="15">
        <v>134.00891100000001</v>
      </c>
      <c r="CR45" s="15">
        <v>137.756148</v>
      </c>
      <c r="CS45" s="15">
        <v>141.91849010000001</v>
      </c>
      <c r="CT45" s="15">
        <v>130.79372499999999</v>
      </c>
      <c r="CU45" s="15">
        <v>128.91794899999999</v>
      </c>
      <c r="CV45" s="15">
        <v>135.49652394</v>
      </c>
      <c r="CW45" s="15">
        <v>136.927064</v>
      </c>
      <c r="CX45" s="15">
        <v>130.459585</v>
      </c>
      <c r="CY45" s="15">
        <v>149.68452701000001</v>
      </c>
      <c r="CZ45" s="15">
        <v>129.08894000000001</v>
      </c>
      <c r="DA45" s="15">
        <v>129.98795849999999</v>
      </c>
      <c r="DB45" s="15">
        <v>130.709745</v>
      </c>
      <c r="DC45" s="15">
        <v>129.36859100000001</v>
      </c>
      <c r="DD45" s="15">
        <v>143.91960700000001</v>
      </c>
      <c r="DE45" s="15">
        <v>144.49635599999999</v>
      </c>
      <c r="DF45" s="15">
        <v>141.79658900000001</v>
      </c>
      <c r="DG45" s="15">
        <v>141.145804</v>
      </c>
      <c r="DH45" s="15">
        <v>129.86323100000001</v>
      </c>
      <c r="DI45" s="15">
        <v>130.035753</v>
      </c>
      <c r="DJ45" s="15">
        <v>132.02171799999999</v>
      </c>
      <c r="DK45" s="15">
        <v>142.70255499999999</v>
      </c>
      <c r="DL45" s="15">
        <v>152.68212431000001</v>
      </c>
      <c r="DM45" s="15">
        <v>143.57233500000001</v>
      </c>
      <c r="DN45" s="15">
        <v>142.81088800000001</v>
      </c>
      <c r="DO45" s="15">
        <v>127.993492</v>
      </c>
      <c r="DP45" s="15">
        <v>142.93974600000001</v>
      </c>
      <c r="DQ45" s="15">
        <v>142.442995</v>
      </c>
      <c r="DR45" s="15">
        <v>140.76799800000001</v>
      </c>
      <c r="DS45" s="15">
        <v>126.416614</v>
      </c>
      <c r="DT45" s="15">
        <v>142.279642</v>
      </c>
      <c r="DU45" s="15">
        <v>128.296404</v>
      </c>
      <c r="DV45" s="15">
        <v>128.82451</v>
      </c>
      <c r="DW45" s="15">
        <v>133.727881</v>
      </c>
      <c r="DX45" s="15">
        <v>142.61586</v>
      </c>
      <c r="DY45" s="15">
        <v>143.14994799999999</v>
      </c>
      <c r="DZ45" s="15">
        <v>128.999504</v>
      </c>
      <c r="EA45" s="15">
        <v>126.747302</v>
      </c>
      <c r="EB45" s="15">
        <v>126.747302</v>
      </c>
      <c r="EC45" s="15">
        <v>128.81874812999999</v>
      </c>
      <c r="ED45" s="15">
        <v>133.539108</v>
      </c>
      <c r="EE45" s="15">
        <v>133.94472999999999</v>
      </c>
      <c r="EF45" s="15">
        <v>129.00652400000001</v>
      </c>
      <c r="EG45" s="15">
        <v>129.681456</v>
      </c>
      <c r="EH45" s="15">
        <v>140.07526799999999</v>
      </c>
      <c r="EI45" s="15">
        <v>134.468154</v>
      </c>
      <c r="EJ45" s="15">
        <v>152.99187572</v>
      </c>
      <c r="EK45" s="15">
        <v>145.46973600000001</v>
      </c>
      <c r="EL45" s="15">
        <v>145.46973600000001</v>
      </c>
      <c r="EM45" s="15">
        <v>129.932705</v>
      </c>
      <c r="EN45" s="15">
        <v>141.337851</v>
      </c>
      <c r="EO45" s="15">
        <v>141.98430400000001</v>
      </c>
      <c r="EP45" s="15">
        <v>141.79658900000001</v>
      </c>
      <c r="EQ45" s="15">
        <v>130.11306500000001</v>
      </c>
      <c r="ER45" s="15">
        <v>131.54356999999999</v>
      </c>
      <c r="ES45" s="15">
        <v>142.84710799999999</v>
      </c>
      <c r="ET45" s="15">
        <v>129.506438</v>
      </c>
      <c r="EU45" s="15">
        <v>129.91022699999999</v>
      </c>
      <c r="EV45" s="15">
        <v>134.65112468000001</v>
      </c>
      <c r="EW45" s="15">
        <v>130.29936799999999</v>
      </c>
      <c r="EX45" s="15">
        <v>129.72823</v>
      </c>
      <c r="EY45" s="15">
        <v>130.41334900000001</v>
      </c>
      <c r="EZ45" s="15">
        <v>137.56145900000001</v>
      </c>
      <c r="FA45" s="15">
        <v>136.76584600000001</v>
      </c>
      <c r="FB45" s="15">
        <v>131.959306</v>
      </c>
      <c r="FC45" s="15">
        <v>130.213313</v>
      </c>
      <c r="FD45" s="15">
        <v>133.706909</v>
      </c>
      <c r="FE45" s="15">
        <v>134.43254899999999</v>
      </c>
      <c r="FF45" s="15">
        <v>134.736075</v>
      </c>
      <c r="FG45" s="15">
        <v>154.31276554999999</v>
      </c>
      <c r="FH45" s="15">
        <v>135.31947600000001</v>
      </c>
      <c r="FI45" s="15">
        <v>143.522851</v>
      </c>
      <c r="FJ45" s="15">
        <v>131.799421</v>
      </c>
      <c r="FK45" s="15">
        <v>147.95763608999999</v>
      </c>
      <c r="FL45" s="15">
        <v>145.33529457</v>
      </c>
      <c r="FM45" s="15">
        <v>149.04640000000001</v>
      </c>
      <c r="FN45" s="15">
        <v>124.8828465</v>
      </c>
      <c r="FO45" s="15">
        <v>125.293976</v>
      </c>
      <c r="FP45" s="15">
        <v>130.801907</v>
      </c>
      <c r="FQ45" s="15">
        <v>134.15571800000001</v>
      </c>
      <c r="FR45" s="15">
        <v>141.82523803000001</v>
      </c>
      <c r="FS45" s="15">
        <v>141.347487</v>
      </c>
      <c r="FT45" s="15">
        <v>141.80893</v>
      </c>
      <c r="FU45" s="15">
        <v>140.396964</v>
      </c>
      <c r="FV45" s="15">
        <v>140.396964</v>
      </c>
      <c r="FW45" s="15">
        <v>156.014983</v>
      </c>
      <c r="FX45" s="15">
        <v>156.014983</v>
      </c>
      <c r="FY45" s="15">
        <v>154.294197</v>
      </c>
      <c r="FZ45" s="15">
        <v>142.598952</v>
      </c>
      <c r="GA45" s="15">
        <v>142.40898300000001</v>
      </c>
      <c r="GB45" s="15">
        <v>125.313529</v>
      </c>
      <c r="GC45" s="15">
        <v>125.319845</v>
      </c>
      <c r="GD45" s="15">
        <v>138.26146315</v>
      </c>
      <c r="GE45" s="15">
        <v>137.45617999999999</v>
      </c>
      <c r="GF45" s="15">
        <v>139.52466100000001</v>
      </c>
      <c r="GG45" s="15">
        <v>143.41835699999999</v>
      </c>
      <c r="GH45" s="15">
        <v>143.41835699999999</v>
      </c>
      <c r="GI45" s="15">
        <v>143.89452900000001</v>
      </c>
      <c r="GJ45" s="15">
        <v>127.89368632999999</v>
      </c>
      <c r="GK45" s="15">
        <v>141.337851</v>
      </c>
      <c r="GL45" s="15">
        <v>141.145804</v>
      </c>
      <c r="GM45" s="15">
        <v>149.3226348</v>
      </c>
      <c r="GN45" s="15">
        <v>133.051681</v>
      </c>
      <c r="GO45" s="15">
        <v>149.3226348</v>
      </c>
      <c r="GP45" s="15">
        <v>140.396964</v>
      </c>
      <c r="GQ45" s="15">
        <v>130.976472</v>
      </c>
      <c r="GR45" s="15">
        <v>140.621657</v>
      </c>
      <c r="GS45" s="15">
        <v>136.50736000000001</v>
      </c>
      <c r="GT45" s="15">
        <v>128.81263999999999</v>
      </c>
      <c r="GU45" s="15">
        <v>128.920299</v>
      </c>
      <c r="GV45" s="15">
        <v>132.008467</v>
      </c>
      <c r="GW45" s="15">
        <v>131.100641</v>
      </c>
      <c r="GX45" s="15">
        <v>141.58273199999999</v>
      </c>
      <c r="GY45" s="15">
        <v>140.55173500000001</v>
      </c>
      <c r="GZ45" s="15">
        <v>141.290153</v>
      </c>
      <c r="HA45" s="15">
        <v>140.99672100000001</v>
      </c>
      <c r="HB45" s="15">
        <v>132.008467</v>
      </c>
      <c r="HC45" s="15">
        <v>132.008467</v>
      </c>
      <c r="HD45" s="15">
        <v>132.008467</v>
      </c>
      <c r="HE45" s="15">
        <v>140.621657</v>
      </c>
      <c r="HF45" s="15">
        <v>142.61347900000001</v>
      </c>
      <c r="HG45" s="15">
        <v>142.84710799999999</v>
      </c>
      <c r="HH45" s="15">
        <v>142.84710799999999</v>
      </c>
      <c r="HI45" s="15">
        <v>142.84710799999999</v>
      </c>
      <c r="HJ45" s="15">
        <v>136.17536200000001</v>
      </c>
      <c r="HK45" s="15">
        <v>144.55063000000001</v>
      </c>
      <c r="HL45" s="15">
        <v>144.12610900000001</v>
      </c>
      <c r="HM45" s="15">
        <v>143.51244399999999</v>
      </c>
      <c r="HN45" s="15">
        <v>144.516706</v>
      </c>
      <c r="HO45" s="15">
        <v>140.50479899999999</v>
      </c>
      <c r="HP45" s="15">
        <v>134.96842351999999</v>
      </c>
      <c r="HQ45" s="15">
        <v>143.49785800000001</v>
      </c>
      <c r="HR45" s="15">
        <v>132.296989</v>
      </c>
      <c r="HS45" s="15">
        <v>132.71283199999999</v>
      </c>
      <c r="HT45" s="15">
        <v>134.373076</v>
      </c>
      <c r="HU45" s="15">
        <v>129.97881000000001</v>
      </c>
      <c r="HV45" s="15">
        <v>134.49991965000001</v>
      </c>
      <c r="HW45" s="15">
        <v>128.245025</v>
      </c>
      <c r="HX45" s="15">
        <v>128.44619299999999</v>
      </c>
      <c r="HY45" s="15">
        <v>148.54301011999999</v>
      </c>
      <c r="HZ45" s="15">
        <v>132.67351099999999</v>
      </c>
      <c r="IA45" s="15">
        <v>144.13061400000001</v>
      </c>
    </row>
    <row r="46" spans="1:235" s="4" customFormat="1" x14ac:dyDescent="0.2">
      <c r="A46" s="2"/>
      <c r="B46" s="10">
        <v>46183.895833333336</v>
      </c>
      <c r="C46" s="15">
        <v>144.30104036</v>
      </c>
      <c r="D46" s="15">
        <v>133.76571200000001</v>
      </c>
      <c r="E46" s="15">
        <v>134.72604000000001</v>
      </c>
      <c r="F46" s="15">
        <v>134.52121700000001</v>
      </c>
      <c r="G46" s="15">
        <v>134.371308</v>
      </c>
      <c r="H46" s="15">
        <v>130.10748599999999</v>
      </c>
      <c r="I46" s="15">
        <v>142.91792599999999</v>
      </c>
      <c r="J46" s="15">
        <v>142.33563899999999</v>
      </c>
      <c r="K46" s="15">
        <v>143.34445299999999</v>
      </c>
      <c r="L46" s="15">
        <v>129.077496</v>
      </c>
      <c r="M46" s="15">
        <v>137.70666299999999</v>
      </c>
      <c r="N46" s="15">
        <v>141.982437</v>
      </c>
      <c r="O46" s="15">
        <v>140.582809</v>
      </c>
      <c r="P46" s="15">
        <v>146.24852000000001</v>
      </c>
      <c r="Q46" s="15">
        <v>133.02622192000001</v>
      </c>
      <c r="R46" s="15">
        <v>143.46418700000001</v>
      </c>
      <c r="S46" s="15">
        <v>135.739351</v>
      </c>
      <c r="T46" s="15">
        <v>144.35703100000001</v>
      </c>
      <c r="U46" s="15">
        <v>125.398455</v>
      </c>
      <c r="V46" s="15">
        <v>126.12933700000001</v>
      </c>
      <c r="W46" s="15">
        <v>141.97997000000001</v>
      </c>
      <c r="X46" s="15">
        <v>131.86668299999999</v>
      </c>
      <c r="Y46" s="15">
        <v>127.828327</v>
      </c>
      <c r="Z46" s="15">
        <v>130.30764300000001</v>
      </c>
      <c r="AA46" s="15">
        <v>143.756553</v>
      </c>
      <c r="AB46" s="15">
        <v>127.13164999999999</v>
      </c>
      <c r="AC46" s="15">
        <v>129.64139800000001</v>
      </c>
      <c r="AD46" s="15">
        <v>132.27564000000001</v>
      </c>
      <c r="AE46" s="15">
        <v>131.50809799999999</v>
      </c>
      <c r="AF46" s="15">
        <v>129.23826099999999</v>
      </c>
      <c r="AG46" s="15">
        <v>141.20963925000001</v>
      </c>
      <c r="AH46" s="15">
        <v>140.02057196999999</v>
      </c>
      <c r="AI46" s="15">
        <v>142.106934</v>
      </c>
      <c r="AJ46" s="15">
        <v>141.95985400000001</v>
      </c>
      <c r="AK46" s="15">
        <v>127.956987</v>
      </c>
      <c r="AL46" s="15">
        <v>142.36067299999999</v>
      </c>
      <c r="AM46" s="15">
        <v>127.22154999999999</v>
      </c>
      <c r="AN46" s="15">
        <v>127.848788</v>
      </c>
      <c r="AO46" s="15">
        <v>141.54265100000001</v>
      </c>
      <c r="AP46" s="15">
        <v>128.60558</v>
      </c>
      <c r="AQ46" s="15">
        <v>124.90364099999999</v>
      </c>
      <c r="AR46" s="15">
        <v>125.251626</v>
      </c>
      <c r="AS46" s="15">
        <v>144.043882</v>
      </c>
      <c r="AT46" s="15">
        <v>141.002341</v>
      </c>
      <c r="AU46" s="15">
        <v>141.002341</v>
      </c>
      <c r="AV46" s="15">
        <v>142.57304300000001</v>
      </c>
      <c r="AW46" s="15">
        <v>132.818108</v>
      </c>
      <c r="AX46" s="15">
        <v>131.09284299999999</v>
      </c>
      <c r="AY46" s="15">
        <v>131.452945</v>
      </c>
      <c r="AZ46" s="15">
        <v>143.434472</v>
      </c>
      <c r="BA46" s="15">
        <v>129.80468300000001</v>
      </c>
      <c r="BB46" s="15">
        <v>129.20670799999999</v>
      </c>
      <c r="BC46" s="15">
        <v>128.52710200000001</v>
      </c>
      <c r="BD46" s="15">
        <v>128.62250499999999</v>
      </c>
      <c r="BE46" s="15">
        <v>128.34275400000001</v>
      </c>
      <c r="BF46" s="15">
        <v>129.12496400000001</v>
      </c>
      <c r="BG46" s="15">
        <v>141.28210999999999</v>
      </c>
      <c r="BH46" s="15">
        <v>142.80781200000001</v>
      </c>
      <c r="BI46" s="15">
        <v>142.80781200000001</v>
      </c>
      <c r="BJ46" s="15">
        <v>142.80781200000001</v>
      </c>
      <c r="BK46" s="15">
        <v>127.589431</v>
      </c>
      <c r="BL46" s="15">
        <v>128.37573800000001</v>
      </c>
      <c r="BM46" s="15">
        <v>138.689514</v>
      </c>
      <c r="BN46" s="15">
        <v>138.209295</v>
      </c>
      <c r="BO46" s="15">
        <v>129.86149599999999</v>
      </c>
      <c r="BP46" s="15">
        <v>128.65902299999999</v>
      </c>
      <c r="BQ46" s="15">
        <v>141.029302</v>
      </c>
      <c r="BR46" s="15">
        <v>128.095326</v>
      </c>
      <c r="BS46" s="15">
        <v>128.11082553</v>
      </c>
      <c r="BT46" s="15">
        <v>134.54648800000001</v>
      </c>
      <c r="BU46" s="15">
        <v>136.71770025000001</v>
      </c>
      <c r="BV46" s="15">
        <v>131.80404153999999</v>
      </c>
      <c r="BW46" s="15">
        <v>143.23797300000001</v>
      </c>
      <c r="BX46" s="15">
        <v>141.36576600000001</v>
      </c>
      <c r="BY46" s="15">
        <v>129.46960999999999</v>
      </c>
      <c r="BZ46" s="15">
        <v>129.57381699999999</v>
      </c>
      <c r="CA46" s="15">
        <v>140.65650199999999</v>
      </c>
      <c r="CB46" s="15">
        <v>145.20618999999999</v>
      </c>
      <c r="CC46" s="15">
        <v>129.86891299999999</v>
      </c>
      <c r="CD46" s="15">
        <v>138.089159</v>
      </c>
      <c r="CE46" s="15">
        <v>136.92659800000001</v>
      </c>
      <c r="CF46" s="15">
        <v>143.170728</v>
      </c>
      <c r="CG46" s="15">
        <v>132.22412499999999</v>
      </c>
      <c r="CH46" s="15">
        <v>143.23797300000001</v>
      </c>
      <c r="CI46" s="15">
        <v>129.16169232999999</v>
      </c>
      <c r="CJ46" s="15">
        <v>129.683302</v>
      </c>
      <c r="CK46" s="15">
        <v>133.95407399999999</v>
      </c>
      <c r="CL46" s="15">
        <v>146.46417500000001</v>
      </c>
      <c r="CM46" s="15">
        <v>146.46417500000001</v>
      </c>
      <c r="CN46" s="15">
        <v>142.833595</v>
      </c>
      <c r="CO46" s="15">
        <v>142.20236600000001</v>
      </c>
      <c r="CP46" s="15">
        <v>143.84157500000001</v>
      </c>
      <c r="CQ46" s="15">
        <v>133.63001299999999</v>
      </c>
      <c r="CR46" s="15">
        <v>137.52393900000001</v>
      </c>
      <c r="CS46" s="15">
        <v>141.65102243999999</v>
      </c>
      <c r="CT46" s="15">
        <v>130.508938</v>
      </c>
      <c r="CU46" s="15">
        <v>128.172888</v>
      </c>
      <c r="CV46" s="15">
        <v>135.24507595</v>
      </c>
      <c r="CW46" s="15">
        <v>136.194367</v>
      </c>
      <c r="CX46" s="15">
        <v>130.20712800000001</v>
      </c>
      <c r="CY46" s="15">
        <v>149.24474692000001</v>
      </c>
      <c r="CZ46" s="15">
        <v>128.13634400000001</v>
      </c>
      <c r="DA46" s="15">
        <v>129.74915250000001</v>
      </c>
      <c r="DB46" s="15">
        <v>130.468942</v>
      </c>
      <c r="DC46" s="15">
        <v>128.86119299999999</v>
      </c>
      <c r="DD46" s="15">
        <v>143.500283</v>
      </c>
      <c r="DE46" s="15">
        <v>144.076695</v>
      </c>
      <c r="DF46" s="15">
        <v>141.36576600000001</v>
      </c>
      <c r="DG46" s="15">
        <v>140.717862</v>
      </c>
      <c r="DH46" s="15">
        <v>129.390827</v>
      </c>
      <c r="DI46" s="15">
        <v>129.57381699999999</v>
      </c>
      <c r="DJ46" s="15">
        <v>131.76555049999999</v>
      </c>
      <c r="DK46" s="15">
        <v>142.278662</v>
      </c>
      <c r="DL46" s="15">
        <v>151.90484196</v>
      </c>
      <c r="DM46" s="15">
        <v>143.06358399999999</v>
      </c>
      <c r="DN46" s="15">
        <v>142.366649</v>
      </c>
      <c r="DO46" s="15">
        <v>127.99789133</v>
      </c>
      <c r="DP46" s="15">
        <v>142.685699</v>
      </c>
      <c r="DQ46" s="15">
        <v>142.20634999999999</v>
      </c>
      <c r="DR46" s="15">
        <v>140.497737</v>
      </c>
      <c r="DS46" s="15">
        <v>126.145837</v>
      </c>
      <c r="DT46" s="15">
        <v>142.03977699999999</v>
      </c>
      <c r="DU46" s="15">
        <v>128.14215999999999</v>
      </c>
      <c r="DV46" s="15">
        <v>128.66972999999999</v>
      </c>
      <c r="DW46" s="15">
        <v>133.37595200000001</v>
      </c>
      <c r="DX46" s="15">
        <v>142.13142999999999</v>
      </c>
      <c r="DY46" s="15">
        <v>142.62252799999999</v>
      </c>
      <c r="DZ46" s="15">
        <v>128.51977600000001</v>
      </c>
      <c r="EA46" s="15">
        <v>126.39672</v>
      </c>
      <c r="EB46" s="15">
        <v>126.39672</v>
      </c>
      <c r="EC46" s="15">
        <v>128.46098946999999</v>
      </c>
      <c r="ED46" s="15">
        <v>133.33872299999999</v>
      </c>
      <c r="EE46" s="15">
        <v>133.736155</v>
      </c>
      <c r="EF46" s="15">
        <v>128.88816199999999</v>
      </c>
      <c r="EG46" s="15">
        <v>129.500587</v>
      </c>
      <c r="EH46" s="15">
        <v>139.589269</v>
      </c>
      <c r="EI46" s="15">
        <v>134.11363900000001</v>
      </c>
      <c r="EJ46" s="15">
        <v>152.54237849</v>
      </c>
      <c r="EK46" s="15">
        <v>144.897257</v>
      </c>
      <c r="EL46" s="15">
        <v>144.897257</v>
      </c>
      <c r="EM46" s="15">
        <v>129.08648500000001</v>
      </c>
      <c r="EN46" s="15">
        <v>140.910991</v>
      </c>
      <c r="EO46" s="15">
        <v>141.55756700000001</v>
      </c>
      <c r="EP46" s="15">
        <v>141.36576600000001</v>
      </c>
      <c r="EQ46" s="15">
        <v>129.86077</v>
      </c>
      <c r="ER46" s="15">
        <v>131.20728600000001</v>
      </c>
      <c r="ES46" s="15">
        <v>142.590282</v>
      </c>
      <c r="ET46" s="15">
        <v>129.30929599999999</v>
      </c>
      <c r="EU46" s="15">
        <v>129.71163899999999</v>
      </c>
      <c r="EV46" s="15">
        <v>134.40068373</v>
      </c>
      <c r="EW46" s="15">
        <v>129.90141199999999</v>
      </c>
      <c r="EX46" s="15">
        <v>129.349659</v>
      </c>
      <c r="EY46" s="15">
        <v>130.011798</v>
      </c>
      <c r="EZ46" s="15">
        <v>137.30617899999999</v>
      </c>
      <c r="FA46" s="15">
        <v>136.70157599999999</v>
      </c>
      <c r="FB46" s="15">
        <v>131.59204399999999</v>
      </c>
      <c r="FC46" s="15">
        <v>129.81687500000001</v>
      </c>
      <c r="FD46" s="15">
        <v>133.62264500000001</v>
      </c>
      <c r="FE46" s="15">
        <v>134.17609999999999</v>
      </c>
      <c r="FF46" s="15">
        <v>134.407736</v>
      </c>
      <c r="FG46" s="15">
        <v>153.87674637000001</v>
      </c>
      <c r="FH46" s="15">
        <v>134.564108</v>
      </c>
      <c r="FI46" s="15">
        <v>143.27333400000001</v>
      </c>
      <c r="FJ46" s="15">
        <v>131.54846499999999</v>
      </c>
      <c r="FK46" s="15">
        <v>147.78150740999999</v>
      </c>
      <c r="FL46" s="15">
        <v>145.02982638</v>
      </c>
      <c r="FM46" s="15">
        <v>148.75144700000001</v>
      </c>
      <c r="FN46" s="15">
        <v>124.9263535</v>
      </c>
      <c r="FO46" s="15">
        <v>125.323397</v>
      </c>
      <c r="FP46" s="15">
        <v>130.39773600000001</v>
      </c>
      <c r="FQ46" s="15">
        <v>133.98014499999999</v>
      </c>
      <c r="FR46" s="15">
        <v>140.67267749999999</v>
      </c>
      <c r="FS46" s="15">
        <v>140.219313</v>
      </c>
      <c r="FT46" s="15">
        <v>140.65650199999999</v>
      </c>
      <c r="FU46" s="15">
        <v>139.987595</v>
      </c>
      <c r="FV46" s="15">
        <v>139.987595</v>
      </c>
      <c r="FW46" s="15">
        <v>155.15208999999999</v>
      </c>
      <c r="FX46" s="15">
        <v>155.15208999999999</v>
      </c>
      <c r="FY46" s="15">
        <v>153.47352699999999</v>
      </c>
      <c r="FZ46" s="15">
        <v>142.17044000000001</v>
      </c>
      <c r="GA46" s="15">
        <v>141.98724300000001</v>
      </c>
      <c r="GB46" s="15">
        <v>124.777012</v>
      </c>
      <c r="GC46" s="15">
        <v>124.70508599999999</v>
      </c>
      <c r="GD46" s="15">
        <v>137.91542916</v>
      </c>
      <c r="GE46" s="15">
        <v>137.02970999999999</v>
      </c>
      <c r="GF46" s="15">
        <v>139.249585</v>
      </c>
      <c r="GG46" s="15">
        <v>143.23797300000001</v>
      </c>
      <c r="GH46" s="15">
        <v>143.23797300000001</v>
      </c>
      <c r="GI46" s="15">
        <v>143.36515199999999</v>
      </c>
      <c r="GJ46" s="15">
        <v>127.08624067</v>
      </c>
      <c r="GK46" s="15">
        <v>140.910991</v>
      </c>
      <c r="GL46" s="15">
        <v>140.717862</v>
      </c>
      <c r="GM46" s="15">
        <v>148.88391798000001</v>
      </c>
      <c r="GN46" s="15">
        <v>132.739724</v>
      </c>
      <c r="GO46" s="15">
        <v>148.88391798000001</v>
      </c>
      <c r="GP46" s="15">
        <v>139.987595</v>
      </c>
      <c r="GQ46" s="15">
        <v>130.77333100000001</v>
      </c>
      <c r="GR46" s="15">
        <v>140.20251999999999</v>
      </c>
      <c r="GS46" s="15">
        <v>136.24981299999999</v>
      </c>
      <c r="GT46" s="15">
        <v>128.42050800000001</v>
      </c>
      <c r="GU46" s="15">
        <v>128.443894</v>
      </c>
      <c r="GV46" s="15">
        <v>131.75532200000001</v>
      </c>
      <c r="GW46" s="15">
        <v>130.658309</v>
      </c>
      <c r="GX46" s="15">
        <v>141.41419200000001</v>
      </c>
      <c r="GY46" s="15">
        <v>140.121801</v>
      </c>
      <c r="GZ46" s="15">
        <v>140.84304</v>
      </c>
      <c r="HA46" s="15">
        <v>140.55981700000001</v>
      </c>
      <c r="HB46" s="15">
        <v>131.75532200000001</v>
      </c>
      <c r="HC46" s="15">
        <v>131.75532200000001</v>
      </c>
      <c r="HD46" s="15">
        <v>131.75532200000001</v>
      </c>
      <c r="HE46" s="15">
        <v>140.20251999999999</v>
      </c>
      <c r="HF46" s="15">
        <v>142.35343700000001</v>
      </c>
      <c r="HG46" s="15">
        <v>142.590282</v>
      </c>
      <c r="HH46" s="15">
        <v>142.590282</v>
      </c>
      <c r="HI46" s="15">
        <v>142.590282</v>
      </c>
      <c r="HJ46" s="15">
        <v>135.39857499999999</v>
      </c>
      <c r="HK46" s="15">
        <v>144.19082800000001</v>
      </c>
      <c r="HL46" s="15">
        <v>143.76187899999999</v>
      </c>
      <c r="HM46" s="15">
        <v>142.40077099999999</v>
      </c>
      <c r="HN46" s="15">
        <v>144.100303</v>
      </c>
      <c r="HO46" s="15">
        <v>140.25688</v>
      </c>
      <c r="HP46" s="15">
        <v>134.65197246</v>
      </c>
      <c r="HQ46" s="15">
        <v>143.256912</v>
      </c>
      <c r="HR46" s="15">
        <v>132.052673</v>
      </c>
      <c r="HS46" s="15">
        <v>132.46688900000001</v>
      </c>
      <c r="HT46" s="15">
        <v>134.00014400000001</v>
      </c>
      <c r="HU46" s="15">
        <v>129.59010599999999</v>
      </c>
      <c r="HV46" s="15">
        <v>134.11963337</v>
      </c>
      <c r="HW46" s="15">
        <v>127.72910400000001</v>
      </c>
      <c r="HX46" s="15">
        <v>127.94206</v>
      </c>
      <c r="HY46" s="15">
        <v>148.34060507999999</v>
      </c>
      <c r="HZ46" s="15">
        <v>132.401062</v>
      </c>
      <c r="IA46" s="15">
        <v>143.844866</v>
      </c>
    </row>
    <row r="47" spans="1:235" s="4" customFormat="1" x14ac:dyDescent="0.2">
      <c r="A47" s="2"/>
      <c r="B47" s="10">
        <v>46183.916666666664</v>
      </c>
      <c r="C47" s="15">
        <v>143.16332568000001</v>
      </c>
      <c r="D47" s="15">
        <v>131.604567</v>
      </c>
      <c r="E47" s="15">
        <v>132.53234399999999</v>
      </c>
      <c r="F47" s="15">
        <v>132.34159600000001</v>
      </c>
      <c r="G47" s="15">
        <v>132.20256499999999</v>
      </c>
      <c r="H47" s="15">
        <v>129.03217699999999</v>
      </c>
      <c r="I47" s="15">
        <v>142.13855599999999</v>
      </c>
      <c r="J47" s="15">
        <v>141.60573500000001</v>
      </c>
      <c r="K47" s="15">
        <v>142.52541199999999</v>
      </c>
      <c r="L47" s="15">
        <v>128.09918500000001</v>
      </c>
      <c r="M47" s="15">
        <v>135.3441</v>
      </c>
      <c r="N47" s="15">
        <v>140.86245299999999</v>
      </c>
      <c r="O47" s="15">
        <v>139.453823</v>
      </c>
      <c r="P47" s="15">
        <v>144.837602</v>
      </c>
      <c r="Q47" s="15">
        <v>131.79038525000001</v>
      </c>
      <c r="R47" s="15">
        <v>142.61123900000001</v>
      </c>
      <c r="S47" s="15">
        <v>135.535211</v>
      </c>
      <c r="T47" s="15">
        <v>143.10459700000001</v>
      </c>
      <c r="U47" s="15">
        <v>124.451199</v>
      </c>
      <c r="V47" s="15">
        <v>125.16270400000001</v>
      </c>
      <c r="W47" s="15">
        <v>140.91458800000001</v>
      </c>
      <c r="X47" s="15">
        <v>130.913712</v>
      </c>
      <c r="Y47" s="15">
        <v>127.015361</v>
      </c>
      <c r="Z47" s="15">
        <v>129.34182799999999</v>
      </c>
      <c r="AA47" s="15">
        <v>142.88475399999999</v>
      </c>
      <c r="AB47" s="15">
        <v>126.417258</v>
      </c>
      <c r="AC47" s="15">
        <v>128.80798100000001</v>
      </c>
      <c r="AD47" s="15">
        <v>131.315348</v>
      </c>
      <c r="AE47" s="15">
        <v>130.54276999999999</v>
      </c>
      <c r="AF47" s="15">
        <v>127.651605</v>
      </c>
      <c r="AG47" s="15">
        <v>140.89460199999999</v>
      </c>
      <c r="AH47" s="15">
        <v>139.37511608</v>
      </c>
      <c r="AI47" s="15">
        <v>141.37937500000001</v>
      </c>
      <c r="AJ47" s="15">
        <v>141.27237299999999</v>
      </c>
      <c r="AK47" s="15">
        <v>126.558441</v>
      </c>
      <c r="AL47" s="15">
        <v>141.28697</v>
      </c>
      <c r="AM47" s="15">
        <v>126.6556375</v>
      </c>
      <c r="AN47" s="15">
        <v>127.208771</v>
      </c>
      <c r="AO47" s="15">
        <v>140.656845</v>
      </c>
      <c r="AP47" s="15">
        <v>127.41168399999999</v>
      </c>
      <c r="AQ47" s="15">
        <v>121.97264300000001</v>
      </c>
      <c r="AR47" s="15">
        <v>122.397099</v>
      </c>
      <c r="AS47" s="15">
        <v>142.89177599999999</v>
      </c>
      <c r="AT47" s="15">
        <v>140.07133899999999</v>
      </c>
      <c r="AU47" s="15">
        <v>140.07133899999999</v>
      </c>
      <c r="AV47" s="15">
        <v>141.66232199999999</v>
      </c>
      <c r="AW47" s="15">
        <v>131.82029499999999</v>
      </c>
      <c r="AX47" s="15">
        <v>130.16439399999999</v>
      </c>
      <c r="AY47" s="15">
        <v>130.49619100000001</v>
      </c>
      <c r="AZ47" s="15">
        <v>142.35586799999999</v>
      </c>
      <c r="BA47" s="15">
        <v>128.85845599999999</v>
      </c>
      <c r="BB47" s="15">
        <v>128.23120900000001</v>
      </c>
      <c r="BC47" s="15">
        <v>127.522533</v>
      </c>
      <c r="BD47" s="15">
        <v>127.654723</v>
      </c>
      <c r="BE47" s="15">
        <v>127.31161</v>
      </c>
      <c r="BF47" s="15">
        <v>128.15008</v>
      </c>
      <c r="BG47" s="15">
        <v>140.524101</v>
      </c>
      <c r="BH47" s="15">
        <v>141.874</v>
      </c>
      <c r="BI47" s="15">
        <v>141.874</v>
      </c>
      <c r="BJ47" s="15">
        <v>141.874</v>
      </c>
      <c r="BK47" s="15">
        <v>126.936314</v>
      </c>
      <c r="BL47" s="15">
        <v>127.651115</v>
      </c>
      <c r="BM47" s="15">
        <v>137.56381400000001</v>
      </c>
      <c r="BN47" s="15">
        <v>137.08669399999999</v>
      </c>
      <c r="BO47" s="15">
        <v>129.17518100000001</v>
      </c>
      <c r="BP47" s="15">
        <v>128.00570200000001</v>
      </c>
      <c r="BQ47" s="15">
        <v>140.183153</v>
      </c>
      <c r="BR47" s="15">
        <v>126.700648</v>
      </c>
      <c r="BS47" s="15">
        <v>126.71597878</v>
      </c>
      <c r="BT47" s="15">
        <v>133.82072099999999</v>
      </c>
      <c r="BU47" s="15">
        <v>135.41903500000001</v>
      </c>
      <c r="BV47" s="15">
        <v>131.40269545999999</v>
      </c>
      <c r="BW47" s="15">
        <v>142.15878499999999</v>
      </c>
      <c r="BX47" s="15">
        <v>140.540988</v>
      </c>
      <c r="BY47" s="15">
        <v>129.07659899999999</v>
      </c>
      <c r="BZ47" s="15">
        <v>129.17926199999999</v>
      </c>
      <c r="CA47" s="15">
        <v>138.050364</v>
      </c>
      <c r="CB47" s="15">
        <v>143.93167099999999</v>
      </c>
      <c r="CC47" s="15">
        <v>129.10400200000001</v>
      </c>
      <c r="CD47" s="15">
        <v>137.59438299999999</v>
      </c>
      <c r="CE47" s="15">
        <v>136.52916999999999</v>
      </c>
      <c r="CF47" s="15">
        <v>142.080196</v>
      </c>
      <c r="CG47" s="15">
        <v>131.48021</v>
      </c>
      <c r="CH47" s="15">
        <v>142.15878499999999</v>
      </c>
      <c r="CI47" s="15">
        <v>128.22196733000001</v>
      </c>
      <c r="CJ47" s="15">
        <v>128.738302</v>
      </c>
      <c r="CK47" s="15">
        <v>133.275972</v>
      </c>
      <c r="CL47" s="15">
        <v>144.964598</v>
      </c>
      <c r="CM47" s="15">
        <v>144.964598</v>
      </c>
      <c r="CN47" s="15">
        <v>141.507296</v>
      </c>
      <c r="CO47" s="15">
        <v>141.12000399999999</v>
      </c>
      <c r="CP47" s="15">
        <v>142.75678500000001</v>
      </c>
      <c r="CQ47" s="15">
        <v>132.502983</v>
      </c>
      <c r="CR47" s="15">
        <v>136.22890100000001</v>
      </c>
      <c r="CS47" s="15">
        <v>140.31536362</v>
      </c>
      <c r="CT47" s="15">
        <v>129.17975300000001</v>
      </c>
      <c r="CU47" s="15">
        <v>127.468079</v>
      </c>
      <c r="CV47" s="15">
        <v>134.17300800999999</v>
      </c>
      <c r="CW47" s="15">
        <v>133.95051799999999</v>
      </c>
      <c r="CX47" s="15">
        <v>129.839223</v>
      </c>
      <c r="CY47" s="15">
        <v>148.33966525</v>
      </c>
      <c r="CZ47" s="15">
        <v>127.301519</v>
      </c>
      <c r="DA47" s="15">
        <v>128.85092299999999</v>
      </c>
      <c r="DB47" s="15">
        <v>129.54321300000001</v>
      </c>
      <c r="DC47" s="15">
        <v>128.249987</v>
      </c>
      <c r="DD47" s="15">
        <v>142.66312600000001</v>
      </c>
      <c r="DE47" s="15">
        <v>143.243032</v>
      </c>
      <c r="DF47" s="15">
        <v>140.540988</v>
      </c>
      <c r="DG47" s="15">
        <v>139.905034</v>
      </c>
      <c r="DH47" s="15">
        <v>128.81491800000001</v>
      </c>
      <c r="DI47" s="15">
        <v>129.17926199999999</v>
      </c>
      <c r="DJ47" s="15">
        <v>130.73366050000001</v>
      </c>
      <c r="DK47" s="15">
        <v>141.441157</v>
      </c>
      <c r="DL47" s="15">
        <v>150.57152685</v>
      </c>
      <c r="DM47" s="15">
        <v>141.84816699999999</v>
      </c>
      <c r="DN47" s="15">
        <v>141.23014699999999</v>
      </c>
      <c r="DO47" s="15">
        <v>126.94438100000001</v>
      </c>
      <c r="DP47" s="15">
        <v>141.36218400000001</v>
      </c>
      <c r="DQ47" s="15">
        <v>141.017009</v>
      </c>
      <c r="DR47" s="15">
        <v>139.32814999999999</v>
      </c>
      <c r="DS47" s="15">
        <v>124.611512</v>
      </c>
      <c r="DT47" s="15">
        <v>140.843568</v>
      </c>
      <c r="DU47" s="15">
        <v>127.17546299999999</v>
      </c>
      <c r="DV47" s="15">
        <v>127.698672</v>
      </c>
      <c r="DW47" s="15">
        <v>132.29049800000001</v>
      </c>
      <c r="DX47" s="15">
        <v>141.24727799999999</v>
      </c>
      <c r="DY47" s="15">
        <v>141.693938</v>
      </c>
      <c r="DZ47" s="15">
        <v>128.046357</v>
      </c>
      <c r="EA47" s="15">
        <v>125.18513</v>
      </c>
      <c r="EB47" s="15">
        <v>125.18513</v>
      </c>
      <c r="EC47" s="15">
        <v>126.80957771</v>
      </c>
      <c r="ED47" s="15">
        <v>132.64486600000001</v>
      </c>
      <c r="EE47" s="15">
        <v>133.03019900000001</v>
      </c>
      <c r="EF47" s="15">
        <v>127.995869</v>
      </c>
      <c r="EG47" s="15">
        <v>128.57652999999999</v>
      </c>
      <c r="EH47" s="15">
        <v>136.96786599999999</v>
      </c>
      <c r="EI47" s="15">
        <v>132.931038</v>
      </c>
      <c r="EJ47" s="15">
        <v>151.61729862999999</v>
      </c>
      <c r="EK47" s="15">
        <v>143.71769599999999</v>
      </c>
      <c r="EL47" s="15">
        <v>143.71769599999999</v>
      </c>
      <c r="EM47" s="15">
        <v>128.28469899999999</v>
      </c>
      <c r="EN47" s="15">
        <v>140.09397300000001</v>
      </c>
      <c r="EO47" s="15">
        <v>140.731754</v>
      </c>
      <c r="EP47" s="15">
        <v>140.540988</v>
      </c>
      <c r="EQ47" s="15">
        <v>128.66944799999999</v>
      </c>
      <c r="ER47" s="15">
        <v>130.53365400000001</v>
      </c>
      <c r="ES47" s="15">
        <v>141.269137</v>
      </c>
      <c r="ET47" s="15">
        <v>128.36756</v>
      </c>
      <c r="EU47" s="15">
        <v>128.766255</v>
      </c>
      <c r="EV47" s="15">
        <v>133.38912693</v>
      </c>
      <c r="EW47" s="15">
        <v>128.697338</v>
      </c>
      <c r="EX47" s="15">
        <v>128.15144799999999</v>
      </c>
      <c r="EY47" s="15">
        <v>128.94996699999999</v>
      </c>
      <c r="EZ47" s="15">
        <v>136.21777299999999</v>
      </c>
      <c r="FA47" s="15">
        <v>135.79786200000001</v>
      </c>
      <c r="FB47" s="15">
        <v>129.700344</v>
      </c>
      <c r="FC47" s="15">
        <v>127.953078</v>
      </c>
      <c r="FD47" s="15">
        <v>132.45994899999999</v>
      </c>
      <c r="FE47" s="15">
        <v>132.96948</v>
      </c>
      <c r="FF47" s="15">
        <v>133.182761</v>
      </c>
      <c r="FG47" s="15">
        <v>152.26737193</v>
      </c>
      <c r="FH47" s="15">
        <v>132.390781</v>
      </c>
      <c r="FI47" s="15">
        <v>141.98333299999999</v>
      </c>
      <c r="FJ47" s="15">
        <v>130.56711100000001</v>
      </c>
      <c r="FK47" s="15">
        <v>146.58515642</v>
      </c>
      <c r="FL47" s="15">
        <v>143.80774732</v>
      </c>
      <c r="FM47" s="15">
        <v>147.48458299999999</v>
      </c>
      <c r="FN47" s="15">
        <v>123.974169</v>
      </c>
      <c r="FO47" s="15">
        <v>124.36198400000001</v>
      </c>
      <c r="FP47" s="15">
        <v>129.31569999999999</v>
      </c>
      <c r="FQ47" s="15">
        <v>133.28978599999999</v>
      </c>
      <c r="FR47" s="15">
        <v>138.06623979</v>
      </c>
      <c r="FS47" s="15">
        <v>137.643294</v>
      </c>
      <c r="FT47" s="15">
        <v>138.050364</v>
      </c>
      <c r="FU47" s="15">
        <v>139.19155900000001</v>
      </c>
      <c r="FV47" s="15">
        <v>139.19155900000001</v>
      </c>
      <c r="FW47" s="15">
        <v>150.46568600000001</v>
      </c>
      <c r="FX47" s="15">
        <v>150.46568600000001</v>
      </c>
      <c r="FY47" s="15">
        <v>148.99824799999999</v>
      </c>
      <c r="FZ47" s="15">
        <v>141.09143900000001</v>
      </c>
      <c r="GA47" s="15">
        <v>140.92248599999999</v>
      </c>
      <c r="GB47" s="15">
        <v>124.192414</v>
      </c>
      <c r="GC47" s="15">
        <v>124.171817</v>
      </c>
      <c r="GD47" s="15">
        <v>136.64958535</v>
      </c>
      <c r="GE47" s="15">
        <v>136.57097200000001</v>
      </c>
      <c r="GF47" s="15">
        <v>137.990398</v>
      </c>
      <c r="GG47" s="15">
        <v>142.15878499999999</v>
      </c>
      <c r="GH47" s="15">
        <v>142.15878499999999</v>
      </c>
      <c r="GI47" s="15">
        <v>142.23493199999999</v>
      </c>
      <c r="GJ47" s="15">
        <v>126.372347</v>
      </c>
      <c r="GK47" s="15">
        <v>140.09397300000001</v>
      </c>
      <c r="GL47" s="15">
        <v>139.905034</v>
      </c>
      <c r="GM47" s="15">
        <v>147.98102452000001</v>
      </c>
      <c r="GN47" s="15">
        <v>131.03320500000001</v>
      </c>
      <c r="GO47" s="15">
        <v>147.98102452000001</v>
      </c>
      <c r="GP47" s="15">
        <v>139.19155900000001</v>
      </c>
      <c r="GQ47" s="15">
        <v>129.679103</v>
      </c>
      <c r="GR47" s="15">
        <v>139.40954400000001</v>
      </c>
      <c r="GS47" s="15">
        <v>135.54303200000001</v>
      </c>
      <c r="GT47" s="15">
        <v>127.58282199999999</v>
      </c>
      <c r="GU47" s="15">
        <v>126.924429</v>
      </c>
      <c r="GV47" s="15">
        <v>130.696168</v>
      </c>
      <c r="GW47" s="15">
        <v>130.09647100000001</v>
      </c>
      <c r="GX47" s="15">
        <v>140.26938699999999</v>
      </c>
      <c r="GY47" s="15">
        <v>139.46148199999999</v>
      </c>
      <c r="GZ47" s="15">
        <v>140.021647</v>
      </c>
      <c r="HA47" s="15">
        <v>139.74566200000001</v>
      </c>
      <c r="HB47" s="15">
        <v>130.696168</v>
      </c>
      <c r="HC47" s="15">
        <v>130.696168</v>
      </c>
      <c r="HD47" s="15">
        <v>130.696168</v>
      </c>
      <c r="HE47" s="15">
        <v>139.40954400000001</v>
      </c>
      <c r="HF47" s="15">
        <v>141.03113500000001</v>
      </c>
      <c r="HG47" s="15">
        <v>141.269137</v>
      </c>
      <c r="HH47" s="15">
        <v>141.269137</v>
      </c>
      <c r="HI47" s="15">
        <v>141.269137</v>
      </c>
      <c r="HJ47" s="15">
        <v>133.224737</v>
      </c>
      <c r="HK47" s="15">
        <v>143.155993</v>
      </c>
      <c r="HL47" s="15">
        <v>142.73566299999999</v>
      </c>
      <c r="HM47" s="15">
        <v>139.68637200000001</v>
      </c>
      <c r="HN47" s="15">
        <v>143.233878</v>
      </c>
      <c r="HO47" s="15">
        <v>139.14178999999999</v>
      </c>
      <c r="HP47" s="15">
        <v>132.92086935</v>
      </c>
      <c r="HQ47" s="15">
        <v>141.94330199999999</v>
      </c>
      <c r="HR47" s="15">
        <v>131.063132</v>
      </c>
      <c r="HS47" s="15">
        <v>131.47405499999999</v>
      </c>
      <c r="HT47" s="15">
        <v>132.27722600000001</v>
      </c>
      <c r="HU47" s="15">
        <v>128.75997699999999</v>
      </c>
      <c r="HV47" s="15">
        <v>132.98847393</v>
      </c>
      <c r="HW47" s="15">
        <v>126.16549999999999</v>
      </c>
      <c r="HX47" s="15">
        <v>126.391628</v>
      </c>
      <c r="HY47" s="15">
        <v>147.20893469999999</v>
      </c>
      <c r="HZ47" s="15">
        <v>131.43114</v>
      </c>
      <c r="IA47" s="15">
        <v>142.49951100000001</v>
      </c>
    </row>
    <row r="48" spans="1:235" s="4" customFormat="1" x14ac:dyDescent="0.2">
      <c r="A48" s="2"/>
      <c r="B48" s="10">
        <v>46183.9375</v>
      </c>
      <c r="C48" s="15">
        <v>144.74392775000001</v>
      </c>
      <c r="D48" s="15">
        <v>132.56384800000001</v>
      </c>
      <c r="E48" s="15">
        <v>133.474785</v>
      </c>
      <c r="F48" s="15">
        <v>133.298891</v>
      </c>
      <c r="G48" s="15">
        <v>133.170016</v>
      </c>
      <c r="H48" s="15">
        <v>130.354894</v>
      </c>
      <c r="I48" s="15">
        <v>143.24733699999999</v>
      </c>
      <c r="J48" s="15">
        <v>142.70884899999999</v>
      </c>
      <c r="K48" s="15">
        <v>143.60826800000001</v>
      </c>
      <c r="L48" s="15">
        <v>129.703249</v>
      </c>
      <c r="M48" s="15">
        <v>136.205952</v>
      </c>
      <c r="N48" s="15">
        <v>141.35003900000001</v>
      </c>
      <c r="O48" s="15">
        <v>139.836116</v>
      </c>
      <c r="P48" s="15">
        <v>146.11827099999999</v>
      </c>
      <c r="Q48" s="15">
        <v>133.7157177</v>
      </c>
      <c r="R48" s="15">
        <v>143.680903</v>
      </c>
      <c r="S48" s="15">
        <v>135.99833599999999</v>
      </c>
      <c r="T48" s="15">
        <v>144.458099</v>
      </c>
      <c r="U48" s="15">
        <v>125.2261955</v>
      </c>
      <c r="V48" s="15">
        <v>125.976635</v>
      </c>
      <c r="W48" s="15">
        <v>142.37557200000001</v>
      </c>
      <c r="X48" s="15">
        <v>132.16508099999999</v>
      </c>
      <c r="Y48" s="15">
        <v>128.15500299999999</v>
      </c>
      <c r="Z48" s="15">
        <v>130.524844</v>
      </c>
      <c r="AA48" s="15">
        <v>143.58125899999999</v>
      </c>
      <c r="AB48" s="15">
        <v>127.48849800000001</v>
      </c>
      <c r="AC48" s="15">
        <v>130.83592100000001</v>
      </c>
      <c r="AD48" s="15">
        <v>132.406668</v>
      </c>
      <c r="AE48" s="15">
        <v>131.754336</v>
      </c>
      <c r="AF48" s="15">
        <v>129.36851100000001</v>
      </c>
      <c r="AG48" s="15">
        <v>142.905485</v>
      </c>
      <c r="AH48" s="15">
        <v>141.27764862000001</v>
      </c>
      <c r="AI48" s="15">
        <v>142.92070699999999</v>
      </c>
      <c r="AJ48" s="15">
        <v>142.905485</v>
      </c>
      <c r="AK48" s="15">
        <v>128.05386300000001</v>
      </c>
      <c r="AL48" s="15">
        <v>142.73835399999999</v>
      </c>
      <c r="AM48" s="15">
        <v>127.4303955</v>
      </c>
      <c r="AN48" s="15">
        <v>128.096756</v>
      </c>
      <c r="AO48" s="15">
        <v>141.54625300000001</v>
      </c>
      <c r="AP48" s="15">
        <v>128.781837</v>
      </c>
      <c r="AQ48" s="15">
        <v>124.91504500000001</v>
      </c>
      <c r="AR48" s="15">
        <v>125.26335899999999</v>
      </c>
      <c r="AS48" s="15">
        <v>143.72138899999999</v>
      </c>
      <c r="AT48" s="15">
        <v>140.54533900000001</v>
      </c>
      <c r="AU48" s="15">
        <v>140.54533900000001</v>
      </c>
      <c r="AV48" s="15">
        <v>142.186106</v>
      </c>
      <c r="AW48" s="15">
        <v>132.92722699999999</v>
      </c>
      <c r="AX48" s="15">
        <v>130.80286599999999</v>
      </c>
      <c r="AY48" s="15">
        <v>131.19110000000001</v>
      </c>
      <c r="AZ48" s="15">
        <v>143.842243</v>
      </c>
      <c r="BA48" s="15">
        <v>130.04241400000001</v>
      </c>
      <c r="BB48" s="15">
        <v>129.486491</v>
      </c>
      <c r="BC48" s="15">
        <v>128.81992</v>
      </c>
      <c r="BD48" s="15">
        <v>128.90127200000001</v>
      </c>
      <c r="BE48" s="15">
        <v>128.697508</v>
      </c>
      <c r="BF48" s="15">
        <v>129.40477899999999</v>
      </c>
      <c r="BG48" s="15">
        <v>141.08994100000001</v>
      </c>
      <c r="BH48" s="15">
        <v>142.37302700000001</v>
      </c>
      <c r="BI48" s="15">
        <v>142.37302700000001</v>
      </c>
      <c r="BJ48" s="15">
        <v>142.37302700000001</v>
      </c>
      <c r="BK48" s="15">
        <v>127.64992100000001</v>
      </c>
      <c r="BL48" s="15">
        <v>128.48737499999999</v>
      </c>
      <c r="BM48" s="15">
        <v>138.85959600000001</v>
      </c>
      <c r="BN48" s="15">
        <v>138.394699</v>
      </c>
      <c r="BO48" s="15">
        <v>131.64931200000001</v>
      </c>
      <c r="BP48" s="15">
        <v>130.00488000000001</v>
      </c>
      <c r="BQ48" s="15">
        <v>140.66020499999999</v>
      </c>
      <c r="BR48" s="15">
        <v>128.21766400000001</v>
      </c>
      <c r="BS48" s="15">
        <v>128.23317833999999</v>
      </c>
      <c r="BT48" s="15">
        <v>134.74949599999999</v>
      </c>
      <c r="BU48" s="15">
        <v>136.81102300000001</v>
      </c>
      <c r="BV48" s="15">
        <v>134.19120414</v>
      </c>
      <c r="BW48" s="15">
        <v>143.631055</v>
      </c>
      <c r="BX48" s="15">
        <v>141.51408799999999</v>
      </c>
      <c r="BY48" s="15">
        <v>131.816925</v>
      </c>
      <c r="BZ48" s="15">
        <v>131.92058700000001</v>
      </c>
      <c r="CA48" s="15">
        <v>138.57921999999999</v>
      </c>
      <c r="CB48" s="15">
        <v>144.4426</v>
      </c>
      <c r="CC48" s="15">
        <v>131.39032399999999</v>
      </c>
      <c r="CD48" s="15">
        <v>137.846531</v>
      </c>
      <c r="CE48" s="15">
        <v>136.909257</v>
      </c>
      <c r="CF48" s="15">
        <v>142.601292</v>
      </c>
      <c r="CG48" s="15">
        <v>132.57194699999999</v>
      </c>
      <c r="CH48" s="15">
        <v>143.631055</v>
      </c>
      <c r="CI48" s="15">
        <v>129.39041233</v>
      </c>
      <c r="CJ48" s="15">
        <v>129.91933299999999</v>
      </c>
      <c r="CK48" s="15">
        <v>134.30762200000001</v>
      </c>
      <c r="CL48" s="15">
        <v>145.898944</v>
      </c>
      <c r="CM48" s="15">
        <v>145.898944</v>
      </c>
      <c r="CN48" s="15">
        <v>144.08868899999999</v>
      </c>
      <c r="CO48" s="15">
        <v>142.517449</v>
      </c>
      <c r="CP48" s="15">
        <v>144.145557</v>
      </c>
      <c r="CQ48" s="15">
        <v>133.53744499999999</v>
      </c>
      <c r="CR48" s="15">
        <v>137.60663500000001</v>
      </c>
      <c r="CS48" s="15">
        <v>141.75199538999999</v>
      </c>
      <c r="CT48" s="15">
        <v>130.137866</v>
      </c>
      <c r="CU48" s="15">
        <v>128.96768900000001</v>
      </c>
      <c r="CV48" s="15">
        <v>135.77607366999999</v>
      </c>
      <c r="CW48" s="15">
        <v>135.151229</v>
      </c>
      <c r="CX48" s="15">
        <v>130.75268399999999</v>
      </c>
      <c r="CY48" s="15">
        <v>149.06276072</v>
      </c>
      <c r="CZ48" s="15">
        <v>128.24923000000001</v>
      </c>
      <c r="DA48" s="15">
        <v>129.9937285</v>
      </c>
      <c r="DB48" s="15">
        <v>130.71419900000001</v>
      </c>
      <c r="DC48" s="15">
        <v>130.699073</v>
      </c>
      <c r="DD48" s="15">
        <v>143.752037</v>
      </c>
      <c r="DE48" s="15">
        <v>144.36851999999999</v>
      </c>
      <c r="DF48" s="15">
        <v>141.51408799999999</v>
      </c>
      <c r="DG48" s="15">
        <v>140.871307</v>
      </c>
      <c r="DH48" s="15">
        <v>131.563614</v>
      </c>
      <c r="DI48" s="15">
        <v>131.92058700000001</v>
      </c>
      <c r="DJ48" s="15">
        <v>131.9176775</v>
      </c>
      <c r="DK48" s="15">
        <v>142.458504</v>
      </c>
      <c r="DL48" s="15">
        <v>151.10602602</v>
      </c>
      <c r="DM48" s="15">
        <v>142.28752900000001</v>
      </c>
      <c r="DN48" s="15">
        <v>141.73150799999999</v>
      </c>
      <c r="DO48" s="15">
        <v>128.33501200000001</v>
      </c>
      <c r="DP48" s="15">
        <v>143.93651500000001</v>
      </c>
      <c r="DQ48" s="15">
        <v>142.64497399999999</v>
      </c>
      <c r="DR48" s="15">
        <v>140.761653</v>
      </c>
      <c r="DS48" s="15">
        <v>126.06872300000001</v>
      </c>
      <c r="DT48" s="15">
        <v>142.48065099999999</v>
      </c>
      <c r="DU48" s="15">
        <v>128.41896600000001</v>
      </c>
      <c r="DV48" s="15">
        <v>128.948013</v>
      </c>
      <c r="DW48" s="15">
        <v>133.34161900000001</v>
      </c>
      <c r="DX48" s="15">
        <v>142.144586</v>
      </c>
      <c r="DY48" s="15">
        <v>142.52708799999999</v>
      </c>
      <c r="DZ48" s="15">
        <v>128.72272000000001</v>
      </c>
      <c r="EA48" s="15">
        <v>126.516165</v>
      </c>
      <c r="EB48" s="15">
        <v>126.516165</v>
      </c>
      <c r="EC48" s="15">
        <v>128.22981838000001</v>
      </c>
      <c r="ED48" s="15">
        <v>133.725041</v>
      </c>
      <c r="EE48" s="15">
        <v>134.11531400000001</v>
      </c>
      <c r="EF48" s="15">
        <v>129.03479400000001</v>
      </c>
      <c r="EG48" s="15">
        <v>129.67772099999999</v>
      </c>
      <c r="EH48" s="15">
        <v>135.738519</v>
      </c>
      <c r="EI48" s="15">
        <v>134.037217</v>
      </c>
      <c r="EJ48" s="15">
        <v>152.35637123000001</v>
      </c>
      <c r="EK48" s="15">
        <v>144.55122</v>
      </c>
      <c r="EL48" s="15">
        <v>144.55122</v>
      </c>
      <c r="EM48" s="15">
        <v>129.696932</v>
      </c>
      <c r="EN48" s="15">
        <v>141.06422599999999</v>
      </c>
      <c r="EO48" s="15">
        <v>141.721203</v>
      </c>
      <c r="EP48" s="15">
        <v>141.51408799999999</v>
      </c>
      <c r="EQ48" s="15">
        <v>129.73849100000001</v>
      </c>
      <c r="ER48" s="15">
        <v>131.97367800000001</v>
      </c>
      <c r="ES48" s="15">
        <v>143.902209</v>
      </c>
      <c r="ET48" s="15">
        <v>129.546819</v>
      </c>
      <c r="EU48" s="15">
        <v>129.94933</v>
      </c>
      <c r="EV48" s="15">
        <v>134.49008567000001</v>
      </c>
      <c r="EW48" s="15">
        <v>130.06584899999999</v>
      </c>
      <c r="EX48" s="15">
        <v>129.521694</v>
      </c>
      <c r="EY48" s="15">
        <v>130.21099100000001</v>
      </c>
      <c r="EZ48" s="15">
        <v>137.845269</v>
      </c>
      <c r="FA48" s="15">
        <v>136.12308400000001</v>
      </c>
      <c r="FB48" s="15">
        <v>131.58329800000001</v>
      </c>
      <c r="FC48" s="15">
        <v>129.832922</v>
      </c>
      <c r="FD48" s="15">
        <v>133.66634300000001</v>
      </c>
      <c r="FE48" s="15">
        <v>134.148382</v>
      </c>
      <c r="FF48" s="15">
        <v>134.350178</v>
      </c>
      <c r="FG48" s="15">
        <v>153.67887071999999</v>
      </c>
      <c r="FH48" s="15">
        <v>133.44825499999999</v>
      </c>
      <c r="FI48" s="15">
        <v>143.87325000000001</v>
      </c>
      <c r="FJ48" s="15">
        <v>131.71575300000001</v>
      </c>
      <c r="FK48" s="15">
        <v>147.91990543</v>
      </c>
      <c r="FL48" s="15">
        <v>145.11015273000001</v>
      </c>
      <c r="FM48" s="15">
        <v>149.462841</v>
      </c>
      <c r="FN48" s="15">
        <v>124.97967</v>
      </c>
      <c r="FO48" s="15">
        <v>125.411967</v>
      </c>
      <c r="FP48" s="15">
        <v>130.595775</v>
      </c>
      <c r="FQ48" s="15">
        <v>134.321304</v>
      </c>
      <c r="FR48" s="15">
        <v>138.59515661</v>
      </c>
      <c r="FS48" s="15">
        <v>138.202314</v>
      </c>
      <c r="FT48" s="15">
        <v>138.57921999999999</v>
      </c>
      <c r="FU48" s="15">
        <v>140.169985</v>
      </c>
      <c r="FV48" s="15">
        <v>140.169985</v>
      </c>
      <c r="FW48" s="15">
        <v>147.35621800000001</v>
      </c>
      <c r="FX48" s="15">
        <v>147.35621800000001</v>
      </c>
      <c r="FY48" s="15">
        <v>146.08349799999999</v>
      </c>
      <c r="FZ48" s="15">
        <v>141.67197200000001</v>
      </c>
      <c r="GA48" s="15">
        <v>141.51110399999999</v>
      </c>
      <c r="GB48" s="15">
        <v>126.18731200000001</v>
      </c>
      <c r="GC48" s="15">
        <v>126.16305800000001</v>
      </c>
      <c r="GD48" s="15">
        <v>137.83223838000001</v>
      </c>
      <c r="GE48" s="15">
        <v>136.96700000000001</v>
      </c>
      <c r="GF48" s="15">
        <v>139.398177</v>
      </c>
      <c r="GG48" s="15">
        <v>143.631055</v>
      </c>
      <c r="GH48" s="15">
        <v>143.631055</v>
      </c>
      <c r="GI48" s="15">
        <v>143.06144599999999</v>
      </c>
      <c r="GJ48" s="15">
        <v>127.44333767000001</v>
      </c>
      <c r="GK48" s="15">
        <v>141.06422599999999</v>
      </c>
      <c r="GL48" s="15">
        <v>140.871307</v>
      </c>
      <c r="GM48" s="15">
        <v>148.70237176000001</v>
      </c>
      <c r="GN48" s="15">
        <v>130.626767</v>
      </c>
      <c r="GO48" s="15">
        <v>148.70237176000001</v>
      </c>
      <c r="GP48" s="15">
        <v>140.169985</v>
      </c>
      <c r="GQ48" s="15">
        <v>130.96356</v>
      </c>
      <c r="GR48" s="15">
        <v>140.391029</v>
      </c>
      <c r="GS48" s="15">
        <v>136.686565</v>
      </c>
      <c r="GT48" s="15">
        <v>128.61038600000001</v>
      </c>
      <c r="GU48" s="15">
        <v>128.55024900000001</v>
      </c>
      <c r="GV48" s="15">
        <v>131.91422499999999</v>
      </c>
      <c r="GW48" s="15">
        <v>130.848579</v>
      </c>
      <c r="GX48" s="15">
        <v>141.546627</v>
      </c>
      <c r="GY48" s="15">
        <v>140.069774</v>
      </c>
      <c r="GZ48" s="15">
        <v>140.918012</v>
      </c>
      <c r="HA48" s="15">
        <v>140.666977</v>
      </c>
      <c r="HB48" s="15">
        <v>131.91422499999999</v>
      </c>
      <c r="HC48" s="15">
        <v>131.91422499999999</v>
      </c>
      <c r="HD48" s="15">
        <v>131.91422499999999</v>
      </c>
      <c r="HE48" s="15">
        <v>140.391029</v>
      </c>
      <c r="HF48" s="15">
        <v>143.66022599999999</v>
      </c>
      <c r="HG48" s="15">
        <v>143.902209</v>
      </c>
      <c r="HH48" s="15">
        <v>143.902209</v>
      </c>
      <c r="HI48" s="15">
        <v>143.902209</v>
      </c>
      <c r="HJ48" s="15">
        <v>134.22189299999999</v>
      </c>
      <c r="HK48" s="15">
        <v>143.884229</v>
      </c>
      <c r="HL48" s="15">
        <v>143.45518799999999</v>
      </c>
      <c r="HM48" s="15">
        <v>140.30037300000001</v>
      </c>
      <c r="HN48" s="15">
        <v>144.32174000000001</v>
      </c>
      <c r="HO48" s="15">
        <v>140.50624999999999</v>
      </c>
      <c r="HP48" s="15">
        <v>132.50857621</v>
      </c>
      <c r="HQ48" s="15">
        <v>144.05101300000001</v>
      </c>
      <c r="HR48" s="15">
        <v>132.1500015</v>
      </c>
      <c r="HS48" s="15">
        <v>132.56590700000001</v>
      </c>
      <c r="HT48" s="15">
        <v>133.7587</v>
      </c>
      <c r="HU48" s="15">
        <v>129.76863599999999</v>
      </c>
      <c r="HV48" s="15">
        <v>134.02672620000001</v>
      </c>
      <c r="HW48" s="15">
        <v>127.7280545</v>
      </c>
      <c r="HX48" s="15">
        <v>127.97305799999999</v>
      </c>
      <c r="HY48" s="15">
        <v>148.72459481999999</v>
      </c>
      <c r="HZ48" s="15">
        <v>132.51648299999999</v>
      </c>
      <c r="IA48" s="15">
        <v>145.097531</v>
      </c>
    </row>
    <row r="49" spans="1:235" s="4" customFormat="1" x14ac:dyDescent="0.2">
      <c r="A49" s="2"/>
      <c r="B49" s="10">
        <v>46183.958333333336</v>
      </c>
      <c r="C49" s="15">
        <v>144.77660635999999</v>
      </c>
      <c r="D49" s="15">
        <v>132.43874600000001</v>
      </c>
      <c r="E49" s="15">
        <v>133.33467099999999</v>
      </c>
      <c r="F49" s="15">
        <v>133.16985199999999</v>
      </c>
      <c r="G49" s="15">
        <v>133.04583500000001</v>
      </c>
      <c r="H49" s="15">
        <v>130.7912</v>
      </c>
      <c r="I49" s="15">
        <v>143.138869</v>
      </c>
      <c r="J49" s="15">
        <v>142.58909499999999</v>
      </c>
      <c r="K49" s="15">
        <v>143.50274200000001</v>
      </c>
      <c r="L49" s="15">
        <v>130.22041300000001</v>
      </c>
      <c r="M49" s="15">
        <v>136.00041300000001</v>
      </c>
      <c r="N49" s="15">
        <v>140.50162599999999</v>
      </c>
      <c r="O49" s="15">
        <v>138.791357</v>
      </c>
      <c r="P49" s="15">
        <v>145.74980600000001</v>
      </c>
      <c r="Q49" s="15">
        <v>133.70319678000001</v>
      </c>
      <c r="R49" s="15">
        <v>143.575074</v>
      </c>
      <c r="S49" s="15">
        <v>135.52542399999999</v>
      </c>
      <c r="T49" s="15">
        <v>144.21696399999999</v>
      </c>
      <c r="U49" s="15">
        <v>126.5859135</v>
      </c>
      <c r="V49" s="15">
        <v>127.282235</v>
      </c>
      <c r="W49" s="15">
        <v>142.29455200000001</v>
      </c>
      <c r="X49" s="15">
        <v>132.736931</v>
      </c>
      <c r="Y49" s="15">
        <v>128.82216700000001</v>
      </c>
      <c r="Z49" s="15">
        <v>131.116231</v>
      </c>
      <c r="AA49" s="15">
        <v>143.300207</v>
      </c>
      <c r="AB49" s="15">
        <v>127.89630200000001</v>
      </c>
      <c r="AC49" s="15">
        <v>131.467499</v>
      </c>
      <c r="AD49" s="15">
        <v>133.07602299999999</v>
      </c>
      <c r="AE49" s="15">
        <v>132.33976699999999</v>
      </c>
      <c r="AF49" s="15">
        <v>129.60726700000001</v>
      </c>
      <c r="AG49" s="15">
        <v>142.87389200000001</v>
      </c>
      <c r="AH49" s="15">
        <v>141.24641550000001</v>
      </c>
      <c r="AI49" s="15">
        <v>142.901714</v>
      </c>
      <c r="AJ49" s="15">
        <v>142.87389200000001</v>
      </c>
      <c r="AK49" s="15">
        <v>128.26953700000001</v>
      </c>
      <c r="AL49" s="15">
        <v>142.65014199999999</v>
      </c>
      <c r="AM49" s="15">
        <v>127.79150300000001</v>
      </c>
      <c r="AN49" s="15">
        <v>128.496534</v>
      </c>
      <c r="AO49" s="15">
        <v>141.500145</v>
      </c>
      <c r="AP49" s="15">
        <v>129.136506</v>
      </c>
      <c r="AQ49" s="15">
        <v>125.117328</v>
      </c>
      <c r="AR49" s="15">
        <v>125.466662</v>
      </c>
      <c r="AS49" s="15">
        <v>143.543498</v>
      </c>
      <c r="AT49" s="15">
        <v>140.27757500000001</v>
      </c>
      <c r="AU49" s="15">
        <v>140.27757500000001</v>
      </c>
      <c r="AV49" s="15">
        <v>141.96799899999999</v>
      </c>
      <c r="AW49" s="15">
        <v>133.506742</v>
      </c>
      <c r="AX49" s="15">
        <v>132.82586549999999</v>
      </c>
      <c r="AY49" s="15">
        <v>133.05471800000001</v>
      </c>
      <c r="AZ49" s="15">
        <v>143.83623299999999</v>
      </c>
      <c r="BA49" s="15">
        <v>130.77217999999999</v>
      </c>
      <c r="BB49" s="15">
        <v>130.140017</v>
      </c>
      <c r="BC49" s="15">
        <v>129.458752</v>
      </c>
      <c r="BD49" s="15">
        <v>129.74447774999999</v>
      </c>
      <c r="BE49" s="15">
        <v>129.162083</v>
      </c>
      <c r="BF49" s="15">
        <v>130.08096399999999</v>
      </c>
      <c r="BG49" s="15">
        <v>140.96133499999999</v>
      </c>
      <c r="BH49" s="15">
        <v>142.134118</v>
      </c>
      <c r="BI49" s="15">
        <v>142.134118</v>
      </c>
      <c r="BJ49" s="15">
        <v>142.134118</v>
      </c>
      <c r="BK49" s="15">
        <v>129.39586299999999</v>
      </c>
      <c r="BL49" s="15">
        <v>129.96186599999999</v>
      </c>
      <c r="BM49" s="15">
        <v>139.13108199999999</v>
      </c>
      <c r="BN49" s="15">
        <v>138.66162</v>
      </c>
      <c r="BO49" s="15">
        <v>132.41915599999999</v>
      </c>
      <c r="BP49" s="15">
        <v>130.651006</v>
      </c>
      <c r="BQ49" s="15">
        <v>140.14107000000001</v>
      </c>
      <c r="BR49" s="15">
        <v>128.39971600000001</v>
      </c>
      <c r="BS49" s="15">
        <v>128.41525236999999</v>
      </c>
      <c r="BT49" s="15">
        <v>134.78196399999999</v>
      </c>
      <c r="BU49" s="15">
        <v>136.24364249999999</v>
      </c>
      <c r="BV49" s="15">
        <v>135.04100643999999</v>
      </c>
      <c r="BW49" s="15">
        <v>143.63220799999999</v>
      </c>
      <c r="BX49" s="15">
        <v>141.480875</v>
      </c>
      <c r="BY49" s="15">
        <v>132.651353</v>
      </c>
      <c r="BZ49" s="15">
        <v>132.75601</v>
      </c>
      <c r="CA49" s="15">
        <v>138.17312100000001</v>
      </c>
      <c r="CB49" s="15">
        <v>144.28609</v>
      </c>
      <c r="CC49" s="15">
        <v>132.12034199999999</v>
      </c>
      <c r="CD49" s="15">
        <v>137.214181</v>
      </c>
      <c r="CE49" s="15">
        <v>136.36472599999999</v>
      </c>
      <c r="CF49" s="15">
        <v>142.600776</v>
      </c>
      <c r="CG49" s="15">
        <v>132.91294199999999</v>
      </c>
      <c r="CH49" s="15">
        <v>143.63220799999999</v>
      </c>
      <c r="CI49" s="15">
        <v>130.175408</v>
      </c>
      <c r="CJ49" s="15">
        <v>130.659515</v>
      </c>
      <c r="CK49" s="15">
        <v>134.64726400000001</v>
      </c>
      <c r="CL49" s="15">
        <v>145.490568</v>
      </c>
      <c r="CM49" s="15">
        <v>145.490568</v>
      </c>
      <c r="CN49" s="15">
        <v>144.11239800000001</v>
      </c>
      <c r="CO49" s="15">
        <v>142.55653000000001</v>
      </c>
      <c r="CP49" s="15">
        <v>144.12287000000001</v>
      </c>
      <c r="CQ49" s="15">
        <v>134.44113999999999</v>
      </c>
      <c r="CR49" s="15">
        <v>137.21039500000001</v>
      </c>
      <c r="CS49" s="15">
        <v>141.47036446999999</v>
      </c>
      <c r="CT49" s="15">
        <v>130.47710599999999</v>
      </c>
      <c r="CU49" s="15">
        <v>129.47708700000001</v>
      </c>
      <c r="CV49" s="15">
        <v>135.90358049</v>
      </c>
      <c r="CW49" s="15">
        <v>134.965836</v>
      </c>
      <c r="CX49" s="15">
        <v>132.02173300000001</v>
      </c>
      <c r="CY49" s="15">
        <v>148.77097900000001</v>
      </c>
      <c r="CZ49" s="15">
        <v>128.55040199999999</v>
      </c>
      <c r="DA49" s="15">
        <v>130.57400000000001</v>
      </c>
      <c r="DB49" s="15">
        <v>131.296581</v>
      </c>
      <c r="DC49" s="15">
        <v>131.44652400000001</v>
      </c>
      <c r="DD49" s="15">
        <v>143.67167699999999</v>
      </c>
      <c r="DE49" s="15">
        <v>144.27402599999999</v>
      </c>
      <c r="DF49" s="15">
        <v>141.480875</v>
      </c>
      <c r="DG49" s="15">
        <v>140.86124699999999</v>
      </c>
      <c r="DH49" s="15">
        <v>132.414582</v>
      </c>
      <c r="DI49" s="15">
        <v>132.75601</v>
      </c>
      <c r="DJ49" s="15">
        <v>132.47262850000001</v>
      </c>
      <c r="DK49" s="15">
        <v>142.40152699999999</v>
      </c>
      <c r="DL49" s="15">
        <v>150.9422959</v>
      </c>
      <c r="DM49" s="15">
        <v>141.293947</v>
      </c>
      <c r="DN49" s="15">
        <v>140.78992199999999</v>
      </c>
      <c r="DO49" s="15">
        <v>128.68852067</v>
      </c>
      <c r="DP49" s="15">
        <v>143.962084</v>
      </c>
      <c r="DQ49" s="15">
        <v>142.735086</v>
      </c>
      <c r="DR49" s="15">
        <v>140.661959</v>
      </c>
      <c r="DS49" s="15">
        <v>126.19994199999999</v>
      </c>
      <c r="DT49" s="15">
        <v>142.578352</v>
      </c>
      <c r="DU49" s="15">
        <v>129.07106400000001</v>
      </c>
      <c r="DV49" s="15">
        <v>129.60081700000001</v>
      </c>
      <c r="DW49" s="15">
        <v>134.082829</v>
      </c>
      <c r="DX49" s="15">
        <v>142.08665999999999</v>
      </c>
      <c r="DY49" s="15">
        <v>142.45574400000001</v>
      </c>
      <c r="DZ49" s="15">
        <v>128.664885</v>
      </c>
      <c r="EA49" s="15">
        <v>126.886903</v>
      </c>
      <c r="EB49" s="15">
        <v>126.886903</v>
      </c>
      <c r="EC49" s="15">
        <v>128.43463387</v>
      </c>
      <c r="ED49" s="15">
        <v>134.081029</v>
      </c>
      <c r="EE49" s="15">
        <v>134.45561599999999</v>
      </c>
      <c r="EF49" s="15">
        <v>129.79083800000001</v>
      </c>
      <c r="EG49" s="15">
        <v>130.36259999999999</v>
      </c>
      <c r="EH49" s="15">
        <v>134.638756</v>
      </c>
      <c r="EI49" s="15">
        <v>134.820021</v>
      </c>
      <c r="EJ49" s="15">
        <v>152.05814244999999</v>
      </c>
      <c r="EK49" s="15">
        <v>144.31227899999999</v>
      </c>
      <c r="EL49" s="15">
        <v>144.31227899999999</v>
      </c>
      <c r="EM49" s="15">
        <v>130.13507799999999</v>
      </c>
      <c r="EN49" s="15">
        <v>141.050667</v>
      </c>
      <c r="EO49" s="15">
        <v>141.67914200000001</v>
      </c>
      <c r="EP49" s="15">
        <v>141.480875</v>
      </c>
      <c r="EQ49" s="15">
        <v>130.01003800000001</v>
      </c>
      <c r="ER49" s="15">
        <v>132.40411</v>
      </c>
      <c r="ES49" s="15">
        <v>143.92607000000001</v>
      </c>
      <c r="ET49" s="15">
        <v>130.27562</v>
      </c>
      <c r="EU49" s="15">
        <v>130.67891499999999</v>
      </c>
      <c r="EV49" s="15">
        <v>135.08524320000001</v>
      </c>
      <c r="EW49" s="15">
        <v>130.473311</v>
      </c>
      <c r="EX49" s="15">
        <v>129.90140299999999</v>
      </c>
      <c r="EY49" s="15">
        <v>130.69847200000001</v>
      </c>
      <c r="EZ49" s="15">
        <v>137.97471899999999</v>
      </c>
      <c r="FA49" s="15">
        <v>133.89843099999999</v>
      </c>
      <c r="FB49" s="15">
        <v>131.76003399999999</v>
      </c>
      <c r="FC49" s="15">
        <v>130.04961599999999</v>
      </c>
      <c r="FD49" s="15">
        <v>134.428753</v>
      </c>
      <c r="FE49" s="15">
        <v>134.85792699999999</v>
      </c>
      <c r="FF49" s="15">
        <v>135.03762499999999</v>
      </c>
      <c r="FG49" s="15">
        <v>153.15377326999999</v>
      </c>
      <c r="FH49" s="15">
        <v>133.310565</v>
      </c>
      <c r="FI49" s="15">
        <v>143.921254</v>
      </c>
      <c r="FJ49" s="15">
        <v>132.36780400000001</v>
      </c>
      <c r="FK49" s="15">
        <v>148.23843980000001</v>
      </c>
      <c r="FL49" s="15">
        <v>145.3320129</v>
      </c>
      <c r="FM49" s="15">
        <v>149.49776299999999</v>
      </c>
      <c r="FN49" s="15">
        <v>125.639894</v>
      </c>
      <c r="FO49" s="15">
        <v>126.049279</v>
      </c>
      <c r="FP49" s="15">
        <v>131.05235099999999</v>
      </c>
      <c r="FQ49" s="15">
        <v>134.66235599999999</v>
      </c>
      <c r="FR49" s="15">
        <v>138.18901091000001</v>
      </c>
      <c r="FS49" s="15">
        <v>137.81565900000001</v>
      </c>
      <c r="FT49" s="15">
        <v>138.17312100000001</v>
      </c>
      <c r="FU49" s="15">
        <v>140.20141599999999</v>
      </c>
      <c r="FV49" s="15">
        <v>140.20141599999999</v>
      </c>
      <c r="FW49" s="15">
        <v>145.08794700000001</v>
      </c>
      <c r="FX49" s="15">
        <v>145.08794700000001</v>
      </c>
      <c r="FY49" s="15">
        <v>143.93611999999999</v>
      </c>
      <c r="FZ49" s="15">
        <v>140.84534300000001</v>
      </c>
      <c r="GA49" s="15">
        <v>140.735139</v>
      </c>
      <c r="GB49" s="15">
        <v>126.866163</v>
      </c>
      <c r="GC49" s="15">
        <v>126.82057</v>
      </c>
      <c r="GD49" s="15">
        <v>138.55439734000001</v>
      </c>
      <c r="GE49" s="15">
        <v>136.42523499999999</v>
      </c>
      <c r="GF49" s="15">
        <v>139.27730700000001</v>
      </c>
      <c r="GG49" s="15">
        <v>143.63220799999999</v>
      </c>
      <c r="GH49" s="15">
        <v>143.63220799999999</v>
      </c>
      <c r="GI49" s="15">
        <v>142.93225699999999</v>
      </c>
      <c r="GJ49" s="15">
        <v>127.85084533</v>
      </c>
      <c r="GK49" s="15">
        <v>141.050667</v>
      </c>
      <c r="GL49" s="15">
        <v>140.86124699999999</v>
      </c>
      <c r="GM49" s="15">
        <v>148.41129548000001</v>
      </c>
      <c r="GN49" s="15">
        <v>130.07651300000001</v>
      </c>
      <c r="GO49" s="15">
        <v>148.41129548000001</v>
      </c>
      <c r="GP49" s="15">
        <v>140.20141599999999</v>
      </c>
      <c r="GQ49" s="15">
        <v>131.39435</v>
      </c>
      <c r="GR49" s="15">
        <v>140.423855</v>
      </c>
      <c r="GS49" s="15">
        <v>136.96979400000001</v>
      </c>
      <c r="GT49" s="15">
        <v>129.32339999999999</v>
      </c>
      <c r="GU49" s="15">
        <v>128.641842</v>
      </c>
      <c r="GV49" s="15">
        <v>132.39611099999999</v>
      </c>
      <c r="GW49" s="15">
        <v>130.78067100000001</v>
      </c>
      <c r="GX49" s="15">
        <v>141.851437</v>
      </c>
      <c r="GY49" s="15">
        <v>140.00797600000001</v>
      </c>
      <c r="GZ49" s="15">
        <v>140.89806300000001</v>
      </c>
      <c r="HA49" s="15">
        <v>140.65278000000001</v>
      </c>
      <c r="HB49" s="15">
        <v>132.39611099999999</v>
      </c>
      <c r="HC49" s="15">
        <v>132.39611099999999</v>
      </c>
      <c r="HD49" s="15">
        <v>132.39611099999999</v>
      </c>
      <c r="HE49" s="15">
        <v>140.423855</v>
      </c>
      <c r="HF49" s="15">
        <v>143.67828900000001</v>
      </c>
      <c r="HG49" s="15">
        <v>143.92607000000001</v>
      </c>
      <c r="HH49" s="15">
        <v>143.92607000000001</v>
      </c>
      <c r="HI49" s="15">
        <v>143.92607000000001</v>
      </c>
      <c r="HJ49" s="15">
        <v>134.10936799999999</v>
      </c>
      <c r="HK49" s="15">
        <v>143.36984799999999</v>
      </c>
      <c r="HL49" s="15">
        <v>142.941215</v>
      </c>
      <c r="HM49" s="15">
        <v>139.93731500000001</v>
      </c>
      <c r="HN49" s="15">
        <v>144.22703899999999</v>
      </c>
      <c r="HO49" s="15">
        <v>140.67395999999999</v>
      </c>
      <c r="HP49" s="15">
        <v>131.95039525000001</v>
      </c>
      <c r="HQ49" s="15">
        <v>144.071122</v>
      </c>
      <c r="HR49" s="15">
        <v>132.74219450000001</v>
      </c>
      <c r="HS49" s="15">
        <v>133.15866700000001</v>
      </c>
      <c r="HT49" s="15">
        <v>133.972768</v>
      </c>
      <c r="HU49" s="15">
        <v>130.63291799999999</v>
      </c>
      <c r="HV49" s="15">
        <v>134.93373234000001</v>
      </c>
      <c r="HW49" s="15">
        <v>127.756366</v>
      </c>
      <c r="HX49" s="15">
        <v>128.02025699999999</v>
      </c>
      <c r="HY49" s="15">
        <v>148.69959642000001</v>
      </c>
      <c r="HZ49" s="15">
        <v>133.179689</v>
      </c>
      <c r="IA49" s="15">
        <v>145.098591</v>
      </c>
    </row>
    <row r="50" spans="1:235" s="4" customFormat="1" x14ac:dyDescent="0.2">
      <c r="A50" s="2"/>
      <c r="B50" s="10">
        <v>46183.979166666664</v>
      </c>
      <c r="C50" s="15">
        <v>141.95063894</v>
      </c>
      <c r="D50" s="15">
        <v>131.63366400000001</v>
      </c>
      <c r="E50" s="15">
        <v>132.33111199999999</v>
      </c>
      <c r="F50" s="15">
        <v>132.17916199999999</v>
      </c>
      <c r="G50" s="15">
        <v>132.06719799999999</v>
      </c>
      <c r="H50" s="15">
        <v>128.062941</v>
      </c>
      <c r="I50" s="15">
        <v>141.278863</v>
      </c>
      <c r="J50" s="15">
        <v>140.68920700000001</v>
      </c>
      <c r="K50" s="15">
        <v>141.65400500000001</v>
      </c>
      <c r="L50" s="15">
        <v>127.45683699999999</v>
      </c>
      <c r="M50" s="15">
        <v>134.470979</v>
      </c>
      <c r="N50" s="15">
        <v>139.862855</v>
      </c>
      <c r="O50" s="15">
        <v>138.445121</v>
      </c>
      <c r="P50" s="15">
        <v>143.25624400000001</v>
      </c>
      <c r="Q50" s="15">
        <v>130.97148034</v>
      </c>
      <c r="R50" s="15">
        <v>141.77249399999999</v>
      </c>
      <c r="S50" s="15">
        <v>132.73903000000001</v>
      </c>
      <c r="T50" s="15">
        <v>141.679361</v>
      </c>
      <c r="U50" s="15">
        <v>124.6006065</v>
      </c>
      <c r="V50" s="15">
        <v>125.26079</v>
      </c>
      <c r="W50" s="15">
        <v>139.73565500000001</v>
      </c>
      <c r="X50" s="15">
        <v>130.26431500000001</v>
      </c>
      <c r="Y50" s="15">
        <v>126.577654</v>
      </c>
      <c r="Z50" s="15">
        <v>128.75868199999999</v>
      </c>
      <c r="AA50" s="15">
        <v>142.36123799999999</v>
      </c>
      <c r="AB50" s="15">
        <v>125.84218799999999</v>
      </c>
      <c r="AC50" s="15">
        <v>128.63453200000001</v>
      </c>
      <c r="AD50" s="15">
        <v>130.56317000000001</v>
      </c>
      <c r="AE50" s="15">
        <v>129.87616700000001</v>
      </c>
      <c r="AF50" s="15">
        <v>127.678657</v>
      </c>
      <c r="AG50" s="15">
        <v>140.22045800000001</v>
      </c>
      <c r="AH50" s="15">
        <v>138.62320675999999</v>
      </c>
      <c r="AI50" s="15">
        <v>140.24546100000001</v>
      </c>
      <c r="AJ50" s="15">
        <v>140.22045800000001</v>
      </c>
      <c r="AK50" s="15">
        <v>126.453611</v>
      </c>
      <c r="AL50" s="15">
        <v>140.07726700000001</v>
      </c>
      <c r="AM50" s="15">
        <v>126.0584705</v>
      </c>
      <c r="AN50" s="15">
        <v>126.621285</v>
      </c>
      <c r="AO50" s="15">
        <v>139.860364</v>
      </c>
      <c r="AP50" s="15">
        <v>127.129848</v>
      </c>
      <c r="AQ50" s="15">
        <v>123.25017200000001</v>
      </c>
      <c r="AR50" s="15">
        <v>123.593991</v>
      </c>
      <c r="AS50" s="15">
        <v>141.900554</v>
      </c>
      <c r="AT50" s="15">
        <v>139.01776799999999</v>
      </c>
      <c r="AU50" s="15">
        <v>139.01776799999999</v>
      </c>
      <c r="AV50" s="15">
        <v>140.695583</v>
      </c>
      <c r="AW50" s="15">
        <v>130.93752900000001</v>
      </c>
      <c r="AX50" s="15">
        <v>130.17118249999999</v>
      </c>
      <c r="AY50" s="15">
        <v>130.42052799999999</v>
      </c>
      <c r="AZ50" s="15">
        <v>141.032736</v>
      </c>
      <c r="BA50" s="15">
        <v>128.316642</v>
      </c>
      <c r="BB50" s="15">
        <v>127.594145</v>
      </c>
      <c r="BC50" s="15">
        <v>126.903212</v>
      </c>
      <c r="BD50" s="15">
        <v>127.203166</v>
      </c>
      <c r="BE50" s="15">
        <v>126.450502</v>
      </c>
      <c r="BF50" s="15">
        <v>127.53556</v>
      </c>
      <c r="BG50" s="15">
        <v>140.085238</v>
      </c>
      <c r="BH50" s="15">
        <v>140.83632600000001</v>
      </c>
      <c r="BI50" s="15">
        <v>140.83632600000001</v>
      </c>
      <c r="BJ50" s="15">
        <v>140.83632600000001</v>
      </c>
      <c r="BK50" s="15">
        <v>127.77419</v>
      </c>
      <c r="BL50" s="15">
        <v>128.12240499999999</v>
      </c>
      <c r="BM50" s="15">
        <v>136.477542</v>
      </c>
      <c r="BN50" s="15">
        <v>136.03886499999999</v>
      </c>
      <c r="BO50" s="15">
        <v>129.48902799999999</v>
      </c>
      <c r="BP50" s="15">
        <v>128.061463</v>
      </c>
      <c r="BQ50" s="15">
        <v>138.21119400000001</v>
      </c>
      <c r="BR50" s="15">
        <v>126.690551</v>
      </c>
      <c r="BS50" s="15">
        <v>126.70588056</v>
      </c>
      <c r="BT50" s="15">
        <v>132.63782</v>
      </c>
      <c r="BU50" s="15">
        <v>134.31691724999999</v>
      </c>
      <c r="BV50" s="15">
        <v>132.11108698000001</v>
      </c>
      <c r="BW50" s="15">
        <v>140.844437</v>
      </c>
      <c r="BX50" s="15">
        <v>139.71486899999999</v>
      </c>
      <c r="BY50" s="15">
        <v>129.77297999999999</v>
      </c>
      <c r="BZ50" s="15">
        <v>129.87566699999999</v>
      </c>
      <c r="CA50" s="15">
        <v>136.75694100000001</v>
      </c>
      <c r="CB50" s="15">
        <v>141.44116</v>
      </c>
      <c r="CC50" s="15">
        <v>129.232395</v>
      </c>
      <c r="CD50" s="15">
        <v>134.289016</v>
      </c>
      <c r="CE50" s="15">
        <v>133.559122</v>
      </c>
      <c r="CF50" s="15">
        <v>140.030224</v>
      </c>
      <c r="CG50" s="15">
        <v>131.01596000000001</v>
      </c>
      <c r="CH50" s="15">
        <v>140.844437</v>
      </c>
      <c r="CI50" s="15">
        <v>127.78141933000001</v>
      </c>
      <c r="CJ50" s="15">
        <v>128.215588</v>
      </c>
      <c r="CK50" s="15">
        <v>132.590688</v>
      </c>
      <c r="CL50" s="15">
        <v>142.17068800000001</v>
      </c>
      <c r="CM50" s="15">
        <v>142.17068800000001</v>
      </c>
      <c r="CN50" s="15">
        <v>141.230762</v>
      </c>
      <c r="CO50" s="15">
        <v>139.85190600000001</v>
      </c>
      <c r="CP50" s="15">
        <v>141.317511</v>
      </c>
      <c r="CQ50" s="15">
        <v>131.93052800000001</v>
      </c>
      <c r="CR50" s="15">
        <v>135.133737</v>
      </c>
      <c r="CS50" s="15">
        <v>139.29413707</v>
      </c>
      <c r="CT50" s="15">
        <v>127.897615</v>
      </c>
      <c r="CU50" s="15">
        <v>127.142838</v>
      </c>
      <c r="CV50" s="15">
        <v>134.06187072</v>
      </c>
      <c r="CW50" s="15">
        <v>132.97510199999999</v>
      </c>
      <c r="CX50" s="15">
        <v>129.63683700000001</v>
      </c>
      <c r="CY50" s="15">
        <v>147.79616297999999</v>
      </c>
      <c r="CZ50" s="15">
        <v>126.38017600000001</v>
      </c>
      <c r="DA50" s="15">
        <v>128.20343249999999</v>
      </c>
      <c r="DB50" s="15">
        <v>128.887889</v>
      </c>
      <c r="DC50" s="15">
        <v>128.53805399999999</v>
      </c>
      <c r="DD50" s="15">
        <v>141.870463</v>
      </c>
      <c r="DE50" s="15">
        <v>142.46368699999999</v>
      </c>
      <c r="DF50" s="15">
        <v>139.71486899999999</v>
      </c>
      <c r="DG50" s="15">
        <v>139.08490599999999</v>
      </c>
      <c r="DH50" s="15">
        <v>129.44319999999999</v>
      </c>
      <c r="DI50" s="15">
        <v>129.87566699999999</v>
      </c>
      <c r="DJ50" s="15">
        <v>129.878806</v>
      </c>
      <c r="DK50" s="15">
        <v>140.61729</v>
      </c>
      <c r="DL50" s="15">
        <v>147.96612359</v>
      </c>
      <c r="DM50" s="15">
        <v>140.468265</v>
      </c>
      <c r="DN50" s="15">
        <v>140.01016300000001</v>
      </c>
      <c r="DO50" s="15">
        <v>125.90661633000001</v>
      </c>
      <c r="DP50" s="15">
        <v>140.98520199999999</v>
      </c>
      <c r="DQ50" s="15">
        <v>139.917283</v>
      </c>
      <c r="DR50" s="15">
        <v>138.24226100000001</v>
      </c>
      <c r="DS50" s="15">
        <v>124.37664599999999</v>
      </c>
      <c r="DT50" s="15">
        <v>139.76001500000001</v>
      </c>
      <c r="DU50" s="15">
        <v>126.542002</v>
      </c>
      <c r="DV50" s="15">
        <v>127.063425</v>
      </c>
      <c r="DW50" s="15">
        <v>131.531429</v>
      </c>
      <c r="DX50" s="15">
        <v>140.28049899999999</v>
      </c>
      <c r="DY50" s="15">
        <v>140.63282799999999</v>
      </c>
      <c r="DZ50" s="15">
        <v>125.869823</v>
      </c>
      <c r="EA50" s="15">
        <v>124.883422</v>
      </c>
      <c r="EB50" s="15">
        <v>124.883422</v>
      </c>
      <c r="EC50" s="15">
        <v>126.48687483</v>
      </c>
      <c r="ED50" s="15">
        <v>132.01560499999999</v>
      </c>
      <c r="EE50" s="15">
        <v>132.367301</v>
      </c>
      <c r="EF50" s="15">
        <v>127.49654</v>
      </c>
      <c r="EG50" s="15">
        <v>128.040986</v>
      </c>
      <c r="EH50" s="15">
        <v>134.265458</v>
      </c>
      <c r="EI50" s="15">
        <v>132.34320099999999</v>
      </c>
      <c r="EJ50" s="15">
        <v>151.06178742</v>
      </c>
      <c r="EK50" s="15">
        <v>142.65101799999999</v>
      </c>
      <c r="EL50" s="15">
        <v>142.65101799999999</v>
      </c>
      <c r="EM50" s="15">
        <v>127.735457</v>
      </c>
      <c r="EN50" s="15">
        <v>139.275012</v>
      </c>
      <c r="EO50" s="15">
        <v>139.90944400000001</v>
      </c>
      <c r="EP50" s="15">
        <v>139.71486899999999</v>
      </c>
      <c r="EQ50" s="15">
        <v>127.314587</v>
      </c>
      <c r="ER50" s="15">
        <v>130.07601199999999</v>
      </c>
      <c r="ES50" s="15">
        <v>140.93735100000001</v>
      </c>
      <c r="ET50" s="15">
        <v>127.82736199999999</v>
      </c>
      <c r="EU50" s="15">
        <v>128.22474399999999</v>
      </c>
      <c r="EV50" s="15">
        <v>132.47809676</v>
      </c>
      <c r="EW50" s="15">
        <v>128.34510599999999</v>
      </c>
      <c r="EX50" s="15">
        <v>127.839287</v>
      </c>
      <c r="EY50" s="15">
        <v>128.47876099999999</v>
      </c>
      <c r="EZ50" s="15">
        <v>136.10494199999999</v>
      </c>
      <c r="FA50" s="15">
        <v>134.81574900000001</v>
      </c>
      <c r="FB50" s="15">
        <v>129.77768399999999</v>
      </c>
      <c r="FC50" s="15">
        <v>128.10458199999999</v>
      </c>
      <c r="FD50" s="15">
        <v>132.04127099999999</v>
      </c>
      <c r="FE50" s="15">
        <v>132.42936900000001</v>
      </c>
      <c r="FF50" s="15">
        <v>132.59188700000001</v>
      </c>
      <c r="FG50" s="15">
        <v>150.64369281</v>
      </c>
      <c r="FH50" s="15">
        <v>131.74909700000001</v>
      </c>
      <c r="FI50" s="15">
        <v>141.00836100000001</v>
      </c>
      <c r="FJ50" s="15">
        <v>129.84730999999999</v>
      </c>
      <c r="FK50" s="15">
        <v>145.36214681999999</v>
      </c>
      <c r="FL50" s="15">
        <v>142.49737612999999</v>
      </c>
      <c r="FM50" s="15">
        <v>146.29484600000001</v>
      </c>
      <c r="FN50" s="15">
        <v>125.089912</v>
      </c>
      <c r="FO50" s="15">
        <v>125.247456</v>
      </c>
      <c r="FP50" s="15">
        <v>128.78429299999999</v>
      </c>
      <c r="FQ50" s="15">
        <v>132.609914</v>
      </c>
      <c r="FR50" s="15">
        <v>136.77266804999999</v>
      </c>
      <c r="FS50" s="15">
        <v>136.42974599999999</v>
      </c>
      <c r="FT50" s="15">
        <v>136.75694100000001</v>
      </c>
      <c r="FU50" s="15">
        <v>138.39658399999999</v>
      </c>
      <c r="FV50" s="15">
        <v>138.39658399999999</v>
      </c>
      <c r="FW50" s="15">
        <v>143.17679200000001</v>
      </c>
      <c r="FX50" s="15">
        <v>143.17679200000001</v>
      </c>
      <c r="FY50" s="15">
        <v>142.18426099999999</v>
      </c>
      <c r="FZ50" s="15">
        <v>139.96169599999999</v>
      </c>
      <c r="GA50" s="15">
        <v>139.822824</v>
      </c>
      <c r="GB50" s="15">
        <v>124.031554</v>
      </c>
      <c r="GC50" s="15">
        <v>123.99330399999999</v>
      </c>
      <c r="GD50" s="15">
        <v>136.02897626999999</v>
      </c>
      <c r="GE50" s="15">
        <v>133.66577599999999</v>
      </c>
      <c r="GF50" s="15">
        <v>136.982437</v>
      </c>
      <c r="GG50" s="15">
        <v>140.844437</v>
      </c>
      <c r="GH50" s="15">
        <v>140.844437</v>
      </c>
      <c r="GI50" s="15">
        <v>141.30389</v>
      </c>
      <c r="GJ50" s="15">
        <v>125.79726767</v>
      </c>
      <c r="GK50" s="15">
        <v>139.275012</v>
      </c>
      <c r="GL50" s="15">
        <v>139.08490599999999</v>
      </c>
      <c r="GM50" s="15">
        <v>147.43883628</v>
      </c>
      <c r="GN50" s="15">
        <v>130.346383</v>
      </c>
      <c r="GO50" s="15">
        <v>147.43883628</v>
      </c>
      <c r="GP50" s="15">
        <v>138.39658399999999</v>
      </c>
      <c r="GQ50" s="15">
        <v>128.67872399999999</v>
      </c>
      <c r="GR50" s="15">
        <v>138.62365600000001</v>
      </c>
      <c r="GS50" s="15">
        <v>134.72221999999999</v>
      </c>
      <c r="GT50" s="15">
        <v>127.187133</v>
      </c>
      <c r="GU50" s="15">
        <v>126.91220800000001</v>
      </c>
      <c r="GV50" s="15">
        <v>129.78054299999999</v>
      </c>
      <c r="GW50" s="15">
        <v>128.23205100000001</v>
      </c>
      <c r="GX50" s="15">
        <v>139.09907200000001</v>
      </c>
      <c r="GY50" s="15">
        <v>139.34262200000001</v>
      </c>
      <c r="GZ50" s="15">
        <v>139.261313</v>
      </c>
      <c r="HA50" s="15">
        <v>138.95246800000001</v>
      </c>
      <c r="HB50" s="15">
        <v>129.78054299999999</v>
      </c>
      <c r="HC50" s="15">
        <v>129.78054299999999</v>
      </c>
      <c r="HD50" s="15">
        <v>129.78054299999999</v>
      </c>
      <c r="HE50" s="15">
        <v>138.62365600000001</v>
      </c>
      <c r="HF50" s="15">
        <v>140.685374</v>
      </c>
      <c r="HG50" s="15">
        <v>140.93735100000001</v>
      </c>
      <c r="HH50" s="15">
        <v>140.93735100000001</v>
      </c>
      <c r="HI50" s="15">
        <v>140.93735100000001</v>
      </c>
      <c r="HJ50" s="15">
        <v>132.728747</v>
      </c>
      <c r="HK50" s="15">
        <v>142.25603599999999</v>
      </c>
      <c r="HL50" s="15">
        <v>141.80986100000001</v>
      </c>
      <c r="HM50" s="15">
        <v>138.04129900000001</v>
      </c>
      <c r="HN50" s="15">
        <v>142.405529</v>
      </c>
      <c r="HO50" s="15">
        <v>137.960554</v>
      </c>
      <c r="HP50" s="15">
        <v>132.22415298999999</v>
      </c>
      <c r="HQ50" s="15">
        <v>141.12857099999999</v>
      </c>
      <c r="HR50" s="15">
        <v>130.186868</v>
      </c>
      <c r="HS50" s="15">
        <v>130.596418</v>
      </c>
      <c r="HT50" s="15">
        <v>131.94096400000001</v>
      </c>
      <c r="HU50" s="15">
        <v>128.535631</v>
      </c>
      <c r="HV50" s="15">
        <v>132.41392145</v>
      </c>
      <c r="HW50" s="15">
        <v>125.9787075</v>
      </c>
      <c r="HX50" s="15">
        <v>126.25694300000001</v>
      </c>
      <c r="HY50" s="15">
        <v>145.77840993000001</v>
      </c>
      <c r="HZ50" s="15">
        <v>130.65534199999999</v>
      </c>
      <c r="IA50" s="15">
        <v>142.04239799999999</v>
      </c>
    </row>
    <row r="51" spans="1:235" s="4" customFormat="1" x14ac:dyDescent="0.2">
      <c r="A51" s="2"/>
      <c r="B51" s="10">
        <v>46183.999305555553</v>
      </c>
      <c r="C51" s="15">
        <v>141.24389253999999</v>
      </c>
      <c r="D51" s="15">
        <v>131.61050499999999</v>
      </c>
      <c r="E51" s="15">
        <v>132.34119899999999</v>
      </c>
      <c r="F51" s="15">
        <v>132.19664</v>
      </c>
      <c r="G51" s="15">
        <v>132.091283</v>
      </c>
      <c r="H51" s="15">
        <v>127.317611</v>
      </c>
      <c r="I51" s="15">
        <v>139.753975</v>
      </c>
      <c r="J51" s="15">
        <v>139.13138499999999</v>
      </c>
      <c r="K51" s="15">
        <v>140.13873599999999</v>
      </c>
      <c r="L51" s="15">
        <v>126.791864</v>
      </c>
      <c r="M51" s="15">
        <v>134.61198200000001</v>
      </c>
      <c r="N51" s="15">
        <v>138.97175799999999</v>
      </c>
      <c r="O51" s="15">
        <v>137.58944099999999</v>
      </c>
      <c r="P51" s="15">
        <v>142.554495</v>
      </c>
      <c r="Q51" s="15">
        <v>130.28278691</v>
      </c>
      <c r="R51" s="15">
        <v>140.28528700000001</v>
      </c>
      <c r="S51" s="15">
        <v>131.59636499999999</v>
      </c>
      <c r="T51" s="15">
        <v>141.03502900000001</v>
      </c>
      <c r="U51" s="15">
        <v>123.7108745</v>
      </c>
      <c r="V51" s="15">
        <v>124.428854</v>
      </c>
      <c r="W51" s="15">
        <v>139.190504</v>
      </c>
      <c r="X51" s="15">
        <v>129.526309</v>
      </c>
      <c r="Y51" s="15">
        <v>126.00291</v>
      </c>
      <c r="Z51" s="15">
        <v>128.17564400000001</v>
      </c>
      <c r="AA51" s="15">
        <v>141.430599</v>
      </c>
      <c r="AB51" s="15">
        <v>125.488176</v>
      </c>
      <c r="AC51" s="15">
        <v>128.11720500000001</v>
      </c>
      <c r="AD51" s="15">
        <v>129.81269399999999</v>
      </c>
      <c r="AE51" s="15">
        <v>129.151937</v>
      </c>
      <c r="AF51" s="15">
        <v>128.59848500000001</v>
      </c>
      <c r="AG51" s="15">
        <v>139.62606700000001</v>
      </c>
      <c r="AH51" s="15">
        <v>138.03558647</v>
      </c>
      <c r="AI51" s="15">
        <v>139.64900800000001</v>
      </c>
      <c r="AJ51" s="15">
        <v>139.62606700000001</v>
      </c>
      <c r="AK51" s="15">
        <v>126.93115</v>
      </c>
      <c r="AL51" s="15">
        <v>139.52247</v>
      </c>
      <c r="AM51" s="15">
        <v>126.005351</v>
      </c>
      <c r="AN51" s="15">
        <v>126.405919</v>
      </c>
      <c r="AO51" s="15">
        <v>138.64561499999999</v>
      </c>
      <c r="AP51" s="15">
        <v>127.17106</v>
      </c>
      <c r="AQ51" s="15">
        <v>126.662651</v>
      </c>
      <c r="AR51" s="15">
        <v>127.026279</v>
      </c>
      <c r="AS51" s="15">
        <v>140.64662000000001</v>
      </c>
      <c r="AT51" s="15">
        <v>137.84440000000001</v>
      </c>
      <c r="AU51" s="15">
        <v>137.84440000000001</v>
      </c>
      <c r="AV51" s="15">
        <v>139.50979000000001</v>
      </c>
      <c r="AW51" s="15">
        <v>130.15170000000001</v>
      </c>
      <c r="AX51" s="15">
        <v>130.342772</v>
      </c>
      <c r="AY51" s="15">
        <v>130.52954700000001</v>
      </c>
      <c r="AZ51" s="15">
        <v>140.33643499999999</v>
      </c>
      <c r="BA51" s="15">
        <v>127.541974</v>
      </c>
      <c r="BB51" s="15">
        <v>126.830733</v>
      </c>
      <c r="BC51" s="15">
        <v>126.13388550000001</v>
      </c>
      <c r="BD51" s="15">
        <v>126.4412245</v>
      </c>
      <c r="BE51" s="15">
        <v>125.705339</v>
      </c>
      <c r="BF51" s="15">
        <v>126.77226400000001</v>
      </c>
      <c r="BG51" s="15">
        <v>139.04799199999999</v>
      </c>
      <c r="BH51" s="15">
        <v>139.63486</v>
      </c>
      <c r="BI51" s="15">
        <v>139.63486</v>
      </c>
      <c r="BJ51" s="15">
        <v>139.63486</v>
      </c>
      <c r="BK51" s="15">
        <v>127.002939</v>
      </c>
      <c r="BL51" s="15">
        <v>127.444292</v>
      </c>
      <c r="BM51" s="15">
        <v>135.839415</v>
      </c>
      <c r="BN51" s="15">
        <v>135.396332</v>
      </c>
      <c r="BO51" s="15">
        <v>129.18324799999999</v>
      </c>
      <c r="BP51" s="15">
        <v>127.800725</v>
      </c>
      <c r="BQ51" s="15">
        <v>137.05381800000001</v>
      </c>
      <c r="BR51" s="15">
        <v>127.215322</v>
      </c>
      <c r="BS51" s="15">
        <v>127.23071505</v>
      </c>
      <c r="BT51" s="15">
        <v>131.65362500000001</v>
      </c>
      <c r="BU51" s="15">
        <v>133.76223475</v>
      </c>
      <c r="BV51" s="15">
        <v>131.86000548999999</v>
      </c>
      <c r="BW51" s="15">
        <v>140.16055900000001</v>
      </c>
      <c r="BX51" s="15">
        <v>138.18325200000001</v>
      </c>
      <c r="BY51" s="15">
        <v>129.52646200000001</v>
      </c>
      <c r="BZ51" s="15">
        <v>129.62883400000001</v>
      </c>
      <c r="CA51" s="15">
        <v>136.535247</v>
      </c>
      <c r="CB51" s="15">
        <v>140.76561699999999</v>
      </c>
      <c r="CC51" s="15">
        <v>128.83919700000001</v>
      </c>
      <c r="CD51" s="15">
        <v>133.0565</v>
      </c>
      <c r="CE51" s="15">
        <v>132.377422</v>
      </c>
      <c r="CF51" s="15">
        <v>139.43039400000001</v>
      </c>
      <c r="CG51" s="15">
        <v>130.33677499999999</v>
      </c>
      <c r="CH51" s="15">
        <v>140.16055900000001</v>
      </c>
      <c r="CI51" s="15">
        <v>126.95255066999999</v>
      </c>
      <c r="CJ51" s="15">
        <v>127.430697</v>
      </c>
      <c r="CK51" s="15">
        <v>131.82211699999999</v>
      </c>
      <c r="CL51" s="15">
        <v>141.243899</v>
      </c>
      <c r="CM51" s="15">
        <v>141.243899</v>
      </c>
      <c r="CN51" s="15">
        <v>140.526895</v>
      </c>
      <c r="CO51" s="15">
        <v>139.23367099999999</v>
      </c>
      <c r="CP51" s="15">
        <v>140.64910499999999</v>
      </c>
      <c r="CQ51" s="15">
        <v>131.661688</v>
      </c>
      <c r="CR51" s="15">
        <v>134.61206300000001</v>
      </c>
      <c r="CS51" s="15">
        <v>138.88510951999999</v>
      </c>
      <c r="CT51" s="15">
        <v>127.119747</v>
      </c>
      <c r="CU51" s="15">
        <v>126.819869</v>
      </c>
      <c r="CV51" s="15">
        <v>134.15528115999999</v>
      </c>
      <c r="CW51" s="15">
        <v>133.548924</v>
      </c>
      <c r="CX51" s="15">
        <v>129.00429399999999</v>
      </c>
      <c r="CY51" s="15">
        <v>146.82999498000001</v>
      </c>
      <c r="CZ51" s="15">
        <v>125.934585</v>
      </c>
      <c r="DA51" s="15">
        <v>127.4944655</v>
      </c>
      <c r="DB51" s="15">
        <v>128.172664</v>
      </c>
      <c r="DC51" s="15">
        <v>128.33886899999999</v>
      </c>
      <c r="DD51" s="15">
        <v>140.35952900000001</v>
      </c>
      <c r="DE51" s="15">
        <v>140.95407800000001</v>
      </c>
      <c r="DF51" s="15">
        <v>138.18325200000001</v>
      </c>
      <c r="DG51" s="15">
        <v>137.69558599999999</v>
      </c>
      <c r="DH51" s="15">
        <v>129.276017</v>
      </c>
      <c r="DI51" s="15">
        <v>129.62883400000001</v>
      </c>
      <c r="DJ51" s="15">
        <v>129.11117100000001</v>
      </c>
      <c r="DK51" s="15">
        <v>139.09906100000001</v>
      </c>
      <c r="DL51" s="15">
        <v>147.25941644</v>
      </c>
      <c r="DM51" s="15">
        <v>139.299769</v>
      </c>
      <c r="DN51" s="15">
        <v>138.88932700000001</v>
      </c>
      <c r="DO51" s="15">
        <v>125.16415533</v>
      </c>
      <c r="DP51" s="15">
        <v>140.28349399999999</v>
      </c>
      <c r="DQ51" s="15">
        <v>139.21540300000001</v>
      </c>
      <c r="DR51" s="15">
        <v>137.80858499999999</v>
      </c>
      <c r="DS51" s="15">
        <v>124.91355900000001</v>
      </c>
      <c r="DT51" s="15">
        <v>139.06172100000001</v>
      </c>
      <c r="DU51" s="15">
        <v>125.780294</v>
      </c>
      <c r="DV51" s="15">
        <v>126.300871</v>
      </c>
      <c r="DW51" s="15">
        <v>131.02752100000001</v>
      </c>
      <c r="DX51" s="15">
        <v>138.78381999999999</v>
      </c>
      <c r="DY51" s="15">
        <v>139.132259</v>
      </c>
      <c r="DZ51" s="15">
        <v>124.873403</v>
      </c>
      <c r="EA51" s="15">
        <v>124.94060500000001</v>
      </c>
      <c r="EB51" s="15">
        <v>124.94060500000001</v>
      </c>
      <c r="EC51" s="15">
        <v>127.06841398</v>
      </c>
      <c r="ED51" s="15">
        <v>131.333766</v>
      </c>
      <c r="EE51" s="15">
        <v>131.651522</v>
      </c>
      <c r="EF51" s="15">
        <v>126.81679800000001</v>
      </c>
      <c r="EG51" s="15">
        <v>127.40303</v>
      </c>
      <c r="EH51" s="15">
        <v>133.59927099999999</v>
      </c>
      <c r="EI51" s="15">
        <v>132.11606699999999</v>
      </c>
      <c r="EJ51" s="15">
        <v>150.07427149</v>
      </c>
      <c r="EK51" s="15">
        <v>141.378198</v>
      </c>
      <c r="EL51" s="15">
        <v>141.378198</v>
      </c>
      <c r="EM51" s="15">
        <v>127.346107</v>
      </c>
      <c r="EN51" s="15">
        <v>137.83077399999999</v>
      </c>
      <c r="EO51" s="15">
        <v>138.380911</v>
      </c>
      <c r="EP51" s="15">
        <v>138.18325200000001</v>
      </c>
      <c r="EQ51" s="15">
        <v>126.50099</v>
      </c>
      <c r="ER51" s="15">
        <v>129.55060399999999</v>
      </c>
      <c r="ES51" s="15">
        <v>140.23077699999999</v>
      </c>
      <c r="ET51" s="15">
        <v>127.053753</v>
      </c>
      <c r="EU51" s="15">
        <v>127.450275</v>
      </c>
      <c r="EV51" s="15">
        <v>131.68203596999999</v>
      </c>
      <c r="EW51" s="15">
        <v>128.40187</v>
      </c>
      <c r="EX51" s="15">
        <v>127.91632300000001</v>
      </c>
      <c r="EY51" s="15">
        <v>128.24715399999999</v>
      </c>
      <c r="EZ51" s="15">
        <v>136.19977600000001</v>
      </c>
      <c r="FA51" s="15">
        <v>134.286554</v>
      </c>
      <c r="FB51" s="15">
        <v>131.09958700000001</v>
      </c>
      <c r="FC51" s="15">
        <v>129.42170899999999</v>
      </c>
      <c r="FD51" s="15">
        <v>131.79088200000001</v>
      </c>
      <c r="FE51" s="15">
        <v>132.22357199999999</v>
      </c>
      <c r="FF51" s="15">
        <v>132.40473499999999</v>
      </c>
      <c r="FG51" s="15">
        <v>149.95844704000001</v>
      </c>
      <c r="FH51" s="15">
        <v>132.028041</v>
      </c>
      <c r="FI51" s="15">
        <v>140.27663899999999</v>
      </c>
      <c r="FJ51" s="15">
        <v>129.07840300000001</v>
      </c>
      <c r="FK51" s="15">
        <v>144.8490286</v>
      </c>
      <c r="FL51" s="15">
        <v>141.79951065</v>
      </c>
      <c r="FM51" s="15">
        <v>145.54149899999999</v>
      </c>
      <c r="FN51" s="15">
        <v>123.924221</v>
      </c>
      <c r="FO51" s="15">
        <v>124.294141</v>
      </c>
      <c r="FP51" s="15">
        <v>128.556489</v>
      </c>
      <c r="FQ51" s="15">
        <v>131.83363499999999</v>
      </c>
      <c r="FR51" s="15">
        <v>136.55094854999999</v>
      </c>
      <c r="FS51" s="15">
        <v>136.225044</v>
      </c>
      <c r="FT51" s="15">
        <v>136.535247</v>
      </c>
      <c r="FU51" s="15">
        <v>137.13941700000001</v>
      </c>
      <c r="FV51" s="15">
        <v>137.13941700000001</v>
      </c>
      <c r="FW51" s="15">
        <v>141.95326</v>
      </c>
      <c r="FX51" s="15">
        <v>141.95326</v>
      </c>
      <c r="FY51" s="15">
        <v>141.01844700000001</v>
      </c>
      <c r="FZ51" s="15">
        <v>138.786753</v>
      </c>
      <c r="GA51" s="15">
        <v>138.656961</v>
      </c>
      <c r="GB51" s="15">
        <v>124.000934</v>
      </c>
      <c r="GC51" s="15">
        <v>124.004141</v>
      </c>
      <c r="GD51" s="15">
        <v>135.81801766999999</v>
      </c>
      <c r="GE51" s="15">
        <v>132.48626200000001</v>
      </c>
      <c r="GF51" s="15">
        <v>136.62805299999999</v>
      </c>
      <c r="GG51" s="15">
        <v>140.16055900000001</v>
      </c>
      <c r="GH51" s="15">
        <v>140.16055900000001</v>
      </c>
      <c r="GI51" s="15">
        <v>140.06501600000001</v>
      </c>
      <c r="GJ51" s="15">
        <v>125.443012</v>
      </c>
      <c r="GK51" s="15">
        <v>137.83077399999999</v>
      </c>
      <c r="GL51" s="15">
        <v>137.69558599999999</v>
      </c>
      <c r="GM51" s="15">
        <v>146.47500417000001</v>
      </c>
      <c r="GN51" s="15">
        <v>129.957514</v>
      </c>
      <c r="GO51" s="15">
        <v>146.47500417000001</v>
      </c>
      <c r="GP51" s="15">
        <v>137.13941700000001</v>
      </c>
      <c r="GQ51" s="15">
        <v>127.93716499999999</v>
      </c>
      <c r="GR51" s="15">
        <v>137.36893800000001</v>
      </c>
      <c r="GS51" s="15">
        <v>134.02013400000001</v>
      </c>
      <c r="GT51" s="15">
        <v>126.606756</v>
      </c>
      <c r="GU51" s="15">
        <v>127.75606999999999</v>
      </c>
      <c r="GV51" s="15">
        <v>129.02389700000001</v>
      </c>
      <c r="GW51" s="15">
        <v>127.244443</v>
      </c>
      <c r="GX51" s="15">
        <v>138.60806199999999</v>
      </c>
      <c r="GY51" s="15">
        <v>138.386731</v>
      </c>
      <c r="GZ51" s="15">
        <v>138.05076800000001</v>
      </c>
      <c r="HA51" s="15">
        <v>137.728667</v>
      </c>
      <c r="HB51" s="15">
        <v>129.02389700000001</v>
      </c>
      <c r="HC51" s="15">
        <v>129.02389700000001</v>
      </c>
      <c r="HD51" s="15">
        <v>129.02389700000001</v>
      </c>
      <c r="HE51" s="15">
        <v>137.36893800000001</v>
      </c>
      <c r="HF51" s="15">
        <v>139.97494699999999</v>
      </c>
      <c r="HG51" s="15">
        <v>140.23077699999999</v>
      </c>
      <c r="HH51" s="15">
        <v>140.23077699999999</v>
      </c>
      <c r="HI51" s="15">
        <v>140.23077699999999</v>
      </c>
      <c r="HJ51" s="15">
        <v>132.86979400000001</v>
      </c>
      <c r="HK51" s="15">
        <v>141.264906</v>
      </c>
      <c r="HL51" s="15">
        <v>140.798586</v>
      </c>
      <c r="HM51" s="15">
        <v>138.237718</v>
      </c>
      <c r="HN51" s="15">
        <v>140.91296500000001</v>
      </c>
      <c r="HO51" s="15">
        <v>137.30381499999999</v>
      </c>
      <c r="HP51" s="15">
        <v>131.82968195000001</v>
      </c>
      <c r="HQ51" s="15">
        <v>140.39901599999999</v>
      </c>
      <c r="HR51" s="15">
        <v>129.4060475</v>
      </c>
      <c r="HS51" s="15">
        <v>129.81540200000001</v>
      </c>
      <c r="HT51" s="15">
        <v>132.547833</v>
      </c>
      <c r="HU51" s="15">
        <v>127.96783000000001</v>
      </c>
      <c r="HV51" s="15">
        <v>132.14409642000001</v>
      </c>
      <c r="HW51" s="15">
        <v>126.76859949999999</v>
      </c>
      <c r="HX51" s="15">
        <v>127.062951</v>
      </c>
      <c r="HY51" s="15">
        <v>145.03687789</v>
      </c>
      <c r="HZ51" s="15">
        <v>129.907779</v>
      </c>
      <c r="IA51" s="15">
        <v>141.31698399999999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46183.020833333336</v>
      </c>
      <c r="C4" s="16">
        <v>134.23234681</v>
      </c>
      <c r="D4" s="16">
        <v>132.71024600000001</v>
      </c>
      <c r="E4" s="16">
        <v>132.91991300000001</v>
      </c>
      <c r="F4" s="16">
        <v>132.79833300000001</v>
      </c>
      <c r="G4" s="16">
        <v>132.71024600000001</v>
      </c>
      <c r="H4" s="16">
        <v>123.051872</v>
      </c>
      <c r="I4" s="16">
        <v>136.04080999999999</v>
      </c>
      <c r="J4" s="16">
        <v>135.451427</v>
      </c>
      <c r="K4" s="16">
        <v>136.39367899999999</v>
      </c>
      <c r="L4" s="16">
        <v>122.579252</v>
      </c>
      <c r="M4" s="16">
        <v>133.94498100000001</v>
      </c>
      <c r="N4" s="16">
        <v>134.05286100000001</v>
      </c>
      <c r="O4" s="16">
        <v>132.54670200000001</v>
      </c>
      <c r="P4" s="16">
        <v>138.40746899999999</v>
      </c>
      <c r="Q4" s="16">
        <v>125.24598372</v>
      </c>
      <c r="R4" s="16">
        <v>136.47921500000001</v>
      </c>
      <c r="S4" s="16">
        <v>126.92918400000001</v>
      </c>
      <c r="T4" s="16">
        <v>136.29087100000001</v>
      </c>
      <c r="U4" s="16">
        <v>120.39109999999999</v>
      </c>
      <c r="V4" s="16">
        <v>121.033716</v>
      </c>
      <c r="W4" s="16">
        <v>134.438728</v>
      </c>
      <c r="X4" s="16">
        <v>124.924009</v>
      </c>
      <c r="Y4" s="16">
        <v>121.55304099999999</v>
      </c>
      <c r="Z4" s="16">
        <v>123.787527</v>
      </c>
      <c r="AA4" s="16">
        <v>136.98737299999999</v>
      </c>
      <c r="AB4" s="16">
        <v>120.83619899999999</v>
      </c>
      <c r="AC4" s="16">
        <v>123.717151</v>
      </c>
      <c r="AD4" s="16">
        <v>125.06780000000001</v>
      </c>
      <c r="AE4" s="16">
        <v>124.590086</v>
      </c>
      <c r="AF4" s="16">
        <v>125.25085799999999</v>
      </c>
      <c r="AG4" s="16">
        <v>134.32733250000001</v>
      </c>
      <c r="AH4" s="16">
        <v>134.40546329</v>
      </c>
      <c r="AI4" s="16">
        <v>134.66398599999999</v>
      </c>
      <c r="AJ4" s="16">
        <v>134.54467299999999</v>
      </c>
      <c r="AK4" s="16">
        <v>122.779618</v>
      </c>
      <c r="AL4" s="16">
        <v>134.776273</v>
      </c>
      <c r="AM4" s="16">
        <v>120.984319</v>
      </c>
      <c r="AN4" s="16">
        <v>121.437084</v>
      </c>
      <c r="AO4" s="16">
        <v>134.537093</v>
      </c>
      <c r="AP4" s="16">
        <v>123.078799</v>
      </c>
      <c r="AQ4" s="16">
        <v>123.778942</v>
      </c>
      <c r="AR4" s="16">
        <v>124.11179799999999</v>
      </c>
      <c r="AS4" s="16">
        <v>136.35184599999999</v>
      </c>
      <c r="AT4" s="16">
        <v>133.49637000000001</v>
      </c>
      <c r="AU4" s="16">
        <v>133.49637000000001</v>
      </c>
      <c r="AV4" s="16">
        <v>135.144149</v>
      </c>
      <c r="AW4" s="16">
        <v>125.446697</v>
      </c>
      <c r="AX4" s="16">
        <v>124.93149</v>
      </c>
      <c r="AY4" s="16">
        <v>125.225145</v>
      </c>
      <c r="AZ4" s="16">
        <v>135.01457300000001</v>
      </c>
      <c r="BA4" s="16">
        <v>122.99596699999999</v>
      </c>
      <c r="BB4" s="16">
        <v>122.43017500000001</v>
      </c>
      <c r="BC4" s="16">
        <v>121.7458165</v>
      </c>
      <c r="BD4" s="16">
        <v>121.87248624999999</v>
      </c>
      <c r="BE4" s="16">
        <v>121.61215900000001</v>
      </c>
      <c r="BF4" s="16">
        <v>122.35170599999999</v>
      </c>
      <c r="BG4" s="16">
        <v>134.687442</v>
      </c>
      <c r="BH4" s="16">
        <v>135.25134600000001</v>
      </c>
      <c r="BI4" s="16">
        <v>135.25134600000001</v>
      </c>
      <c r="BJ4" s="16">
        <v>135.25134600000001</v>
      </c>
      <c r="BK4" s="16">
        <v>122.540012</v>
      </c>
      <c r="BL4" s="16">
        <v>122.950721</v>
      </c>
      <c r="BM4" s="16">
        <v>131.382893</v>
      </c>
      <c r="BN4" s="16">
        <v>130.81362300000001</v>
      </c>
      <c r="BO4" s="16">
        <v>124.63633400000001</v>
      </c>
      <c r="BP4" s="16">
        <v>123.157286</v>
      </c>
      <c r="BQ4" s="16">
        <v>132.326166</v>
      </c>
      <c r="BR4" s="16">
        <v>122.970174</v>
      </c>
      <c r="BS4" s="16">
        <v>122.97890488</v>
      </c>
      <c r="BT4" s="16">
        <v>127.298644</v>
      </c>
      <c r="BU4" s="16">
        <v>129.55498274999999</v>
      </c>
      <c r="BV4" s="16">
        <v>129.21328080000001</v>
      </c>
      <c r="BW4" s="16">
        <v>134.834656</v>
      </c>
      <c r="BX4" s="16">
        <v>134.45386999999999</v>
      </c>
      <c r="BY4" s="16">
        <v>125.23462600000001</v>
      </c>
      <c r="BZ4" s="16">
        <v>125.252302</v>
      </c>
      <c r="CA4" s="16">
        <v>136.44321199999999</v>
      </c>
      <c r="CB4" s="16">
        <v>136.50358600000001</v>
      </c>
      <c r="CC4" s="16">
        <v>124.36344699999999</v>
      </c>
      <c r="CD4" s="16">
        <v>128.23980800000001</v>
      </c>
      <c r="CE4" s="16">
        <v>127.642129</v>
      </c>
      <c r="CF4" s="16">
        <v>135.75011699999999</v>
      </c>
      <c r="CG4" s="16">
        <v>127.34020200000001</v>
      </c>
      <c r="CH4" s="16">
        <v>134.834656</v>
      </c>
      <c r="CI4" s="16">
        <v>122.385176</v>
      </c>
      <c r="CJ4" s="16">
        <v>122.880664</v>
      </c>
      <c r="CK4" s="16">
        <v>127.837739</v>
      </c>
      <c r="CL4" s="16">
        <v>138.26150899999999</v>
      </c>
      <c r="CM4" s="16">
        <v>138.26150899999999</v>
      </c>
      <c r="CN4" s="16">
        <v>135.01364799999999</v>
      </c>
      <c r="CO4" s="16">
        <v>133.88667699999999</v>
      </c>
      <c r="CP4" s="16">
        <v>135.31952200000001</v>
      </c>
      <c r="CQ4" s="16">
        <v>127.001988</v>
      </c>
      <c r="CR4" s="16">
        <v>130.30690100000001</v>
      </c>
      <c r="CS4" s="16">
        <v>135.51129786000001</v>
      </c>
      <c r="CT4" s="16">
        <v>122.47429099999999</v>
      </c>
      <c r="CU4" s="16">
        <v>122.160235</v>
      </c>
      <c r="CV4" s="16">
        <v>136.81118554</v>
      </c>
      <c r="CW4" s="16">
        <v>131.28915900000001</v>
      </c>
      <c r="CX4" s="16">
        <v>124.309421</v>
      </c>
      <c r="CY4" s="16">
        <v>143.13933893000001</v>
      </c>
      <c r="CZ4" s="16">
        <v>121.21437299999999</v>
      </c>
      <c r="DA4" s="16">
        <v>123.645568</v>
      </c>
      <c r="DB4" s="16">
        <v>123.92854199999999</v>
      </c>
      <c r="DC4" s="16">
        <v>124.74380499999999</v>
      </c>
      <c r="DD4" s="16">
        <v>136.549004</v>
      </c>
      <c r="DE4" s="16">
        <v>137.10966999999999</v>
      </c>
      <c r="DF4" s="16">
        <v>134.45386999999999</v>
      </c>
      <c r="DG4" s="16">
        <v>133.85785899999999</v>
      </c>
      <c r="DH4" s="16">
        <v>124.655612</v>
      </c>
      <c r="DI4" s="16">
        <v>125.252302</v>
      </c>
      <c r="DJ4" s="16">
        <v>124.56024499999999</v>
      </c>
      <c r="DK4" s="16">
        <v>135.35252399999999</v>
      </c>
      <c r="DL4" s="16">
        <v>143.5950838</v>
      </c>
      <c r="DM4" s="16">
        <v>134.554687</v>
      </c>
      <c r="DN4" s="16">
        <v>134.17840899999999</v>
      </c>
      <c r="DO4" s="16">
        <v>121.31688633</v>
      </c>
      <c r="DP4" s="16">
        <v>134.87130400000001</v>
      </c>
      <c r="DQ4" s="16">
        <v>134.10596799999999</v>
      </c>
      <c r="DR4" s="16">
        <v>133.29003900000001</v>
      </c>
      <c r="DS4" s="16">
        <v>120.731818</v>
      </c>
      <c r="DT4" s="16">
        <v>133.967795</v>
      </c>
      <c r="DU4" s="16">
        <v>121.412701</v>
      </c>
      <c r="DV4" s="16">
        <v>121.91694200000001</v>
      </c>
      <c r="DW4" s="16">
        <v>126.326025</v>
      </c>
      <c r="DX4" s="16">
        <v>134.950604</v>
      </c>
      <c r="DY4" s="16">
        <v>135.24971099999999</v>
      </c>
      <c r="DZ4" s="16">
        <v>120.731482</v>
      </c>
      <c r="EA4" s="16">
        <v>120.901684</v>
      </c>
      <c r="EB4" s="16">
        <v>120.901684</v>
      </c>
      <c r="EC4" s="16">
        <v>124.27697005</v>
      </c>
      <c r="ED4" s="16">
        <v>127.867813</v>
      </c>
      <c r="EE4" s="16">
        <v>128.151431</v>
      </c>
      <c r="EF4" s="16">
        <v>122.69064899999999</v>
      </c>
      <c r="EG4" s="16">
        <v>123.16373</v>
      </c>
      <c r="EH4" s="16">
        <v>127.831372</v>
      </c>
      <c r="EI4" s="16">
        <v>127.62285900000001</v>
      </c>
      <c r="EJ4" s="16">
        <v>148.74678005999999</v>
      </c>
      <c r="EK4" s="16">
        <v>137.02987200000001</v>
      </c>
      <c r="EL4" s="16">
        <v>137.02987200000001</v>
      </c>
      <c r="EM4" s="16">
        <v>122.642736</v>
      </c>
      <c r="EN4" s="16">
        <v>134.03891999999999</v>
      </c>
      <c r="EO4" s="16">
        <v>134.645466</v>
      </c>
      <c r="EP4" s="16">
        <v>134.45386999999999</v>
      </c>
      <c r="EQ4" s="16">
        <v>122.03303</v>
      </c>
      <c r="ER4" s="16">
        <v>126.80127899999999</v>
      </c>
      <c r="ES4" s="16">
        <v>134.83786699999999</v>
      </c>
      <c r="ET4" s="16">
        <v>122.522846</v>
      </c>
      <c r="EU4" s="16">
        <v>122.907105</v>
      </c>
      <c r="EV4" s="16">
        <v>126.63289634</v>
      </c>
      <c r="EW4" s="16">
        <v>124.40663600000001</v>
      </c>
      <c r="EX4" s="16">
        <v>123.76078699999999</v>
      </c>
      <c r="EY4" s="16">
        <v>124.023493</v>
      </c>
      <c r="EZ4" s="16">
        <v>131.33705699999999</v>
      </c>
      <c r="FA4" s="16">
        <v>128.91404399999999</v>
      </c>
      <c r="FB4" s="16">
        <v>127.817176</v>
      </c>
      <c r="FC4" s="16">
        <v>126.305181</v>
      </c>
      <c r="FD4" s="16">
        <v>127.63312999999999</v>
      </c>
      <c r="FE4" s="16">
        <v>127.92965700000001</v>
      </c>
      <c r="FF4" s="16">
        <v>128.053864</v>
      </c>
      <c r="FG4" s="16">
        <v>142.61250419000001</v>
      </c>
      <c r="FH4" s="16">
        <v>130.85769199999999</v>
      </c>
      <c r="FI4" s="16">
        <v>135.02798300000001</v>
      </c>
      <c r="FJ4" s="16">
        <v>124.48194599999999</v>
      </c>
      <c r="FK4" s="16">
        <v>142.16352560999999</v>
      </c>
      <c r="FL4" s="16">
        <v>137.37193185999999</v>
      </c>
      <c r="FM4" s="16">
        <v>140.49101999999999</v>
      </c>
      <c r="FN4" s="16">
        <v>120.408959</v>
      </c>
      <c r="FO4" s="16">
        <v>120.54828500000001</v>
      </c>
      <c r="FP4" s="16">
        <v>124.34028600000001</v>
      </c>
      <c r="FQ4" s="16">
        <v>127.849609</v>
      </c>
      <c r="FR4" s="16">
        <v>136.45876652999999</v>
      </c>
      <c r="FS4" s="16">
        <v>136.18233499999999</v>
      </c>
      <c r="FT4" s="16">
        <v>136.44321199999999</v>
      </c>
      <c r="FU4" s="16">
        <v>133.225414</v>
      </c>
      <c r="FV4" s="16">
        <v>133.225414</v>
      </c>
      <c r="FW4" s="16">
        <v>135.46971500000001</v>
      </c>
      <c r="FX4" s="16">
        <v>135.46971500000001</v>
      </c>
      <c r="FY4" s="16">
        <v>134.61200600000001</v>
      </c>
      <c r="FZ4" s="16">
        <v>134.22284400000001</v>
      </c>
      <c r="GA4" s="16">
        <v>134.10386199999999</v>
      </c>
      <c r="GB4" s="16">
        <v>123.528845</v>
      </c>
      <c r="GC4" s="16">
        <v>123.064795</v>
      </c>
      <c r="GD4" s="16">
        <v>130.07433395000001</v>
      </c>
      <c r="GE4" s="16">
        <v>127.75174800000001</v>
      </c>
      <c r="GF4" s="16">
        <v>132.27425500000001</v>
      </c>
      <c r="GG4" s="16">
        <v>134.834656</v>
      </c>
      <c r="GH4" s="16">
        <v>134.834656</v>
      </c>
      <c r="GI4" s="16">
        <v>135.812881</v>
      </c>
      <c r="GJ4" s="16">
        <v>120.79230432999999</v>
      </c>
      <c r="GK4" s="16">
        <v>134.03891999999999</v>
      </c>
      <c r="GL4" s="16">
        <v>133.85785899999999</v>
      </c>
      <c r="GM4" s="16">
        <v>142.77317169</v>
      </c>
      <c r="GN4" s="16">
        <v>124.558682</v>
      </c>
      <c r="GO4" s="16">
        <v>142.77317169</v>
      </c>
      <c r="GP4" s="16">
        <v>133.225414</v>
      </c>
      <c r="GQ4" s="16">
        <v>123.574343</v>
      </c>
      <c r="GR4" s="16">
        <v>133.44721000000001</v>
      </c>
      <c r="GS4" s="16">
        <v>130.26677699999999</v>
      </c>
      <c r="GT4" s="16">
        <v>122.04006200000001</v>
      </c>
      <c r="GU4" s="16">
        <v>125.17556</v>
      </c>
      <c r="GV4" s="16">
        <v>124.522925</v>
      </c>
      <c r="GW4" s="16">
        <v>122.87123</v>
      </c>
      <c r="GX4" s="16">
        <v>133.51383200000001</v>
      </c>
      <c r="GY4" s="16">
        <v>134.06959000000001</v>
      </c>
      <c r="GZ4" s="16">
        <v>133.98919100000001</v>
      </c>
      <c r="HA4" s="16">
        <v>133.69984600000001</v>
      </c>
      <c r="HB4" s="16">
        <v>124.522925</v>
      </c>
      <c r="HC4" s="16">
        <v>124.522925</v>
      </c>
      <c r="HD4" s="16">
        <v>124.522925</v>
      </c>
      <c r="HE4" s="16">
        <v>133.44721000000001</v>
      </c>
      <c r="HF4" s="16">
        <v>134.58168699999999</v>
      </c>
      <c r="HG4" s="16">
        <v>134.83786699999999</v>
      </c>
      <c r="HH4" s="16">
        <v>134.83786699999999</v>
      </c>
      <c r="HI4" s="16">
        <v>134.83786699999999</v>
      </c>
      <c r="HJ4" s="16">
        <v>132.17882399999999</v>
      </c>
      <c r="HK4" s="16">
        <v>136.62160600000001</v>
      </c>
      <c r="HL4" s="16">
        <v>136.17699099999999</v>
      </c>
      <c r="HM4" s="16">
        <v>137.667281</v>
      </c>
      <c r="HN4" s="16">
        <v>137.13850400000001</v>
      </c>
      <c r="HO4" s="16">
        <v>132.43910399999999</v>
      </c>
      <c r="HP4" s="16">
        <v>124.52318278</v>
      </c>
      <c r="HQ4" s="16">
        <v>135.083777</v>
      </c>
      <c r="HR4" s="16">
        <v>124.7315565</v>
      </c>
      <c r="HS4" s="16">
        <v>125.11369500000001</v>
      </c>
      <c r="HT4" s="16">
        <v>129.606888</v>
      </c>
      <c r="HU4" s="16">
        <v>123.437944</v>
      </c>
      <c r="HV4" s="16">
        <v>126.31732028</v>
      </c>
      <c r="HW4" s="16">
        <v>124.18050650000001</v>
      </c>
      <c r="HX4" s="16">
        <v>124.477141</v>
      </c>
      <c r="HY4" s="16">
        <v>137.95115519000001</v>
      </c>
      <c r="HZ4" s="16">
        <v>125.159587</v>
      </c>
      <c r="IA4" s="16">
        <v>135.84608</v>
      </c>
    </row>
    <row r="5" spans="1:235" x14ac:dyDescent="0.2">
      <c r="B5" s="10">
        <v>46183.041666666664</v>
      </c>
      <c r="C5" s="16">
        <v>132.61401293</v>
      </c>
      <c r="D5" s="16">
        <v>131.197123</v>
      </c>
      <c r="E5" s="16">
        <v>131.397988</v>
      </c>
      <c r="F5" s="16">
        <v>131.27958699999999</v>
      </c>
      <c r="G5" s="16">
        <v>131.197123</v>
      </c>
      <c r="H5" s="16">
        <v>122.124605</v>
      </c>
      <c r="I5" s="16">
        <v>135.12788599999999</v>
      </c>
      <c r="J5" s="16">
        <v>134.559225</v>
      </c>
      <c r="K5" s="16">
        <v>135.47712200000001</v>
      </c>
      <c r="L5" s="16">
        <v>121.639872</v>
      </c>
      <c r="M5" s="16">
        <v>132.37869499999999</v>
      </c>
      <c r="N5" s="16">
        <v>133.445213</v>
      </c>
      <c r="O5" s="16">
        <v>132.00733299999999</v>
      </c>
      <c r="P5" s="16">
        <v>136.62076099999999</v>
      </c>
      <c r="Q5" s="16">
        <v>123.58574956</v>
      </c>
      <c r="R5" s="16">
        <v>135.61577800000001</v>
      </c>
      <c r="S5" s="16">
        <v>125.795176</v>
      </c>
      <c r="T5" s="16">
        <v>134.622522</v>
      </c>
      <c r="U5" s="16">
        <v>118.85937699999999</v>
      </c>
      <c r="V5" s="16">
        <v>119.53378600000001</v>
      </c>
      <c r="W5" s="16">
        <v>132.85877500000001</v>
      </c>
      <c r="X5" s="16">
        <v>124.02390800000001</v>
      </c>
      <c r="Y5" s="16">
        <v>120.81348800000001</v>
      </c>
      <c r="Z5" s="16">
        <v>122.903876</v>
      </c>
      <c r="AA5" s="16">
        <v>136.35404600000001</v>
      </c>
      <c r="AB5" s="16">
        <v>119.899081</v>
      </c>
      <c r="AC5" s="16">
        <v>122.694867</v>
      </c>
      <c r="AD5" s="16">
        <v>124.10606</v>
      </c>
      <c r="AE5" s="16">
        <v>123.700534</v>
      </c>
      <c r="AF5" s="16">
        <v>124.18441799999999</v>
      </c>
      <c r="AG5" s="16">
        <v>132.75051575000001</v>
      </c>
      <c r="AH5" s="16">
        <v>132.81338561000001</v>
      </c>
      <c r="AI5" s="16">
        <v>133.049013</v>
      </c>
      <c r="AJ5" s="16">
        <v>132.93891600000001</v>
      </c>
      <c r="AK5" s="16">
        <v>121.673542</v>
      </c>
      <c r="AL5" s="16">
        <v>133.18848499999999</v>
      </c>
      <c r="AM5" s="16">
        <v>120.01601167</v>
      </c>
      <c r="AN5" s="16">
        <v>120.481832</v>
      </c>
      <c r="AO5" s="16">
        <v>133.74545800000001</v>
      </c>
      <c r="AP5" s="16">
        <v>122.103431</v>
      </c>
      <c r="AQ5" s="16">
        <v>122.662873</v>
      </c>
      <c r="AR5" s="16">
        <v>122.99309700000001</v>
      </c>
      <c r="AS5" s="16">
        <v>135.512395</v>
      </c>
      <c r="AT5" s="16">
        <v>132.91159200000001</v>
      </c>
      <c r="AU5" s="16">
        <v>132.91159200000001</v>
      </c>
      <c r="AV5" s="16">
        <v>134.54033999999999</v>
      </c>
      <c r="AW5" s="16">
        <v>124.498091</v>
      </c>
      <c r="AX5" s="16">
        <v>124.04598850000001</v>
      </c>
      <c r="AY5" s="16">
        <v>124.314173</v>
      </c>
      <c r="AZ5" s="16">
        <v>133.364296</v>
      </c>
      <c r="BA5" s="16">
        <v>122.128731</v>
      </c>
      <c r="BB5" s="16">
        <v>121.557405</v>
      </c>
      <c r="BC5" s="16">
        <v>120.8736935</v>
      </c>
      <c r="BD5" s="16">
        <v>121.00613025</v>
      </c>
      <c r="BE5" s="16">
        <v>120.727851</v>
      </c>
      <c r="BF5" s="16">
        <v>121.47975</v>
      </c>
      <c r="BG5" s="16">
        <v>134.24211500000001</v>
      </c>
      <c r="BH5" s="16">
        <v>134.63879800000001</v>
      </c>
      <c r="BI5" s="16">
        <v>134.63879800000001</v>
      </c>
      <c r="BJ5" s="16">
        <v>134.63879800000001</v>
      </c>
      <c r="BK5" s="16">
        <v>121.64581200000001</v>
      </c>
      <c r="BL5" s="16">
        <v>122.042839</v>
      </c>
      <c r="BM5" s="16">
        <v>129.964777</v>
      </c>
      <c r="BN5" s="16">
        <v>129.42922300000001</v>
      </c>
      <c r="BO5" s="16">
        <v>123.53608699999999</v>
      </c>
      <c r="BP5" s="16">
        <v>122.10388399999999</v>
      </c>
      <c r="BQ5" s="16">
        <v>131.340273</v>
      </c>
      <c r="BR5" s="16">
        <v>121.837057</v>
      </c>
      <c r="BS5" s="16">
        <v>121.84570743</v>
      </c>
      <c r="BT5" s="16">
        <v>126.380613</v>
      </c>
      <c r="BU5" s="16">
        <v>128.12128150000001</v>
      </c>
      <c r="BV5" s="16">
        <v>127.83155558999999</v>
      </c>
      <c r="BW5" s="16">
        <v>133.18848800000001</v>
      </c>
      <c r="BX5" s="16">
        <v>133.60947100000001</v>
      </c>
      <c r="BY5" s="16">
        <v>123.822013</v>
      </c>
      <c r="BZ5" s="16">
        <v>123.912933</v>
      </c>
      <c r="CA5" s="16">
        <v>134.77649199999999</v>
      </c>
      <c r="CB5" s="16">
        <v>134.75216900000001</v>
      </c>
      <c r="CC5" s="16">
        <v>123.292579</v>
      </c>
      <c r="CD5" s="16">
        <v>127.063873</v>
      </c>
      <c r="CE5" s="16">
        <v>126.496546</v>
      </c>
      <c r="CF5" s="16">
        <v>134.04962499999999</v>
      </c>
      <c r="CG5" s="16">
        <v>126.527432</v>
      </c>
      <c r="CH5" s="16">
        <v>133.18848800000001</v>
      </c>
      <c r="CI5" s="16">
        <v>121.58776632999999</v>
      </c>
      <c r="CJ5" s="16">
        <v>122.026597</v>
      </c>
      <c r="CK5" s="16">
        <v>126.976868</v>
      </c>
      <c r="CL5" s="16">
        <v>136.45759000000001</v>
      </c>
      <c r="CM5" s="16">
        <v>136.45759000000001</v>
      </c>
      <c r="CN5" s="16">
        <v>133.18868599999999</v>
      </c>
      <c r="CO5" s="16">
        <v>132.26227900000001</v>
      </c>
      <c r="CP5" s="16">
        <v>133.67408</v>
      </c>
      <c r="CQ5" s="16">
        <v>125.937499</v>
      </c>
      <c r="CR5" s="16">
        <v>128.863539</v>
      </c>
      <c r="CS5" s="16">
        <v>133.99956531000001</v>
      </c>
      <c r="CT5" s="16">
        <v>121.49031100000001</v>
      </c>
      <c r="CU5" s="16">
        <v>121.162646</v>
      </c>
      <c r="CV5" s="16">
        <v>136.34710668</v>
      </c>
      <c r="CW5" s="16">
        <v>129.89808099999999</v>
      </c>
      <c r="CX5" s="16">
        <v>123.74005699999999</v>
      </c>
      <c r="CY5" s="16">
        <v>142.47756985000001</v>
      </c>
      <c r="CZ5" s="16">
        <v>120.246219</v>
      </c>
      <c r="DA5" s="16">
        <v>123.014318</v>
      </c>
      <c r="DB5" s="16">
        <v>123.258117</v>
      </c>
      <c r="DC5" s="16">
        <v>123.705573</v>
      </c>
      <c r="DD5" s="16">
        <v>135.55990800000001</v>
      </c>
      <c r="DE5" s="16">
        <v>136.06618399999999</v>
      </c>
      <c r="DF5" s="16">
        <v>133.60947100000001</v>
      </c>
      <c r="DG5" s="16">
        <v>133.025779</v>
      </c>
      <c r="DH5" s="16">
        <v>123.518474</v>
      </c>
      <c r="DI5" s="16">
        <v>123.912933</v>
      </c>
      <c r="DJ5" s="16">
        <v>123.617357</v>
      </c>
      <c r="DK5" s="16">
        <v>134.479299</v>
      </c>
      <c r="DL5" s="16">
        <v>141.75267893</v>
      </c>
      <c r="DM5" s="16">
        <v>133.85689600000001</v>
      </c>
      <c r="DN5" s="16">
        <v>133.49585400000001</v>
      </c>
      <c r="DO5" s="16">
        <v>120.436525</v>
      </c>
      <c r="DP5" s="16">
        <v>133.04877500000001</v>
      </c>
      <c r="DQ5" s="16">
        <v>132.48058499999999</v>
      </c>
      <c r="DR5" s="16">
        <v>131.75424799999999</v>
      </c>
      <c r="DS5" s="16">
        <v>119.530993</v>
      </c>
      <c r="DT5" s="16">
        <v>132.34448699999999</v>
      </c>
      <c r="DU5" s="16">
        <v>120.545818</v>
      </c>
      <c r="DV5" s="16">
        <v>121.04714199999999</v>
      </c>
      <c r="DW5" s="16">
        <v>125.295281</v>
      </c>
      <c r="DX5" s="16">
        <v>134.101314</v>
      </c>
      <c r="DY5" s="16">
        <v>134.40141199999999</v>
      </c>
      <c r="DZ5" s="16">
        <v>119.63628199999999</v>
      </c>
      <c r="EA5" s="16">
        <v>119.945154</v>
      </c>
      <c r="EB5" s="16">
        <v>119.945154</v>
      </c>
      <c r="EC5" s="16">
        <v>122.9785205</v>
      </c>
      <c r="ED5" s="16">
        <v>127.026246</v>
      </c>
      <c r="EE5" s="16">
        <v>127.32660300000001</v>
      </c>
      <c r="EF5" s="16">
        <v>121.85804899999999</v>
      </c>
      <c r="EG5" s="16">
        <v>122.30908700000001</v>
      </c>
      <c r="EH5" s="16">
        <v>127.55346299999999</v>
      </c>
      <c r="EI5" s="16">
        <v>126.508444</v>
      </c>
      <c r="EJ5" s="16">
        <v>148.05908636999999</v>
      </c>
      <c r="EK5" s="16">
        <v>136.189671</v>
      </c>
      <c r="EL5" s="16">
        <v>136.189671</v>
      </c>
      <c r="EM5" s="16">
        <v>121.623818</v>
      </c>
      <c r="EN5" s="16">
        <v>133.201277</v>
      </c>
      <c r="EO5" s="16">
        <v>133.79488000000001</v>
      </c>
      <c r="EP5" s="16">
        <v>133.60947100000001</v>
      </c>
      <c r="EQ5" s="16">
        <v>121.03027400000001</v>
      </c>
      <c r="ER5" s="16">
        <v>125.8048</v>
      </c>
      <c r="ES5" s="16">
        <v>133.018809</v>
      </c>
      <c r="ET5" s="16">
        <v>121.659306</v>
      </c>
      <c r="EU5" s="16">
        <v>122.04056199999999</v>
      </c>
      <c r="EV5" s="16">
        <v>125.66931568</v>
      </c>
      <c r="EW5" s="16">
        <v>123.416714</v>
      </c>
      <c r="EX5" s="16">
        <v>122.78339200000001</v>
      </c>
      <c r="EY5" s="16">
        <v>123.063879</v>
      </c>
      <c r="EZ5" s="16">
        <v>130.891547</v>
      </c>
      <c r="FA5" s="16">
        <v>128.56306000000001</v>
      </c>
      <c r="FB5" s="16">
        <v>126.682481</v>
      </c>
      <c r="FC5" s="16">
        <v>125.16912600000001</v>
      </c>
      <c r="FD5" s="16">
        <v>126.45222699999999</v>
      </c>
      <c r="FE5" s="16">
        <v>126.76671</v>
      </c>
      <c r="FF5" s="16">
        <v>126.89842899999999</v>
      </c>
      <c r="FG5" s="16">
        <v>141.01031402000001</v>
      </c>
      <c r="FH5" s="16">
        <v>129.39253199999999</v>
      </c>
      <c r="FI5" s="16">
        <v>133.279269</v>
      </c>
      <c r="FJ5" s="16">
        <v>123.543437</v>
      </c>
      <c r="FK5" s="16">
        <v>140.41018887000001</v>
      </c>
      <c r="FL5" s="16">
        <v>135.86191650999999</v>
      </c>
      <c r="FM5" s="16">
        <v>138.66734199999999</v>
      </c>
      <c r="FN5" s="16">
        <v>119.99243300000001</v>
      </c>
      <c r="FO5" s="16">
        <v>120.07751</v>
      </c>
      <c r="FP5" s="16">
        <v>123.365803</v>
      </c>
      <c r="FQ5" s="16">
        <v>126.98972999999999</v>
      </c>
      <c r="FR5" s="16">
        <v>134.79185652000001</v>
      </c>
      <c r="FS5" s="16">
        <v>134.526276</v>
      </c>
      <c r="FT5" s="16">
        <v>134.77649199999999</v>
      </c>
      <c r="FU5" s="16">
        <v>132.397178</v>
      </c>
      <c r="FV5" s="16">
        <v>132.397178</v>
      </c>
      <c r="FW5" s="16">
        <v>134.75568899999999</v>
      </c>
      <c r="FX5" s="16">
        <v>134.75568899999999</v>
      </c>
      <c r="FY5" s="16">
        <v>133.94369900000001</v>
      </c>
      <c r="FZ5" s="16">
        <v>133.51065299999999</v>
      </c>
      <c r="GA5" s="16">
        <v>133.39931100000001</v>
      </c>
      <c r="GB5" s="16">
        <v>122.200665</v>
      </c>
      <c r="GC5" s="16">
        <v>121.70211500000001</v>
      </c>
      <c r="GD5" s="16">
        <v>128.92007699999999</v>
      </c>
      <c r="GE5" s="16">
        <v>126.61411099999999</v>
      </c>
      <c r="GF5" s="16">
        <v>130.775541</v>
      </c>
      <c r="GG5" s="16">
        <v>133.18848800000001</v>
      </c>
      <c r="GH5" s="16">
        <v>133.18848800000001</v>
      </c>
      <c r="GI5" s="16">
        <v>134.97401500000001</v>
      </c>
      <c r="GJ5" s="16">
        <v>119.85555633</v>
      </c>
      <c r="GK5" s="16">
        <v>133.201277</v>
      </c>
      <c r="GL5" s="16">
        <v>133.025779</v>
      </c>
      <c r="GM5" s="16">
        <v>142.11309549000001</v>
      </c>
      <c r="GN5" s="16">
        <v>124.449324</v>
      </c>
      <c r="GO5" s="16">
        <v>142.11309549000001</v>
      </c>
      <c r="GP5" s="16">
        <v>132.397178</v>
      </c>
      <c r="GQ5" s="16">
        <v>122.631804</v>
      </c>
      <c r="GR5" s="16">
        <v>132.62218100000001</v>
      </c>
      <c r="GS5" s="16">
        <v>129.55982299999999</v>
      </c>
      <c r="GT5" s="16">
        <v>121.12753499999999</v>
      </c>
      <c r="GU5" s="16">
        <v>124.083044</v>
      </c>
      <c r="GV5" s="16">
        <v>123.59286299999999</v>
      </c>
      <c r="GW5" s="16">
        <v>121.870238</v>
      </c>
      <c r="GX5" s="16">
        <v>131.86717400000001</v>
      </c>
      <c r="GY5" s="16">
        <v>133.71396200000001</v>
      </c>
      <c r="GZ5" s="16">
        <v>133.21473900000001</v>
      </c>
      <c r="HA5" s="16">
        <v>132.899597</v>
      </c>
      <c r="HB5" s="16">
        <v>123.59286299999999</v>
      </c>
      <c r="HC5" s="16">
        <v>123.59286299999999</v>
      </c>
      <c r="HD5" s="16">
        <v>123.59286299999999</v>
      </c>
      <c r="HE5" s="16">
        <v>132.62218100000001</v>
      </c>
      <c r="HF5" s="16">
        <v>132.763969</v>
      </c>
      <c r="HG5" s="16">
        <v>133.018809</v>
      </c>
      <c r="HH5" s="16">
        <v>133.018809</v>
      </c>
      <c r="HI5" s="16">
        <v>133.018809</v>
      </c>
      <c r="HJ5" s="16">
        <v>130.66832700000001</v>
      </c>
      <c r="HK5" s="16">
        <v>135.86245099999999</v>
      </c>
      <c r="HL5" s="16">
        <v>135.4152</v>
      </c>
      <c r="HM5" s="16">
        <v>135.951492</v>
      </c>
      <c r="HN5" s="16">
        <v>136.20826600000001</v>
      </c>
      <c r="HO5" s="16">
        <v>130.95120299999999</v>
      </c>
      <c r="HP5" s="16">
        <v>124.41385594</v>
      </c>
      <c r="HQ5" s="16">
        <v>133.302527</v>
      </c>
      <c r="HR5" s="16">
        <v>123.78348</v>
      </c>
      <c r="HS5" s="16">
        <v>124.162442</v>
      </c>
      <c r="HT5" s="16">
        <v>128.25299100000001</v>
      </c>
      <c r="HU5" s="16">
        <v>122.51385500000001</v>
      </c>
      <c r="HV5" s="16">
        <v>125.25856994</v>
      </c>
      <c r="HW5" s="16">
        <v>123.0900575</v>
      </c>
      <c r="HX5" s="16">
        <v>123.386079</v>
      </c>
      <c r="HY5" s="16">
        <v>136.25674605</v>
      </c>
      <c r="HZ5" s="16">
        <v>124.18451</v>
      </c>
      <c r="IA5" s="16">
        <v>133.97873100000001</v>
      </c>
    </row>
    <row r="6" spans="1:235" x14ac:dyDescent="0.2">
      <c r="B6" s="10">
        <v>46183.0625</v>
      </c>
      <c r="C6" s="16">
        <v>132.44540739000001</v>
      </c>
      <c r="D6" s="16">
        <v>132.450965</v>
      </c>
      <c r="E6" s="16">
        <v>132.65004400000001</v>
      </c>
      <c r="F6" s="16">
        <v>132.53258</v>
      </c>
      <c r="G6" s="16">
        <v>132.450965</v>
      </c>
      <c r="H6" s="16">
        <v>122.117356</v>
      </c>
      <c r="I6" s="16">
        <v>135.001869</v>
      </c>
      <c r="J6" s="16">
        <v>134.40730099999999</v>
      </c>
      <c r="K6" s="16">
        <v>135.36048600000001</v>
      </c>
      <c r="L6" s="16">
        <v>121.81758499999999</v>
      </c>
      <c r="M6" s="16">
        <v>133.49992399999999</v>
      </c>
      <c r="N6" s="16">
        <v>133.64066600000001</v>
      </c>
      <c r="O6" s="16">
        <v>132.26083800000001</v>
      </c>
      <c r="P6" s="16">
        <v>136.58887200000001</v>
      </c>
      <c r="Q6" s="16">
        <v>123.45186873</v>
      </c>
      <c r="R6" s="16">
        <v>135.52932300000001</v>
      </c>
      <c r="S6" s="16">
        <v>125.704286</v>
      </c>
      <c r="T6" s="16">
        <v>134.64854399999999</v>
      </c>
      <c r="U6" s="16">
        <v>118.930903</v>
      </c>
      <c r="V6" s="16">
        <v>119.633201</v>
      </c>
      <c r="W6" s="16">
        <v>132.903794</v>
      </c>
      <c r="X6" s="16">
        <v>123.78161299999999</v>
      </c>
      <c r="Y6" s="16">
        <v>120.659825</v>
      </c>
      <c r="Z6" s="16">
        <v>122.814857</v>
      </c>
      <c r="AA6" s="16">
        <v>136.41597200000001</v>
      </c>
      <c r="AB6" s="16">
        <v>120.04693899999999</v>
      </c>
      <c r="AC6" s="16">
        <v>123.34918500000001</v>
      </c>
      <c r="AD6" s="16">
        <v>123.86288</v>
      </c>
      <c r="AE6" s="16">
        <v>123.464732</v>
      </c>
      <c r="AF6" s="16">
        <v>125.80002500000001</v>
      </c>
      <c r="AG6" s="16">
        <v>132.62827100000001</v>
      </c>
      <c r="AH6" s="16">
        <v>132.71712553</v>
      </c>
      <c r="AI6" s="16">
        <v>132.93298999999999</v>
      </c>
      <c r="AJ6" s="16">
        <v>132.858373</v>
      </c>
      <c r="AK6" s="16">
        <v>122.534908</v>
      </c>
      <c r="AL6" s="16">
        <v>133.23424299999999</v>
      </c>
      <c r="AM6" s="16">
        <v>120.04064099999999</v>
      </c>
      <c r="AN6" s="16">
        <v>120.515139</v>
      </c>
      <c r="AO6" s="16">
        <v>133.68484100000001</v>
      </c>
      <c r="AP6" s="16">
        <v>122.718361</v>
      </c>
      <c r="AQ6" s="16">
        <v>127.17873</v>
      </c>
      <c r="AR6" s="16">
        <v>127.17873</v>
      </c>
      <c r="AS6" s="16">
        <v>135.47452699999999</v>
      </c>
      <c r="AT6" s="16">
        <v>132.683133</v>
      </c>
      <c r="AU6" s="16">
        <v>132.683133</v>
      </c>
      <c r="AV6" s="16">
        <v>134.39538099999999</v>
      </c>
      <c r="AW6" s="16">
        <v>124.239625</v>
      </c>
      <c r="AX6" s="16">
        <v>124.51652</v>
      </c>
      <c r="AY6" s="16">
        <v>124.75108899999999</v>
      </c>
      <c r="AZ6" s="16">
        <v>133.232393</v>
      </c>
      <c r="BA6" s="16">
        <v>121.886073</v>
      </c>
      <c r="BB6" s="16">
        <v>121.37746300000001</v>
      </c>
      <c r="BC6" s="16">
        <v>120.65913</v>
      </c>
      <c r="BD6" s="16">
        <v>120.81983175000001</v>
      </c>
      <c r="BE6" s="16">
        <v>120.66228</v>
      </c>
      <c r="BF6" s="16">
        <v>121.298586</v>
      </c>
      <c r="BG6" s="16">
        <v>134.14350099999999</v>
      </c>
      <c r="BH6" s="16">
        <v>134.48601099999999</v>
      </c>
      <c r="BI6" s="16">
        <v>134.48601099999999</v>
      </c>
      <c r="BJ6" s="16">
        <v>134.48601099999999</v>
      </c>
      <c r="BK6" s="16">
        <v>121.592699</v>
      </c>
      <c r="BL6" s="16">
        <v>121.995811</v>
      </c>
      <c r="BM6" s="16">
        <v>129.89662300000001</v>
      </c>
      <c r="BN6" s="16">
        <v>129.34966299999999</v>
      </c>
      <c r="BO6" s="16">
        <v>124.64447800000001</v>
      </c>
      <c r="BP6" s="16">
        <v>122.950063</v>
      </c>
      <c r="BQ6" s="16">
        <v>131.338852</v>
      </c>
      <c r="BR6" s="16">
        <v>122.672501</v>
      </c>
      <c r="BS6" s="16">
        <v>122.68121075000001</v>
      </c>
      <c r="BT6" s="16">
        <v>126.452158</v>
      </c>
      <c r="BU6" s="16">
        <v>128.25326125000001</v>
      </c>
      <c r="BV6" s="16">
        <v>129.22922455</v>
      </c>
      <c r="BW6" s="16">
        <v>133.065293</v>
      </c>
      <c r="BX6" s="16">
        <v>133.522538</v>
      </c>
      <c r="BY6" s="16">
        <v>125.17546</v>
      </c>
      <c r="BZ6" s="16">
        <v>125.267757</v>
      </c>
      <c r="CA6" s="16">
        <v>135.99899600000001</v>
      </c>
      <c r="CB6" s="16">
        <v>134.38173499999999</v>
      </c>
      <c r="CC6" s="16">
        <v>124.206756</v>
      </c>
      <c r="CD6" s="16">
        <v>126.93235799999999</v>
      </c>
      <c r="CE6" s="16">
        <v>126.401881</v>
      </c>
      <c r="CF6" s="16">
        <v>133.705062</v>
      </c>
      <c r="CG6" s="16">
        <v>126.51374199999999</v>
      </c>
      <c r="CH6" s="16">
        <v>133.065293</v>
      </c>
      <c r="CI6" s="16">
        <v>121.26563032999999</v>
      </c>
      <c r="CJ6" s="16">
        <v>121.76895</v>
      </c>
      <c r="CK6" s="16">
        <v>126.86560299999999</v>
      </c>
      <c r="CL6" s="16">
        <v>136.235871</v>
      </c>
      <c r="CM6" s="16">
        <v>136.235871</v>
      </c>
      <c r="CN6" s="16">
        <v>133.02116599999999</v>
      </c>
      <c r="CO6" s="16">
        <v>132.18509599999999</v>
      </c>
      <c r="CP6" s="16">
        <v>133.54856899999999</v>
      </c>
      <c r="CQ6" s="16">
        <v>126.17174300000001</v>
      </c>
      <c r="CR6" s="16">
        <v>128.998401</v>
      </c>
      <c r="CS6" s="16">
        <v>134.22893826999999</v>
      </c>
      <c r="CT6" s="16">
        <v>121.18271900000001</v>
      </c>
      <c r="CU6" s="16">
        <v>121.646867</v>
      </c>
      <c r="CV6" s="16">
        <v>136.83621294</v>
      </c>
      <c r="CW6" s="16">
        <v>131.46624499999999</v>
      </c>
      <c r="CX6" s="16">
        <v>123.50189399999999</v>
      </c>
      <c r="CY6" s="16">
        <v>142.54227689000001</v>
      </c>
      <c r="CZ6" s="16">
        <v>120.34914000000001</v>
      </c>
      <c r="DA6" s="16">
        <v>122.29221699999999</v>
      </c>
      <c r="DB6" s="16">
        <v>122.775814</v>
      </c>
      <c r="DC6" s="16">
        <v>124.857353</v>
      </c>
      <c r="DD6" s="16">
        <v>135.485026</v>
      </c>
      <c r="DE6" s="16">
        <v>135.99995000000001</v>
      </c>
      <c r="DF6" s="16">
        <v>133.522538</v>
      </c>
      <c r="DG6" s="16">
        <v>132.941045</v>
      </c>
      <c r="DH6" s="16">
        <v>124.90673099999999</v>
      </c>
      <c r="DI6" s="16">
        <v>125.267757</v>
      </c>
      <c r="DJ6" s="16">
        <v>123.40986049999999</v>
      </c>
      <c r="DK6" s="16">
        <v>134.388768</v>
      </c>
      <c r="DL6" s="16">
        <v>141.36300051000001</v>
      </c>
      <c r="DM6" s="16">
        <v>133.903325</v>
      </c>
      <c r="DN6" s="16">
        <v>133.57066900000001</v>
      </c>
      <c r="DO6" s="16">
        <v>120.37121766999999</v>
      </c>
      <c r="DP6" s="16">
        <v>132.88536999999999</v>
      </c>
      <c r="DQ6" s="16">
        <v>132.34392199999999</v>
      </c>
      <c r="DR6" s="16">
        <v>131.91605799999999</v>
      </c>
      <c r="DS6" s="16">
        <v>120.344353</v>
      </c>
      <c r="DT6" s="16">
        <v>132.21535299999999</v>
      </c>
      <c r="DU6" s="16">
        <v>120.36384</v>
      </c>
      <c r="DV6" s="16">
        <v>120.86617099999999</v>
      </c>
      <c r="DW6" s="16">
        <v>125.28859199999999</v>
      </c>
      <c r="DX6" s="16">
        <v>134.010042</v>
      </c>
      <c r="DY6" s="16">
        <v>134.30958999999999</v>
      </c>
      <c r="DZ6" s="16">
        <v>119.526656</v>
      </c>
      <c r="EA6" s="16">
        <v>120.549791</v>
      </c>
      <c r="EB6" s="16">
        <v>120.549791</v>
      </c>
      <c r="EC6" s="16">
        <v>124.20115247</v>
      </c>
      <c r="ED6" s="16">
        <v>127.013886</v>
      </c>
      <c r="EE6" s="16">
        <v>127.30153</v>
      </c>
      <c r="EF6" s="16">
        <v>121.60251700000001</v>
      </c>
      <c r="EG6" s="16">
        <v>122.125477</v>
      </c>
      <c r="EH6" s="16">
        <v>128.646737</v>
      </c>
      <c r="EI6" s="16">
        <v>126.82295499999999</v>
      </c>
      <c r="EJ6" s="16">
        <v>148.12632828</v>
      </c>
      <c r="EK6" s="16">
        <v>136.13335599999999</v>
      </c>
      <c r="EL6" s="16">
        <v>136.13335599999999</v>
      </c>
      <c r="EM6" s="16">
        <v>122.08787599999999</v>
      </c>
      <c r="EN6" s="16">
        <v>133.11333200000001</v>
      </c>
      <c r="EO6" s="16">
        <v>133.70845499999999</v>
      </c>
      <c r="EP6" s="16">
        <v>133.522538</v>
      </c>
      <c r="EQ6" s="16">
        <v>120.836404</v>
      </c>
      <c r="ER6" s="16">
        <v>126.122693</v>
      </c>
      <c r="ES6" s="16">
        <v>132.85299699999999</v>
      </c>
      <c r="ET6" s="16">
        <v>121.41412800000001</v>
      </c>
      <c r="EU6" s="16">
        <v>121.797431</v>
      </c>
      <c r="EV6" s="16">
        <v>125.40945588</v>
      </c>
      <c r="EW6" s="16">
        <v>124.061092</v>
      </c>
      <c r="EX6" s="16">
        <v>123.402975</v>
      </c>
      <c r="EY6" s="16">
        <v>123.402872</v>
      </c>
      <c r="EZ6" s="16">
        <v>131.36108300000001</v>
      </c>
      <c r="FA6" s="16">
        <v>128.66064</v>
      </c>
      <c r="FB6" s="16">
        <v>128.66785200000001</v>
      </c>
      <c r="FC6" s="16">
        <v>127.17873</v>
      </c>
      <c r="FD6" s="16">
        <v>126.832607</v>
      </c>
      <c r="FE6" s="16">
        <v>127.145122</v>
      </c>
      <c r="FF6" s="16">
        <v>127.27601799999999</v>
      </c>
      <c r="FG6" s="16">
        <v>141.08109059</v>
      </c>
      <c r="FH6" s="16">
        <v>130.79709800000001</v>
      </c>
      <c r="FI6" s="16">
        <v>133.131575</v>
      </c>
      <c r="FJ6" s="16">
        <v>123.251008</v>
      </c>
      <c r="FK6" s="16">
        <v>140.38531868000001</v>
      </c>
      <c r="FL6" s="16">
        <v>135.7805865</v>
      </c>
      <c r="FM6" s="16">
        <v>138.65882500000001</v>
      </c>
      <c r="FN6" s="16">
        <v>119.3842765</v>
      </c>
      <c r="FO6" s="16">
        <v>119.53228900000001</v>
      </c>
      <c r="FP6" s="16">
        <v>123.73875</v>
      </c>
      <c r="FQ6" s="16">
        <v>126.882086</v>
      </c>
      <c r="FR6" s="16">
        <v>136.01449989</v>
      </c>
      <c r="FS6" s="16">
        <v>135.750946</v>
      </c>
      <c r="FT6" s="16">
        <v>135.99899600000001</v>
      </c>
      <c r="FU6" s="16">
        <v>132.31104500000001</v>
      </c>
      <c r="FV6" s="16">
        <v>132.31104500000001</v>
      </c>
      <c r="FW6" s="16">
        <v>135.625801</v>
      </c>
      <c r="FX6" s="16">
        <v>135.625801</v>
      </c>
      <c r="FY6" s="16">
        <v>134.836567</v>
      </c>
      <c r="FZ6" s="16">
        <v>133.572283</v>
      </c>
      <c r="GA6" s="16">
        <v>133.46718799999999</v>
      </c>
      <c r="GB6" s="16">
        <v>123.05227499999999</v>
      </c>
      <c r="GC6" s="16">
        <v>122.575676</v>
      </c>
      <c r="GD6" s="16">
        <v>129.29435986999999</v>
      </c>
      <c r="GE6" s="16">
        <v>126.535005</v>
      </c>
      <c r="GF6" s="16">
        <v>131.03540699999999</v>
      </c>
      <c r="GG6" s="16">
        <v>133.065293</v>
      </c>
      <c r="GH6" s="16">
        <v>133.065293</v>
      </c>
      <c r="GI6" s="16">
        <v>134.95085900000001</v>
      </c>
      <c r="GJ6" s="16">
        <v>120.003044</v>
      </c>
      <c r="GK6" s="16">
        <v>133.11333200000001</v>
      </c>
      <c r="GL6" s="16">
        <v>132.941045</v>
      </c>
      <c r="GM6" s="16">
        <v>142.17763699</v>
      </c>
      <c r="GN6" s="16">
        <v>125.659398</v>
      </c>
      <c r="GO6" s="16">
        <v>142.17763699</v>
      </c>
      <c r="GP6" s="16">
        <v>132.31104500000001</v>
      </c>
      <c r="GQ6" s="16">
        <v>122.616204</v>
      </c>
      <c r="GR6" s="16">
        <v>132.52941799999999</v>
      </c>
      <c r="GS6" s="16">
        <v>129.45499599999999</v>
      </c>
      <c r="GT6" s="16">
        <v>121.048683</v>
      </c>
      <c r="GU6" s="16">
        <v>125.676256</v>
      </c>
      <c r="GV6" s="16">
        <v>123.443933</v>
      </c>
      <c r="GW6" s="16">
        <v>121.80644700000001</v>
      </c>
      <c r="GX6" s="16">
        <v>131.843817</v>
      </c>
      <c r="GY6" s="16">
        <v>133.64070000000001</v>
      </c>
      <c r="GZ6" s="16">
        <v>133.14091099999999</v>
      </c>
      <c r="HA6" s="16">
        <v>132.82650799999999</v>
      </c>
      <c r="HB6" s="16">
        <v>123.443933</v>
      </c>
      <c r="HC6" s="16">
        <v>123.443933</v>
      </c>
      <c r="HD6" s="16">
        <v>123.443933</v>
      </c>
      <c r="HE6" s="16">
        <v>132.52941799999999</v>
      </c>
      <c r="HF6" s="16">
        <v>132.59088700000001</v>
      </c>
      <c r="HG6" s="16">
        <v>132.85299699999999</v>
      </c>
      <c r="HH6" s="16">
        <v>132.85299699999999</v>
      </c>
      <c r="HI6" s="16">
        <v>132.85299699999999</v>
      </c>
      <c r="HJ6" s="16">
        <v>131.921448</v>
      </c>
      <c r="HK6" s="16">
        <v>135.99701899999999</v>
      </c>
      <c r="HL6" s="16">
        <v>135.546954</v>
      </c>
      <c r="HM6" s="16">
        <v>136.79942299999999</v>
      </c>
      <c r="HN6" s="16">
        <v>136.10721100000001</v>
      </c>
      <c r="HO6" s="16">
        <v>130.85295099999999</v>
      </c>
      <c r="HP6" s="16">
        <v>125.62358507</v>
      </c>
      <c r="HQ6" s="16">
        <v>133.15272100000001</v>
      </c>
      <c r="HR6" s="16">
        <v>123.528361</v>
      </c>
      <c r="HS6" s="16">
        <v>123.907274</v>
      </c>
      <c r="HT6" s="16">
        <v>129.528256</v>
      </c>
      <c r="HU6" s="16">
        <v>122.474035</v>
      </c>
      <c r="HV6" s="16">
        <v>125.49155113</v>
      </c>
      <c r="HW6" s="16">
        <v>124.6584265</v>
      </c>
      <c r="HX6" s="16">
        <v>124.961866</v>
      </c>
      <c r="HY6" s="16">
        <v>136.10983998</v>
      </c>
      <c r="HZ6" s="16">
        <v>123.946896</v>
      </c>
      <c r="IA6" s="16">
        <v>133.79213200000001</v>
      </c>
    </row>
    <row r="7" spans="1:235" x14ac:dyDescent="0.2">
      <c r="B7" s="10">
        <v>46183.083333333336</v>
      </c>
      <c r="C7" s="16">
        <v>131.59203706</v>
      </c>
      <c r="D7" s="16">
        <v>131.74902399999999</v>
      </c>
      <c r="E7" s="16">
        <v>131.94061099999999</v>
      </c>
      <c r="F7" s="16">
        <v>131.82809700000001</v>
      </c>
      <c r="G7" s="16">
        <v>131.74902399999999</v>
      </c>
      <c r="H7" s="16">
        <v>121.53897600000001</v>
      </c>
      <c r="I7" s="16">
        <v>134.48281</v>
      </c>
      <c r="J7" s="16">
        <v>133.929565</v>
      </c>
      <c r="K7" s="16">
        <v>134.823059</v>
      </c>
      <c r="L7" s="16">
        <v>121.23297100000001</v>
      </c>
      <c r="M7" s="16">
        <v>132.760977</v>
      </c>
      <c r="N7" s="16">
        <v>133.26388600000001</v>
      </c>
      <c r="O7" s="16">
        <v>131.914669</v>
      </c>
      <c r="P7" s="16">
        <v>135.70391000000001</v>
      </c>
      <c r="Q7" s="16">
        <v>122.57007711999999</v>
      </c>
      <c r="R7" s="16">
        <v>135.01838900000001</v>
      </c>
      <c r="S7" s="16">
        <v>125.40572</v>
      </c>
      <c r="T7" s="16">
        <v>133.82227800000001</v>
      </c>
      <c r="U7" s="16">
        <v>117.99508400000001</v>
      </c>
      <c r="V7" s="16">
        <v>118.712389</v>
      </c>
      <c r="W7" s="16">
        <v>132.12084100000001</v>
      </c>
      <c r="X7" s="16">
        <v>123.20737</v>
      </c>
      <c r="Y7" s="16">
        <v>120.160308</v>
      </c>
      <c r="Z7" s="16">
        <v>122.299404</v>
      </c>
      <c r="AA7" s="16">
        <v>135.95987</v>
      </c>
      <c r="AB7" s="16">
        <v>119.668227</v>
      </c>
      <c r="AC7" s="16">
        <v>122.694615</v>
      </c>
      <c r="AD7" s="16">
        <v>123.257052</v>
      </c>
      <c r="AE7" s="16">
        <v>122.910934</v>
      </c>
      <c r="AF7" s="16">
        <v>125.287233</v>
      </c>
      <c r="AG7" s="16">
        <v>131.834981</v>
      </c>
      <c r="AH7" s="16">
        <v>131.91776823999999</v>
      </c>
      <c r="AI7" s="16">
        <v>132.13014999999999</v>
      </c>
      <c r="AJ7" s="16">
        <v>132.05912000000001</v>
      </c>
      <c r="AK7" s="16">
        <v>122.081756</v>
      </c>
      <c r="AL7" s="16">
        <v>132.455308</v>
      </c>
      <c r="AM7" s="16">
        <v>119.75891133</v>
      </c>
      <c r="AN7" s="16">
        <v>120.19171799999999</v>
      </c>
      <c r="AO7" s="16">
        <v>133.20973900000001</v>
      </c>
      <c r="AP7" s="16">
        <v>122.25219800000001</v>
      </c>
      <c r="AQ7" s="16">
        <v>126.63879799999999</v>
      </c>
      <c r="AR7" s="16">
        <v>126.63879799999999</v>
      </c>
      <c r="AS7" s="16">
        <v>134.994035</v>
      </c>
      <c r="AT7" s="16">
        <v>132.202046</v>
      </c>
      <c r="AU7" s="16">
        <v>132.202046</v>
      </c>
      <c r="AV7" s="16">
        <v>133.87320299999999</v>
      </c>
      <c r="AW7" s="16">
        <v>123.61524199999999</v>
      </c>
      <c r="AX7" s="16">
        <v>124.39160649999999</v>
      </c>
      <c r="AY7" s="16">
        <v>124.568298</v>
      </c>
      <c r="AZ7" s="16">
        <v>132.41992300000001</v>
      </c>
      <c r="BA7" s="16">
        <v>121.331135</v>
      </c>
      <c r="BB7" s="16">
        <v>120.821191</v>
      </c>
      <c r="BC7" s="16">
        <v>120.13613650000001</v>
      </c>
      <c r="BD7" s="16">
        <v>120.266542</v>
      </c>
      <c r="BE7" s="16">
        <v>120.10211</v>
      </c>
      <c r="BF7" s="16">
        <v>120.74309599999999</v>
      </c>
      <c r="BG7" s="16">
        <v>133.63440600000001</v>
      </c>
      <c r="BH7" s="16">
        <v>133.95909900000001</v>
      </c>
      <c r="BI7" s="16">
        <v>133.95909900000001</v>
      </c>
      <c r="BJ7" s="16">
        <v>133.95909900000001</v>
      </c>
      <c r="BK7" s="16">
        <v>121.069497</v>
      </c>
      <c r="BL7" s="16">
        <v>121.48371400000001</v>
      </c>
      <c r="BM7" s="16">
        <v>128.86639099999999</v>
      </c>
      <c r="BN7" s="16">
        <v>128.43025800000001</v>
      </c>
      <c r="BO7" s="16">
        <v>123.843217</v>
      </c>
      <c r="BP7" s="16">
        <v>122.289147</v>
      </c>
      <c r="BQ7" s="16">
        <v>130.93534600000001</v>
      </c>
      <c r="BR7" s="16">
        <v>122.231601</v>
      </c>
      <c r="BS7" s="16">
        <v>122.24027943999999</v>
      </c>
      <c r="BT7" s="16">
        <v>126.119958</v>
      </c>
      <c r="BU7" s="16">
        <v>127.524844</v>
      </c>
      <c r="BV7" s="16">
        <v>128.37607149999999</v>
      </c>
      <c r="BW7" s="16">
        <v>132.26790600000001</v>
      </c>
      <c r="BX7" s="16">
        <v>133.07085699999999</v>
      </c>
      <c r="BY7" s="16">
        <v>124.349468</v>
      </c>
      <c r="BZ7" s="16">
        <v>124.440757</v>
      </c>
      <c r="CA7" s="16">
        <v>135.16377700000001</v>
      </c>
      <c r="CB7" s="16">
        <v>133.52654000000001</v>
      </c>
      <c r="CC7" s="16">
        <v>123.455372</v>
      </c>
      <c r="CD7" s="16">
        <v>126.59415</v>
      </c>
      <c r="CE7" s="16">
        <v>126.08455600000001</v>
      </c>
      <c r="CF7" s="16">
        <v>132.86986999999999</v>
      </c>
      <c r="CG7" s="16">
        <v>126.19125699999999</v>
      </c>
      <c r="CH7" s="16">
        <v>132.26790600000001</v>
      </c>
      <c r="CI7" s="16">
        <v>120.724084</v>
      </c>
      <c r="CJ7" s="16">
        <v>121.216538</v>
      </c>
      <c r="CK7" s="16">
        <v>126.4434</v>
      </c>
      <c r="CL7" s="16">
        <v>135.383319</v>
      </c>
      <c r="CM7" s="16">
        <v>135.383319</v>
      </c>
      <c r="CN7" s="16">
        <v>132.08311800000001</v>
      </c>
      <c r="CO7" s="16">
        <v>131.46730299999999</v>
      </c>
      <c r="CP7" s="16">
        <v>132.77791400000001</v>
      </c>
      <c r="CQ7" s="16">
        <v>125.63936</v>
      </c>
      <c r="CR7" s="16">
        <v>128.275768</v>
      </c>
      <c r="CS7" s="16">
        <v>133.58468651000001</v>
      </c>
      <c r="CT7" s="16">
        <v>120.642251</v>
      </c>
      <c r="CU7" s="16">
        <v>121.137362</v>
      </c>
      <c r="CV7" s="16">
        <v>136.26850567</v>
      </c>
      <c r="CW7" s="16">
        <v>130.80587800000001</v>
      </c>
      <c r="CX7" s="16">
        <v>122.89438199999999</v>
      </c>
      <c r="CY7" s="16">
        <v>142.0656918</v>
      </c>
      <c r="CZ7" s="16">
        <v>119.961308</v>
      </c>
      <c r="DA7" s="16">
        <v>122.144982</v>
      </c>
      <c r="DB7" s="16">
        <v>122.394837</v>
      </c>
      <c r="DC7" s="16">
        <v>124.18800299999999</v>
      </c>
      <c r="DD7" s="16">
        <v>135.096385</v>
      </c>
      <c r="DE7" s="16">
        <v>135.66465600000001</v>
      </c>
      <c r="DF7" s="16">
        <v>133.07085699999999</v>
      </c>
      <c r="DG7" s="16">
        <v>132.48857799999999</v>
      </c>
      <c r="DH7" s="16">
        <v>124.019434</v>
      </c>
      <c r="DI7" s="16">
        <v>124.440757</v>
      </c>
      <c r="DJ7" s="16">
        <v>122.81809749999999</v>
      </c>
      <c r="DK7" s="16">
        <v>133.90318199999999</v>
      </c>
      <c r="DL7" s="16">
        <v>140.46337728</v>
      </c>
      <c r="DM7" s="16">
        <v>133.544433</v>
      </c>
      <c r="DN7" s="16">
        <v>133.20850799999999</v>
      </c>
      <c r="DO7" s="16">
        <v>119.80983967</v>
      </c>
      <c r="DP7" s="16">
        <v>131.945661</v>
      </c>
      <c r="DQ7" s="16">
        <v>131.46562499999999</v>
      </c>
      <c r="DR7" s="16">
        <v>131.18481700000001</v>
      </c>
      <c r="DS7" s="16">
        <v>119.89245099999999</v>
      </c>
      <c r="DT7" s="16">
        <v>131.32971800000001</v>
      </c>
      <c r="DU7" s="16">
        <v>119.809552</v>
      </c>
      <c r="DV7" s="16">
        <v>120.310902</v>
      </c>
      <c r="DW7" s="16">
        <v>124.702916</v>
      </c>
      <c r="DX7" s="16">
        <v>133.54738800000001</v>
      </c>
      <c r="DY7" s="16">
        <v>133.842792</v>
      </c>
      <c r="DZ7" s="16">
        <v>119.30211799999999</v>
      </c>
      <c r="EA7" s="16">
        <v>120.08741000000001</v>
      </c>
      <c r="EB7" s="16">
        <v>120.08741000000001</v>
      </c>
      <c r="EC7" s="16">
        <v>123.67085041999999</v>
      </c>
      <c r="ED7" s="16">
        <v>126.641665</v>
      </c>
      <c r="EE7" s="16">
        <v>126.929287</v>
      </c>
      <c r="EF7" s="16">
        <v>121.173025</v>
      </c>
      <c r="EG7" s="16">
        <v>121.65885299999999</v>
      </c>
      <c r="EH7" s="16">
        <v>128.41658000000001</v>
      </c>
      <c r="EI7" s="16">
        <v>126.237234</v>
      </c>
      <c r="EJ7" s="16">
        <v>147.63107312</v>
      </c>
      <c r="EK7" s="16">
        <v>135.662216</v>
      </c>
      <c r="EL7" s="16">
        <v>135.662216</v>
      </c>
      <c r="EM7" s="16">
        <v>121.589827</v>
      </c>
      <c r="EN7" s="16">
        <v>132.661585</v>
      </c>
      <c r="EO7" s="16">
        <v>133.257698</v>
      </c>
      <c r="EP7" s="16">
        <v>133.07085699999999</v>
      </c>
      <c r="EQ7" s="16">
        <v>120.303764</v>
      </c>
      <c r="ER7" s="16">
        <v>125.772291</v>
      </c>
      <c r="ES7" s="16">
        <v>131.91239400000001</v>
      </c>
      <c r="ET7" s="16">
        <v>120.861462</v>
      </c>
      <c r="EU7" s="16">
        <v>121.24292</v>
      </c>
      <c r="EV7" s="16">
        <v>124.77382179999999</v>
      </c>
      <c r="EW7" s="16">
        <v>123.554936</v>
      </c>
      <c r="EX7" s="16">
        <v>122.92471500000001</v>
      </c>
      <c r="EY7" s="16">
        <v>122.896776</v>
      </c>
      <c r="EZ7" s="16">
        <v>130.816091</v>
      </c>
      <c r="FA7" s="16">
        <v>128.38942800000001</v>
      </c>
      <c r="FB7" s="16">
        <v>128.11127300000001</v>
      </c>
      <c r="FC7" s="16">
        <v>126.63879799999999</v>
      </c>
      <c r="FD7" s="16">
        <v>126.061836</v>
      </c>
      <c r="FE7" s="16">
        <v>126.478492</v>
      </c>
      <c r="FF7" s="16">
        <v>126.652941</v>
      </c>
      <c r="FG7" s="16">
        <v>140.34418818</v>
      </c>
      <c r="FH7" s="16">
        <v>130.100764</v>
      </c>
      <c r="FI7" s="16">
        <v>132.20966999999999</v>
      </c>
      <c r="FJ7" s="16">
        <v>122.651927</v>
      </c>
      <c r="FK7" s="16">
        <v>139.46607276</v>
      </c>
      <c r="FL7" s="16">
        <v>134.67757533</v>
      </c>
      <c r="FM7" s="16">
        <v>137.74696800000001</v>
      </c>
      <c r="FN7" s="16">
        <v>119.171615</v>
      </c>
      <c r="FO7" s="16">
        <v>119.279303</v>
      </c>
      <c r="FP7" s="16">
        <v>123.219655</v>
      </c>
      <c r="FQ7" s="16">
        <v>126.45946000000001</v>
      </c>
      <c r="FR7" s="16">
        <v>135.17918567000001</v>
      </c>
      <c r="FS7" s="16">
        <v>134.92498699999999</v>
      </c>
      <c r="FT7" s="16">
        <v>135.16377700000001</v>
      </c>
      <c r="FU7" s="16">
        <v>131.85804099999999</v>
      </c>
      <c r="FV7" s="16">
        <v>131.85804099999999</v>
      </c>
      <c r="FW7" s="16">
        <v>135.28755200000001</v>
      </c>
      <c r="FX7" s="16">
        <v>135.28755200000001</v>
      </c>
      <c r="FY7" s="16">
        <v>134.510752</v>
      </c>
      <c r="FZ7" s="16">
        <v>133.19011399999999</v>
      </c>
      <c r="GA7" s="16">
        <v>133.085419</v>
      </c>
      <c r="GB7" s="16">
        <v>122.75052599999999</v>
      </c>
      <c r="GC7" s="16">
        <v>122.329447</v>
      </c>
      <c r="GD7" s="16">
        <v>128.6591148</v>
      </c>
      <c r="GE7" s="16">
        <v>126.217269</v>
      </c>
      <c r="GF7" s="16">
        <v>130.302098</v>
      </c>
      <c r="GG7" s="16">
        <v>132.26790600000001</v>
      </c>
      <c r="GH7" s="16">
        <v>132.26790600000001</v>
      </c>
      <c r="GI7" s="16">
        <v>134.462908</v>
      </c>
      <c r="GJ7" s="16">
        <v>119.62482967</v>
      </c>
      <c r="GK7" s="16">
        <v>132.661585</v>
      </c>
      <c r="GL7" s="16">
        <v>132.48857799999999</v>
      </c>
      <c r="GM7" s="16">
        <v>141.70227106999999</v>
      </c>
      <c r="GN7" s="16">
        <v>125.4795</v>
      </c>
      <c r="GO7" s="16">
        <v>141.70227106999999</v>
      </c>
      <c r="GP7" s="16">
        <v>131.85804099999999</v>
      </c>
      <c r="GQ7" s="16">
        <v>122.038439</v>
      </c>
      <c r="GR7" s="16">
        <v>132.074365</v>
      </c>
      <c r="GS7" s="16">
        <v>129.04250300000001</v>
      </c>
      <c r="GT7" s="16">
        <v>120.562741</v>
      </c>
      <c r="GU7" s="16">
        <v>125.160552</v>
      </c>
      <c r="GV7" s="16">
        <v>122.870296</v>
      </c>
      <c r="GW7" s="16">
        <v>121.57714799999999</v>
      </c>
      <c r="GX7" s="16">
        <v>130.980501</v>
      </c>
      <c r="GY7" s="16">
        <v>133.15317899999999</v>
      </c>
      <c r="GZ7" s="16">
        <v>132.66916499999999</v>
      </c>
      <c r="HA7" s="16">
        <v>132.36477600000001</v>
      </c>
      <c r="HB7" s="16">
        <v>122.870296</v>
      </c>
      <c r="HC7" s="16">
        <v>122.870296</v>
      </c>
      <c r="HD7" s="16">
        <v>122.870296</v>
      </c>
      <c r="HE7" s="16">
        <v>132.074365</v>
      </c>
      <c r="HF7" s="16">
        <v>131.64861400000001</v>
      </c>
      <c r="HG7" s="16">
        <v>131.91239400000001</v>
      </c>
      <c r="HH7" s="16">
        <v>131.91239400000001</v>
      </c>
      <c r="HI7" s="16">
        <v>131.91239400000001</v>
      </c>
      <c r="HJ7" s="16">
        <v>131.222658</v>
      </c>
      <c r="HK7" s="16">
        <v>135.55012300000001</v>
      </c>
      <c r="HL7" s="16">
        <v>135.10117199999999</v>
      </c>
      <c r="HM7" s="16">
        <v>135.96774199999999</v>
      </c>
      <c r="HN7" s="16">
        <v>135.534145</v>
      </c>
      <c r="HO7" s="16">
        <v>129.99597399999999</v>
      </c>
      <c r="HP7" s="16">
        <v>125.44373834</v>
      </c>
      <c r="HQ7" s="16">
        <v>132.21548100000001</v>
      </c>
      <c r="HR7" s="16">
        <v>122.90404150000001</v>
      </c>
      <c r="HS7" s="16">
        <v>123.282854</v>
      </c>
      <c r="HT7" s="16">
        <v>128.97480300000001</v>
      </c>
      <c r="HU7" s="16">
        <v>121.975084</v>
      </c>
      <c r="HV7" s="16">
        <v>124.96203821</v>
      </c>
      <c r="HW7" s="16">
        <v>124.114666</v>
      </c>
      <c r="HX7" s="16">
        <v>124.426489</v>
      </c>
      <c r="HY7" s="16">
        <v>135.27118139999999</v>
      </c>
      <c r="HZ7" s="16">
        <v>123.339342</v>
      </c>
      <c r="IA7" s="16">
        <v>132.82904099999999</v>
      </c>
    </row>
    <row r="8" spans="1:235" x14ac:dyDescent="0.2">
      <c r="B8" s="10">
        <v>46183.104166666664</v>
      </c>
      <c r="C8" s="16">
        <v>131.79844027999999</v>
      </c>
      <c r="D8" s="16">
        <v>131.86359899999999</v>
      </c>
      <c r="E8" s="16">
        <v>132.05379300000001</v>
      </c>
      <c r="F8" s="16">
        <v>131.945232</v>
      </c>
      <c r="G8" s="16">
        <v>131.86359899999999</v>
      </c>
      <c r="H8" s="16">
        <v>121.67826700000001</v>
      </c>
      <c r="I8" s="16">
        <v>134.40812099999999</v>
      </c>
      <c r="J8" s="16">
        <v>133.827462</v>
      </c>
      <c r="K8" s="16">
        <v>134.76325299999999</v>
      </c>
      <c r="L8" s="16">
        <v>121.518368</v>
      </c>
      <c r="M8" s="16">
        <v>133.00260399999999</v>
      </c>
      <c r="N8" s="16">
        <v>133.37598</v>
      </c>
      <c r="O8" s="16">
        <v>132.06267199999999</v>
      </c>
      <c r="P8" s="16">
        <v>135.82442800000001</v>
      </c>
      <c r="Q8" s="16">
        <v>122.73422032000001</v>
      </c>
      <c r="R8" s="16">
        <v>134.93771599999999</v>
      </c>
      <c r="S8" s="16">
        <v>125.18444</v>
      </c>
      <c r="T8" s="16">
        <v>133.93932100000001</v>
      </c>
      <c r="U8" s="16">
        <v>117.8726525</v>
      </c>
      <c r="V8" s="16">
        <v>118.60824</v>
      </c>
      <c r="W8" s="16">
        <v>132.24068399999999</v>
      </c>
      <c r="X8" s="16">
        <v>123.274193</v>
      </c>
      <c r="Y8" s="16">
        <v>120.209622</v>
      </c>
      <c r="Z8" s="16">
        <v>122.35592</v>
      </c>
      <c r="AA8" s="16">
        <v>135.98289800000001</v>
      </c>
      <c r="AB8" s="16">
        <v>119.804332</v>
      </c>
      <c r="AC8" s="16">
        <v>123.240605</v>
      </c>
      <c r="AD8" s="16">
        <v>123.323262</v>
      </c>
      <c r="AE8" s="16">
        <v>122.972645</v>
      </c>
      <c r="AF8" s="16">
        <v>125.34700599999999</v>
      </c>
      <c r="AG8" s="16">
        <v>131.98534025000001</v>
      </c>
      <c r="AH8" s="16">
        <v>132.06036954999999</v>
      </c>
      <c r="AI8" s="16">
        <v>132.266166</v>
      </c>
      <c r="AJ8" s="16">
        <v>132.19761800000001</v>
      </c>
      <c r="AK8" s="16">
        <v>122.18664200000001</v>
      </c>
      <c r="AL8" s="16">
        <v>132.574939</v>
      </c>
      <c r="AM8" s="16">
        <v>119.85665367</v>
      </c>
      <c r="AN8" s="16">
        <v>120.30167899999999</v>
      </c>
      <c r="AO8" s="16">
        <v>133.18150399999999</v>
      </c>
      <c r="AP8" s="16">
        <v>122.37872900000001</v>
      </c>
      <c r="AQ8" s="16">
        <v>126.71868499999999</v>
      </c>
      <c r="AR8" s="16">
        <v>126.71868499999999</v>
      </c>
      <c r="AS8" s="16">
        <v>134.96885</v>
      </c>
      <c r="AT8" s="16">
        <v>132.167688</v>
      </c>
      <c r="AU8" s="16">
        <v>132.167688</v>
      </c>
      <c r="AV8" s="16">
        <v>133.82149200000001</v>
      </c>
      <c r="AW8" s="16">
        <v>123.66100299999999</v>
      </c>
      <c r="AX8" s="16">
        <v>124.21465550000001</v>
      </c>
      <c r="AY8" s="16">
        <v>124.414928</v>
      </c>
      <c r="AZ8" s="16">
        <v>132.59834699999999</v>
      </c>
      <c r="BA8" s="16">
        <v>121.430639</v>
      </c>
      <c r="BB8" s="16">
        <v>120.940834</v>
      </c>
      <c r="BC8" s="16">
        <v>120.2512175</v>
      </c>
      <c r="BD8" s="16">
        <v>120.38683625</v>
      </c>
      <c r="BE8" s="16">
        <v>120.257507</v>
      </c>
      <c r="BF8" s="16">
        <v>120.862765</v>
      </c>
      <c r="BG8" s="16">
        <v>133.60120699999999</v>
      </c>
      <c r="BH8" s="16">
        <v>133.904382</v>
      </c>
      <c r="BI8" s="16">
        <v>133.904382</v>
      </c>
      <c r="BJ8" s="16">
        <v>133.904382</v>
      </c>
      <c r="BK8" s="16">
        <v>121.338572</v>
      </c>
      <c r="BL8" s="16">
        <v>121.695624</v>
      </c>
      <c r="BM8" s="16">
        <v>129.110116</v>
      </c>
      <c r="BN8" s="16">
        <v>128.63333700000001</v>
      </c>
      <c r="BO8" s="16">
        <v>124.69548500000001</v>
      </c>
      <c r="BP8" s="16">
        <v>122.918143</v>
      </c>
      <c r="BQ8" s="16">
        <v>130.880548</v>
      </c>
      <c r="BR8" s="16">
        <v>122.345758</v>
      </c>
      <c r="BS8" s="16">
        <v>122.35444455</v>
      </c>
      <c r="BT8" s="16">
        <v>125.95701800000001</v>
      </c>
      <c r="BU8" s="16">
        <v>127.70343674999999</v>
      </c>
      <c r="BV8" s="16">
        <v>129.4043551</v>
      </c>
      <c r="BW8" s="16">
        <v>132.449206</v>
      </c>
      <c r="BX8" s="16">
        <v>133.035359</v>
      </c>
      <c r="BY8" s="16">
        <v>125.346349</v>
      </c>
      <c r="BZ8" s="16">
        <v>125.43751899999999</v>
      </c>
      <c r="CA8" s="16">
        <v>135.25018399999999</v>
      </c>
      <c r="CB8" s="16">
        <v>133.62522999999999</v>
      </c>
      <c r="CC8" s="16">
        <v>124.18514</v>
      </c>
      <c r="CD8" s="16">
        <v>126.367097</v>
      </c>
      <c r="CE8" s="16">
        <v>125.871797</v>
      </c>
      <c r="CF8" s="16">
        <v>132.98229799999999</v>
      </c>
      <c r="CG8" s="16">
        <v>126.735344</v>
      </c>
      <c r="CH8" s="16">
        <v>132.449206</v>
      </c>
      <c r="CI8" s="16">
        <v>120.80597</v>
      </c>
      <c r="CJ8" s="16">
        <v>121.312719</v>
      </c>
      <c r="CK8" s="16">
        <v>126.626102</v>
      </c>
      <c r="CL8" s="16">
        <v>135.572532</v>
      </c>
      <c r="CM8" s="16">
        <v>135.572532</v>
      </c>
      <c r="CN8" s="16">
        <v>132.272874</v>
      </c>
      <c r="CO8" s="16">
        <v>131.66377199999999</v>
      </c>
      <c r="CP8" s="16">
        <v>132.99614199999999</v>
      </c>
      <c r="CQ8" s="16">
        <v>125.628507</v>
      </c>
      <c r="CR8" s="16">
        <v>128.44938500000001</v>
      </c>
      <c r="CS8" s="16">
        <v>133.68697356000001</v>
      </c>
      <c r="CT8" s="16">
        <v>120.658518</v>
      </c>
      <c r="CU8" s="16">
        <v>121.503056</v>
      </c>
      <c r="CV8" s="16">
        <v>136.91970775999999</v>
      </c>
      <c r="CW8" s="16">
        <v>130.91318200000001</v>
      </c>
      <c r="CX8" s="16">
        <v>122.949589</v>
      </c>
      <c r="CY8" s="16">
        <v>142.08975397</v>
      </c>
      <c r="CZ8" s="16">
        <v>120.07969900000001</v>
      </c>
      <c r="DA8" s="16">
        <v>121.72106100000001</v>
      </c>
      <c r="DB8" s="16">
        <v>122.327219</v>
      </c>
      <c r="DC8" s="16">
        <v>125.16548299999999</v>
      </c>
      <c r="DD8" s="16">
        <v>134.96523500000001</v>
      </c>
      <c r="DE8" s="16">
        <v>135.48528099999999</v>
      </c>
      <c r="DF8" s="16">
        <v>133.035359</v>
      </c>
      <c r="DG8" s="16">
        <v>132.44989699999999</v>
      </c>
      <c r="DH8" s="16">
        <v>125.04186</v>
      </c>
      <c r="DI8" s="16">
        <v>125.43751899999999</v>
      </c>
      <c r="DJ8" s="16">
        <v>122.90694499999999</v>
      </c>
      <c r="DK8" s="16">
        <v>133.85770500000001</v>
      </c>
      <c r="DL8" s="16">
        <v>140.56719432</v>
      </c>
      <c r="DM8" s="16">
        <v>133.623333</v>
      </c>
      <c r="DN8" s="16">
        <v>133.29922400000001</v>
      </c>
      <c r="DO8" s="16">
        <v>119.96912767000001</v>
      </c>
      <c r="DP8" s="16">
        <v>132.13701599999999</v>
      </c>
      <c r="DQ8" s="16">
        <v>131.65562499999999</v>
      </c>
      <c r="DR8" s="16">
        <v>131.287519</v>
      </c>
      <c r="DS8" s="16">
        <v>119.947886</v>
      </c>
      <c r="DT8" s="16">
        <v>131.517314</v>
      </c>
      <c r="DU8" s="16">
        <v>119.932467</v>
      </c>
      <c r="DV8" s="16">
        <v>120.432193</v>
      </c>
      <c r="DW8" s="16">
        <v>124.727495</v>
      </c>
      <c r="DX8" s="16">
        <v>133.51630499999999</v>
      </c>
      <c r="DY8" s="16">
        <v>133.82051200000001</v>
      </c>
      <c r="DZ8" s="16">
        <v>119.0702</v>
      </c>
      <c r="EA8" s="16">
        <v>120.217816</v>
      </c>
      <c r="EB8" s="16">
        <v>120.217816</v>
      </c>
      <c r="EC8" s="16">
        <v>123.71070293</v>
      </c>
      <c r="ED8" s="16">
        <v>127.00598100000001</v>
      </c>
      <c r="EE8" s="16">
        <v>127.302925</v>
      </c>
      <c r="EF8" s="16">
        <v>121.146557</v>
      </c>
      <c r="EG8" s="16">
        <v>121.668233</v>
      </c>
      <c r="EH8" s="16">
        <v>128.47237799999999</v>
      </c>
      <c r="EI8" s="16">
        <v>126.248406</v>
      </c>
      <c r="EJ8" s="16">
        <v>147.65607790999999</v>
      </c>
      <c r="EK8" s="16">
        <v>135.62057899999999</v>
      </c>
      <c r="EL8" s="16">
        <v>135.62057899999999</v>
      </c>
      <c r="EM8" s="16">
        <v>121.939682</v>
      </c>
      <c r="EN8" s="16">
        <v>132.62953999999999</v>
      </c>
      <c r="EO8" s="16">
        <v>133.21152599999999</v>
      </c>
      <c r="EP8" s="16">
        <v>133.035359</v>
      </c>
      <c r="EQ8" s="16">
        <v>120.30221899999999</v>
      </c>
      <c r="ER8" s="16">
        <v>126.345308</v>
      </c>
      <c r="ES8" s="16">
        <v>132.10146499999999</v>
      </c>
      <c r="ET8" s="16">
        <v>120.960086</v>
      </c>
      <c r="EU8" s="16">
        <v>121.342258</v>
      </c>
      <c r="EV8" s="16">
        <v>124.82030854999999</v>
      </c>
      <c r="EW8" s="16">
        <v>123.66889</v>
      </c>
      <c r="EX8" s="16">
        <v>123.064978</v>
      </c>
      <c r="EY8" s="16">
        <v>123.00466400000001</v>
      </c>
      <c r="EZ8" s="16">
        <v>131.441237</v>
      </c>
      <c r="FA8" s="16">
        <v>128.76799199999999</v>
      </c>
      <c r="FB8" s="16">
        <v>128.20518100000001</v>
      </c>
      <c r="FC8" s="16">
        <v>126.71868499999999</v>
      </c>
      <c r="FD8" s="16">
        <v>126.14118000000001</v>
      </c>
      <c r="FE8" s="16">
        <v>126.524376</v>
      </c>
      <c r="FF8" s="16">
        <v>126.68483500000001</v>
      </c>
      <c r="FG8" s="16">
        <v>140.70344704999999</v>
      </c>
      <c r="FH8" s="16">
        <v>130.20695699999999</v>
      </c>
      <c r="FI8" s="16">
        <v>132.39622700000001</v>
      </c>
      <c r="FJ8" s="16">
        <v>122.738944</v>
      </c>
      <c r="FK8" s="16">
        <v>139.61795475</v>
      </c>
      <c r="FL8" s="16">
        <v>134.91056945</v>
      </c>
      <c r="FM8" s="16">
        <v>137.90527399999999</v>
      </c>
      <c r="FN8" s="16">
        <v>118.9682485</v>
      </c>
      <c r="FO8" s="16">
        <v>119.117569</v>
      </c>
      <c r="FP8" s="16">
        <v>123.33261899999999</v>
      </c>
      <c r="FQ8" s="16">
        <v>126.640029</v>
      </c>
      <c r="FR8" s="16">
        <v>135.26560251999999</v>
      </c>
      <c r="FS8" s="16">
        <v>135.013364</v>
      </c>
      <c r="FT8" s="16">
        <v>135.25018399999999</v>
      </c>
      <c r="FU8" s="16">
        <v>131.81482600000001</v>
      </c>
      <c r="FV8" s="16">
        <v>131.81482600000001</v>
      </c>
      <c r="FW8" s="16">
        <v>135.39122399999999</v>
      </c>
      <c r="FX8" s="16">
        <v>135.39122399999999</v>
      </c>
      <c r="FY8" s="16">
        <v>134.60901200000001</v>
      </c>
      <c r="FZ8" s="16">
        <v>133.265727</v>
      </c>
      <c r="GA8" s="16">
        <v>133.15643299999999</v>
      </c>
      <c r="GB8" s="16">
        <v>123.83037400000001</v>
      </c>
      <c r="GC8" s="16">
        <v>123.42697800000001</v>
      </c>
      <c r="GD8" s="16">
        <v>128.68054756999999</v>
      </c>
      <c r="GE8" s="16">
        <v>126.01617299999999</v>
      </c>
      <c r="GF8" s="16">
        <v>130.420749</v>
      </c>
      <c r="GG8" s="16">
        <v>132.449206</v>
      </c>
      <c r="GH8" s="16">
        <v>132.449206</v>
      </c>
      <c r="GI8" s="16">
        <v>134.45083600000001</v>
      </c>
      <c r="GJ8" s="16">
        <v>119.760666</v>
      </c>
      <c r="GK8" s="16">
        <v>132.62953999999999</v>
      </c>
      <c r="GL8" s="16">
        <v>132.44989699999999</v>
      </c>
      <c r="GM8" s="16">
        <v>141.72627168</v>
      </c>
      <c r="GN8" s="16">
        <v>125.53607599999999</v>
      </c>
      <c r="GO8" s="16">
        <v>141.72627168</v>
      </c>
      <c r="GP8" s="16">
        <v>131.81482600000001</v>
      </c>
      <c r="GQ8" s="16">
        <v>122.167374</v>
      </c>
      <c r="GR8" s="16">
        <v>132.01729800000001</v>
      </c>
      <c r="GS8" s="16">
        <v>129.44706300000001</v>
      </c>
      <c r="GT8" s="16">
        <v>120.70003699999999</v>
      </c>
      <c r="GU8" s="16">
        <v>125.24409799999999</v>
      </c>
      <c r="GV8" s="16">
        <v>122.95601600000001</v>
      </c>
      <c r="GW8" s="16">
        <v>121.34688</v>
      </c>
      <c r="GX8" s="16">
        <v>131.123142</v>
      </c>
      <c r="GY8" s="16">
        <v>133.12357800000001</v>
      </c>
      <c r="GZ8" s="16">
        <v>132.63480899999999</v>
      </c>
      <c r="HA8" s="16">
        <v>132.32914199999999</v>
      </c>
      <c r="HB8" s="16">
        <v>122.95601600000001</v>
      </c>
      <c r="HC8" s="16">
        <v>122.95601600000001</v>
      </c>
      <c r="HD8" s="16">
        <v>122.95601600000001</v>
      </c>
      <c r="HE8" s="16">
        <v>132.01729800000001</v>
      </c>
      <c r="HF8" s="16">
        <v>131.83563799999999</v>
      </c>
      <c r="HG8" s="16">
        <v>132.10146499999999</v>
      </c>
      <c r="HH8" s="16">
        <v>132.10146499999999</v>
      </c>
      <c r="HI8" s="16">
        <v>132.10146499999999</v>
      </c>
      <c r="HJ8" s="16">
        <v>131.36320599999999</v>
      </c>
      <c r="HK8" s="16">
        <v>135.597306</v>
      </c>
      <c r="HL8" s="16">
        <v>135.14750699999999</v>
      </c>
      <c r="HM8" s="16">
        <v>136.387981</v>
      </c>
      <c r="HN8" s="16">
        <v>135.49022299999999</v>
      </c>
      <c r="HO8" s="16">
        <v>130.16567499999999</v>
      </c>
      <c r="HP8" s="16">
        <v>125.50029822</v>
      </c>
      <c r="HQ8" s="16">
        <v>132.39963299999999</v>
      </c>
      <c r="HR8" s="16">
        <v>122.953354</v>
      </c>
      <c r="HS8" s="16">
        <v>123.331138</v>
      </c>
      <c r="HT8" s="16">
        <v>129.01625899999999</v>
      </c>
      <c r="HU8" s="16">
        <v>122.11929499999999</v>
      </c>
      <c r="HV8" s="16">
        <v>124.95124371999999</v>
      </c>
      <c r="HW8" s="16">
        <v>124.206093</v>
      </c>
      <c r="HX8" s="16">
        <v>124.51556100000001</v>
      </c>
      <c r="HY8" s="16">
        <v>135.45005591</v>
      </c>
      <c r="HZ8" s="16">
        <v>123.39975</v>
      </c>
      <c r="IA8" s="16">
        <v>132.99847800000001</v>
      </c>
    </row>
    <row r="9" spans="1:235" x14ac:dyDescent="0.2">
      <c r="B9" s="10">
        <v>46183.125</v>
      </c>
      <c r="C9" s="16">
        <v>132.06338715999999</v>
      </c>
      <c r="D9" s="16">
        <v>131.45330999999999</v>
      </c>
      <c r="E9" s="16">
        <v>131.63713300000001</v>
      </c>
      <c r="F9" s="16">
        <v>131.53066899999999</v>
      </c>
      <c r="G9" s="16">
        <v>131.45330999999999</v>
      </c>
      <c r="H9" s="16">
        <v>121.113347</v>
      </c>
      <c r="I9" s="16">
        <v>134.81421900000001</v>
      </c>
      <c r="J9" s="16">
        <v>134.25007199999999</v>
      </c>
      <c r="K9" s="16">
        <v>135.15759299999999</v>
      </c>
      <c r="L9" s="16">
        <v>120.841584</v>
      </c>
      <c r="M9" s="16">
        <v>132.62777500000001</v>
      </c>
      <c r="N9" s="16">
        <v>134.68847199999999</v>
      </c>
      <c r="O9" s="16">
        <v>133.68118000000001</v>
      </c>
      <c r="P9" s="16">
        <v>135.74492900000001</v>
      </c>
      <c r="Q9" s="16">
        <v>123.52882452999999</v>
      </c>
      <c r="R9" s="16">
        <v>135.22237899999999</v>
      </c>
      <c r="S9" s="16">
        <v>125.209936</v>
      </c>
      <c r="T9" s="16">
        <v>133.83795699999999</v>
      </c>
      <c r="U9" s="16">
        <v>117.5969195</v>
      </c>
      <c r="V9" s="16">
        <v>118.33264</v>
      </c>
      <c r="W9" s="16">
        <v>132.15419900000001</v>
      </c>
      <c r="X9" s="16">
        <v>122.809268</v>
      </c>
      <c r="Y9" s="16">
        <v>119.719695</v>
      </c>
      <c r="Z9" s="16">
        <v>121.847939</v>
      </c>
      <c r="AA9" s="16">
        <v>136.35093599999999</v>
      </c>
      <c r="AB9" s="16">
        <v>119.217496</v>
      </c>
      <c r="AC9" s="16">
        <v>122.361248</v>
      </c>
      <c r="AD9" s="16">
        <v>122.87271200000001</v>
      </c>
      <c r="AE9" s="16">
        <v>122.511865</v>
      </c>
      <c r="AF9" s="16">
        <v>125.001487</v>
      </c>
      <c r="AG9" s="16">
        <v>131.98902799999999</v>
      </c>
      <c r="AH9" s="16">
        <v>132.06738773000001</v>
      </c>
      <c r="AI9" s="16">
        <v>132.265263</v>
      </c>
      <c r="AJ9" s="16">
        <v>132.19926000000001</v>
      </c>
      <c r="AK9" s="16">
        <v>121.58189900000001</v>
      </c>
      <c r="AL9" s="16">
        <v>132.48708199999999</v>
      </c>
      <c r="AM9" s="16">
        <v>119.15321167</v>
      </c>
      <c r="AN9" s="16">
        <v>119.650633</v>
      </c>
      <c r="AO9" s="16">
        <v>133.28958299999999</v>
      </c>
      <c r="AP9" s="16">
        <v>121.792239</v>
      </c>
      <c r="AQ9" s="16">
        <v>126.36389800000001</v>
      </c>
      <c r="AR9" s="16">
        <v>126.36389800000001</v>
      </c>
      <c r="AS9" s="16">
        <v>135.04065700000001</v>
      </c>
      <c r="AT9" s="16">
        <v>132.31306900000001</v>
      </c>
      <c r="AU9" s="16">
        <v>132.31306900000001</v>
      </c>
      <c r="AV9" s="16">
        <v>133.96651199999999</v>
      </c>
      <c r="AW9" s="16">
        <v>123.193506</v>
      </c>
      <c r="AX9" s="16">
        <v>124.0544225</v>
      </c>
      <c r="AY9" s="16">
        <v>124.235637</v>
      </c>
      <c r="AZ9" s="16">
        <v>132.80908299999999</v>
      </c>
      <c r="BA9" s="16">
        <v>120.96338</v>
      </c>
      <c r="BB9" s="16">
        <v>120.436376</v>
      </c>
      <c r="BC9" s="16">
        <v>119.7478665</v>
      </c>
      <c r="BD9" s="16">
        <v>119.88478275</v>
      </c>
      <c r="BE9" s="16">
        <v>119.684641</v>
      </c>
      <c r="BF9" s="16">
        <v>120.35862299999999</v>
      </c>
      <c r="BG9" s="16">
        <v>133.77198899999999</v>
      </c>
      <c r="BH9" s="16">
        <v>134.046987</v>
      </c>
      <c r="BI9" s="16">
        <v>134.046987</v>
      </c>
      <c r="BJ9" s="16">
        <v>134.046987</v>
      </c>
      <c r="BK9" s="16">
        <v>120.658692</v>
      </c>
      <c r="BL9" s="16">
        <v>121.078569</v>
      </c>
      <c r="BM9" s="16">
        <v>128.83864299999999</v>
      </c>
      <c r="BN9" s="16">
        <v>128.424147</v>
      </c>
      <c r="BO9" s="16">
        <v>123.68009499999999</v>
      </c>
      <c r="BP9" s="16">
        <v>122.03967400000001</v>
      </c>
      <c r="BQ9" s="16">
        <v>131.23359400000001</v>
      </c>
      <c r="BR9" s="16">
        <v>121.701193</v>
      </c>
      <c r="BS9" s="16">
        <v>121.70983378</v>
      </c>
      <c r="BT9" s="16">
        <v>125.85028200000001</v>
      </c>
      <c r="BU9" s="16">
        <v>127.51512425</v>
      </c>
      <c r="BV9" s="16">
        <v>128.25132339999999</v>
      </c>
      <c r="BW9" s="16">
        <v>132.67157800000001</v>
      </c>
      <c r="BX9" s="16">
        <v>133.22483399999999</v>
      </c>
      <c r="BY9" s="16">
        <v>124.22853499999999</v>
      </c>
      <c r="BZ9" s="16">
        <v>124.319833</v>
      </c>
      <c r="CA9" s="16">
        <v>134.72885199999999</v>
      </c>
      <c r="CB9" s="16">
        <v>133.57916900000001</v>
      </c>
      <c r="CC9" s="16">
        <v>123.23579599999999</v>
      </c>
      <c r="CD9" s="16">
        <v>126.41492100000001</v>
      </c>
      <c r="CE9" s="16">
        <v>125.924764</v>
      </c>
      <c r="CF9" s="16">
        <v>132.95369600000001</v>
      </c>
      <c r="CG9" s="16">
        <v>126.30761699999999</v>
      </c>
      <c r="CH9" s="16">
        <v>132.67157800000001</v>
      </c>
      <c r="CI9" s="16">
        <v>120.34050267000001</v>
      </c>
      <c r="CJ9" s="16">
        <v>120.845799</v>
      </c>
      <c r="CK9" s="16">
        <v>126.365121</v>
      </c>
      <c r="CL9" s="16">
        <v>135.80918399999999</v>
      </c>
      <c r="CM9" s="16">
        <v>135.80918399999999</v>
      </c>
      <c r="CN9" s="16">
        <v>133.63893400000001</v>
      </c>
      <c r="CO9" s="16">
        <v>131.94728599999999</v>
      </c>
      <c r="CP9" s="16">
        <v>133.24671799999999</v>
      </c>
      <c r="CQ9" s="16">
        <v>125.33403199999999</v>
      </c>
      <c r="CR9" s="16">
        <v>128.261056</v>
      </c>
      <c r="CS9" s="16">
        <v>133.56363537999999</v>
      </c>
      <c r="CT9" s="16">
        <v>120.220647</v>
      </c>
      <c r="CU9" s="16">
        <v>120.76832899999999</v>
      </c>
      <c r="CV9" s="16">
        <v>135.52887329000001</v>
      </c>
      <c r="CW9" s="16">
        <v>130.47364999999999</v>
      </c>
      <c r="CX9" s="16">
        <v>122.455209</v>
      </c>
      <c r="CY9" s="16">
        <v>142.47432018000001</v>
      </c>
      <c r="CZ9" s="16">
        <v>119.481318</v>
      </c>
      <c r="DA9" s="16">
        <v>121.716104</v>
      </c>
      <c r="DB9" s="16">
        <v>122.010914</v>
      </c>
      <c r="DC9" s="16">
        <v>124.23497500000001</v>
      </c>
      <c r="DD9" s="16">
        <v>135.220167</v>
      </c>
      <c r="DE9" s="16">
        <v>135.733912</v>
      </c>
      <c r="DF9" s="16">
        <v>133.22483399999999</v>
      </c>
      <c r="DG9" s="16">
        <v>132.59370899999999</v>
      </c>
      <c r="DH9" s="16">
        <v>123.9486</v>
      </c>
      <c r="DI9" s="16">
        <v>124.319833</v>
      </c>
      <c r="DJ9" s="16">
        <v>122.41361550000001</v>
      </c>
      <c r="DK9" s="16">
        <v>134.11805000000001</v>
      </c>
      <c r="DL9" s="16">
        <v>140.51874040999999</v>
      </c>
      <c r="DM9" s="16">
        <v>134.85860600000001</v>
      </c>
      <c r="DN9" s="16">
        <v>134.53491600000001</v>
      </c>
      <c r="DO9" s="16">
        <v>119.39368133000001</v>
      </c>
      <c r="DP9" s="16">
        <v>133.502421</v>
      </c>
      <c r="DQ9" s="16">
        <v>131.96754999999999</v>
      </c>
      <c r="DR9" s="16">
        <v>131.147278</v>
      </c>
      <c r="DS9" s="16">
        <v>119.339737</v>
      </c>
      <c r="DT9" s="16">
        <v>131.83059600000001</v>
      </c>
      <c r="DU9" s="16">
        <v>119.429372</v>
      </c>
      <c r="DV9" s="16">
        <v>119.92842400000001</v>
      </c>
      <c r="DW9" s="16">
        <v>124.34</v>
      </c>
      <c r="DX9" s="16">
        <v>133.671347</v>
      </c>
      <c r="DY9" s="16">
        <v>133.946507</v>
      </c>
      <c r="DZ9" s="16">
        <v>119.033039</v>
      </c>
      <c r="EA9" s="16">
        <v>119.642038</v>
      </c>
      <c r="EB9" s="16">
        <v>119.642038</v>
      </c>
      <c r="EC9" s="16">
        <v>123.40944636</v>
      </c>
      <c r="ED9" s="16">
        <v>126.641132</v>
      </c>
      <c r="EE9" s="16">
        <v>126.929618</v>
      </c>
      <c r="EF9" s="16">
        <v>120.527271</v>
      </c>
      <c r="EG9" s="16">
        <v>121.097047</v>
      </c>
      <c r="EH9" s="16">
        <v>130.830997</v>
      </c>
      <c r="EI9" s="16">
        <v>125.95924100000001</v>
      </c>
      <c r="EJ9" s="16">
        <v>148.05570940000001</v>
      </c>
      <c r="EK9" s="16">
        <v>135.64193299999999</v>
      </c>
      <c r="EL9" s="16">
        <v>135.64193299999999</v>
      </c>
      <c r="EM9" s="16">
        <v>121.19874</v>
      </c>
      <c r="EN9" s="16">
        <v>132.78781000000001</v>
      </c>
      <c r="EO9" s="16">
        <v>133.41095200000001</v>
      </c>
      <c r="EP9" s="16">
        <v>133.22483399999999</v>
      </c>
      <c r="EQ9" s="16">
        <v>119.794648</v>
      </c>
      <c r="ER9" s="16">
        <v>125.874848</v>
      </c>
      <c r="ES9" s="16">
        <v>133.53591499999999</v>
      </c>
      <c r="ET9" s="16">
        <v>120.493239</v>
      </c>
      <c r="EU9" s="16">
        <v>120.875077</v>
      </c>
      <c r="EV9" s="16">
        <v>124.35088825</v>
      </c>
      <c r="EW9" s="16">
        <v>123.15878600000001</v>
      </c>
      <c r="EX9" s="16">
        <v>122.47595800000001</v>
      </c>
      <c r="EY9" s="16">
        <v>122.483577</v>
      </c>
      <c r="EZ9" s="16">
        <v>130.106053</v>
      </c>
      <c r="FA9" s="16">
        <v>131.544478</v>
      </c>
      <c r="FB9" s="16">
        <v>127.784414</v>
      </c>
      <c r="FC9" s="16">
        <v>126.36389800000001</v>
      </c>
      <c r="FD9" s="16">
        <v>125.866136</v>
      </c>
      <c r="FE9" s="16">
        <v>126.24207800000001</v>
      </c>
      <c r="FF9" s="16">
        <v>126.399503</v>
      </c>
      <c r="FG9" s="16">
        <v>140.32479043000001</v>
      </c>
      <c r="FH9" s="16">
        <v>129.843209</v>
      </c>
      <c r="FI9" s="16">
        <v>133.040921</v>
      </c>
      <c r="FJ9" s="16">
        <v>122.273218</v>
      </c>
      <c r="FK9" s="16">
        <v>139.61119337</v>
      </c>
      <c r="FL9" s="16">
        <v>134.62275367000001</v>
      </c>
      <c r="FM9" s="16">
        <v>138.64656299999999</v>
      </c>
      <c r="FN9" s="16">
        <v>118.20148500000001</v>
      </c>
      <c r="FO9" s="16">
        <v>118.373334</v>
      </c>
      <c r="FP9" s="16">
        <v>122.8111</v>
      </c>
      <c r="FQ9" s="16">
        <v>126.377239</v>
      </c>
      <c r="FR9" s="16">
        <v>134.74421108999999</v>
      </c>
      <c r="FS9" s="16">
        <v>134.49974399999999</v>
      </c>
      <c r="FT9" s="16">
        <v>134.72885199999999</v>
      </c>
      <c r="FU9" s="16">
        <v>131.91187400000001</v>
      </c>
      <c r="FV9" s="16">
        <v>131.91187400000001</v>
      </c>
      <c r="FW9" s="16">
        <v>137.66555399999999</v>
      </c>
      <c r="FX9" s="16">
        <v>137.66555399999999</v>
      </c>
      <c r="FY9" s="16">
        <v>136.89282</v>
      </c>
      <c r="FZ9" s="16">
        <v>134.35770199999999</v>
      </c>
      <c r="GA9" s="16">
        <v>134.22365400000001</v>
      </c>
      <c r="GB9" s="16">
        <v>123.333142</v>
      </c>
      <c r="GC9" s="16">
        <v>122.889697</v>
      </c>
      <c r="GD9" s="16">
        <v>128.38544314000001</v>
      </c>
      <c r="GE9" s="16">
        <v>126.086434</v>
      </c>
      <c r="GF9" s="16">
        <v>130.24998199999999</v>
      </c>
      <c r="GG9" s="16">
        <v>132.67157800000001</v>
      </c>
      <c r="GH9" s="16">
        <v>132.67157800000001</v>
      </c>
      <c r="GI9" s="16">
        <v>134.562837</v>
      </c>
      <c r="GJ9" s="16">
        <v>119.17416299999999</v>
      </c>
      <c r="GK9" s="16">
        <v>132.78781000000001</v>
      </c>
      <c r="GL9" s="16">
        <v>132.59370899999999</v>
      </c>
      <c r="GM9" s="16">
        <v>142.10985413</v>
      </c>
      <c r="GN9" s="16">
        <v>127.92194000000001</v>
      </c>
      <c r="GO9" s="16">
        <v>142.10985413</v>
      </c>
      <c r="GP9" s="16">
        <v>131.91187400000001</v>
      </c>
      <c r="GQ9" s="16">
        <v>121.613764</v>
      </c>
      <c r="GR9" s="16">
        <v>132.12085099999999</v>
      </c>
      <c r="GS9" s="16">
        <v>129.04465400000001</v>
      </c>
      <c r="GT9" s="16">
        <v>120.172901</v>
      </c>
      <c r="GU9" s="16">
        <v>125.03468100000001</v>
      </c>
      <c r="GV9" s="16">
        <v>122.445767</v>
      </c>
      <c r="GW9" s="16">
        <v>121.336099</v>
      </c>
      <c r="GX9" s="16">
        <v>131.116792</v>
      </c>
      <c r="GY9" s="16">
        <v>133.31116299999999</v>
      </c>
      <c r="GZ9" s="16">
        <v>132.74658400000001</v>
      </c>
      <c r="HA9" s="16">
        <v>132.45560900000001</v>
      </c>
      <c r="HB9" s="16">
        <v>122.445767</v>
      </c>
      <c r="HC9" s="16">
        <v>122.445767</v>
      </c>
      <c r="HD9" s="16">
        <v>122.445767</v>
      </c>
      <c r="HE9" s="16">
        <v>132.12085099999999</v>
      </c>
      <c r="HF9" s="16">
        <v>133.614149</v>
      </c>
      <c r="HG9" s="16">
        <v>133.53591499999999</v>
      </c>
      <c r="HH9" s="16">
        <v>133.53591499999999</v>
      </c>
      <c r="HI9" s="16">
        <v>133.53591499999999</v>
      </c>
      <c r="HJ9" s="16">
        <v>130.98431299999999</v>
      </c>
      <c r="HK9" s="16">
        <v>136.31775500000001</v>
      </c>
      <c r="HL9" s="16">
        <v>135.88642200000001</v>
      </c>
      <c r="HM9" s="16">
        <v>136.07365300000001</v>
      </c>
      <c r="HN9" s="16">
        <v>135.904022</v>
      </c>
      <c r="HO9" s="16">
        <v>130.12581</v>
      </c>
      <c r="HP9" s="16">
        <v>127.88548225</v>
      </c>
      <c r="HQ9" s="16">
        <v>133.27982600000001</v>
      </c>
      <c r="HR9" s="16">
        <v>122.4909485</v>
      </c>
      <c r="HS9" s="16">
        <v>122.86772499999999</v>
      </c>
      <c r="HT9" s="16">
        <v>128.70228900000001</v>
      </c>
      <c r="HU9" s="16">
        <v>121.576638</v>
      </c>
      <c r="HV9" s="16">
        <v>124.65835623</v>
      </c>
      <c r="HW9" s="16">
        <v>124.197155</v>
      </c>
      <c r="HX9" s="16">
        <v>124.44675700000001</v>
      </c>
      <c r="HY9" s="16">
        <v>135.65387028999999</v>
      </c>
      <c r="HZ9" s="16">
        <v>122.949926</v>
      </c>
      <c r="IA9" s="16">
        <v>134.38220200000001</v>
      </c>
    </row>
    <row r="10" spans="1:235" x14ac:dyDescent="0.2">
      <c r="A10" s="2"/>
      <c r="B10" s="10">
        <v>46183.145833333336</v>
      </c>
      <c r="C10" s="16">
        <v>132.88687841999999</v>
      </c>
      <c r="D10" s="16">
        <v>131.957967</v>
      </c>
      <c r="E10" s="16">
        <v>132.144328</v>
      </c>
      <c r="F10" s="16">
        <v>132.03681</v>
      </c>
      <c r="G10" s="16">
        <v>131.957967</v>
      </c>
      <c r="H10" s="16">
        <v>121.387355</v>
      </c>
      <c r="I10" s="16">
        <v>134.79274100000001</v>
      </c>
      <c r="J10" s="16">
        <v>134.243989</v>
      </c>
      <c r="K10" s="16">
        <v>135.13697999999999</v>
      </c>
      <c r="L10" s="16">
        <v>121.20798499999999</v>
      </c>
      <c r="M10" s="16">
        <v>133.16384600000001</v>
      </c>
      <c r="N10" s="16">
        <v>134.84630300000001</v>
      </c>
      <c r="O10" s="16">
        <v>133.83676399999999</v>
      </c>
      <c r="P10" s="16">
        <v>136.406328</v>
      </c>
      <c r="Q10" s="16">
        <v>124.30440621</v>
      </c>
      <c r="R10" s="16">
        <v>135.218737</v>
      </c>
      <c r="S10" s="16">
        <v>125.456137</v>
      </c>
      <c r="T10" s="16">
        <v>134.509591</v>
      </c>
      <c r="U10" s="16">
        <v>118.08697650000001</v>
      </c>
      <c r="V10" s="16">
        <v>118.810959</v>
      </c>
      <c r="W10" s="16">
        <v>132.84876199999999</v>
      </c>
      <c r="X10" s="16">
        <v>123.034881</v>
      </c>
      <c r="Y10" s="16">
        <v>119.932101</v>
      </c>
      <c r="Z10" s="16">
        <v>122.05099199999999</v>
      </c>
      <c r="AA10" s="16">
        <v>136.51272499999999</v>
      </c>
      <c r="AB10" s="16">
        <v>119.36641</v>
      </c>
      <c r="AC10" s="16">
        <v>122.927547</v>
      </c>
      <c r="AD10" s="16">
        <v>123.127239</v>
      </c>
      <c r="AE10" s="16">
        <v>122.736357</v>
      </c>
      <c r="AF10" s="16">
        <v>125.33108900000001</v>
      </c>
      <c r="AG10" s="16">
        <v>132.72868224999999</v>
      </c>
      <c r="AH10" s="16">
        <v>132.80457611</v>
      </c>
      <c r="AI10" s="16">
        <v>132.99911800000001</v>
      </c>
      <c r="AJ10" s="16">
        <v>132.935204</v>
      </c>
      <c r="AK10" s="16">
        <v>121.936002</v>
      </c>
      <c r="AL10" s="16">
        <v>133.18523300000001</v>
      </c>
      <c r="AM10" s="16">
        <v>119.12364433</v>
      </c>
      <c r="AN10" s="16">
        <v>119.6786</v>
      </c>
      <c r="AO10" s="16">
        <v>133.44962000000001</v>
      </c>
      <c r="AP10" s="16">
        <v>122.096467</v>
      </c>
      <c r="AQ10" s="16">
        <v>126.723932</v>
      </c>
      <c r="AR10" s="16">
        <v>126.723932</v>
      </c>
      <c r="AS10" s="16">
        <v>135.17592400000001</v>
      </c>
      <c r="AT10" s="16">
        <v>132.465735</v>
      </c>
      <c r="AU10" s="16">
        <v>132.465735</v>
      </c>
      <c r="AV10" s="16">
        <v>134.11289600000001</v>
      </c>
      <c r="AW10" s="16">
        <v>123.425304</v>
      </c>
      <c r="AX10" s="16">
        <v>124.04613000000001</v>
      </c>
      <c r="AY10" s="16">
        <v>124.266446</v>
      </c>
      <c r="AZ10" s="16">
        <v>133.62895</v>
      </c>
      <c r="BA10" s="16">
        <v>121.223085</v>
      </c>
      <c r="BB10" s="16">
        <v>120.7051</v>
      </c>
      <c r="BC10" s="16">
        <v>120.022678</v>
      </c>
      <c r="BD10" s="16">
        <v>120.1516405</v>
      </c>
      <c r="BE10" s="16">
        <v>119.970736</v>
      </c>
      <c r="BF10" s="16">
        <v>120.62718599999999</v>
      </c>
      <c r="BG10" s="16">
        <v>133.91631699999999</v>
      </c>
      <c r="BH10" s="16">
        <v>134.19289000000001</v>
      </c>
      <c r="BI10" s="16">
        <v>134.19289000000001</v>
      </c>
      <c r="BJ10" s="16">
        <v>134.19289000000001</v>
      </c>
      <c r="BK10" s="16">
        <v>120.79477900000001</v>
      </c>
      <c r="BL10" s="16">
        <v>121.238755</v>
      </c>
      <c r="BM10" s="16">
        <v>129.743224</v>
      </c>
      <c r="BN10" s="16">
        <v>129.192419</v>
      </c>
      <c r="BO10" s="16">
        <v>124.37982100000001</v>
      </c>
      <c r="BP10" s="16">
        <v>122.557925</v>
      </c>
      <c r="BQ10" s="16">
        <v>131.501755</v>
      </c>
      <c r="BR10" s="16">
        <v>122.06619499999999</v>
      </c>
      <c r="BS10" s="16">
        <v>122.0748617</v>
      </c>
      <c r="BT10" s="16">
        <v>126.047302</v>
      </c>
      <c r="BU10" s="16">
        <v>128.05317400000001</v>
      </c>
      <c r="BV10" s="16">
        <v>129.10074918999999</v>
      </c>
      <c r="BW10" s="16">
        <v>133.497927</v>
      </c>
      <c r="BX10" s="16">
        <v>133.34762599999999</v>
      </c>
      <c r="BY10" s="16">
        <v>125.052041</v>
      </c>
      <c r="BZ10" s="16">
        <v>125.14322</v>
      </c>
      <c r="CA10" s="16">
        <v>135.27801299999999</v>
      </c>
      <c r="CB10" s="16">
        <v>134.29808399999999</v>
      </c>
      <c r="CC10" s="16">
        <v>123.847159</v>
      </c>
      <c r="CD10" s="16">
        <v>126.66078899999999</v>
      </c>
      <c r="CE10" s="16">
        <v>126.170947</v>
      </c>
      <c r="CF10" s="16">
        <v>133.67782800000001</v>
      </c>
      <c r="CG10" s="16">
        <v>126.29742899999999</v>
      </c>
      <c r="CH10" s="16">
        <v>133.497927</v>
      </c>
      <c r="CI10" s="16">
        <v>120.60516867</v>
      </c>
      <c r="CJ10" s="16">
        <v>121.10643899999999</v>
      </c>
      <c r="CK10" s="16">
        <v>126.53497</v>
      </c>
      <c r="CL10" s="16">
        <v>136.702044</v>
      </c>
      <c r="CM10" s="16">
        <v>136.702044</v>
      </c>
      <c r="CN10" s="16">
        <v>134.469233</v>
      </c>
      <c r="CO10" s="16">
        <v>132.80780200000001</v>
      </c>
      <c r="CP10" s="16">
        <v>134.12680399999999</v>
      </c>
      <c r="CQ10" s="16">
        <v>125.601049</v>
      </c>
      <c r="CR10" s="16">
        <v>128.81848299999999</v>
      </c>
      <c r="CS10" s="16">
        <v>134.06195822000001</v>
      </c>
      <c r="CT10" s="16">
        <v>120.425618</v>
      </c>
      <c r="CU10" s="16">
        <v>121.095769</v>
      </c>
      <c r="CV10" s="16">
        <v>136.21306121000001</v>
      </c>
      <c r="CW10" s="16">
        <v>130.91290699999999</v>
      </c>
      <c r="CX10" s="16">
        <v>122.70172599999999</v>
      </c>
      <c r="CY10" s="16">
        <v>142.64337497</v>
      </c>
      <c r="CZ10" s="16">
        <v>119.62922</v>
      </c>
      <c r="DA10" s="16">
        <v>121.787706</v>
      </c>
      <c r="DB10" s="16">
        <v>122.178415</v>
      </c>
      <c r="DC10" s="16">
        <v>125.12576199999999</v>
      </c>
      <c r="DD10" s="16">
        <v>135.27466100000001</v>
      </c>
      <c r="DE10" s="16">
        <v>135.78633500000001</v>
      </c>
      <c r="DF10" s="16">
        <v>133.34762599999999</v>
      </c>
      <c r="DG10" s="16">
        <v>132.73627500000001</v>
      </c>
      <c r="DH10" s="16">
        <v>124.751941</v>
      </c>
      <c r="DI10" s="16">
        <v>125.14322</v>
      </c>
      <c r="DJ10" s="16">
        <v>122.6682545</v>
      </c>
      <c r="DK10" s="16">
        <v>134.18265299999999</v>
      </c>
      <c r="DL10" s="16">
        <v>141.27500376</v>
      </c>
      <c r="DM10" s="16">
        <v>135.026884</v>
      </c>
      <c r="DN10" s="16">
        <v>134.70145099999999</v>
      </c>
      <c r="DO10" s="16">
        <v>119.68271233</v>
      </c>
      <c r="DP10" s="16">
        <v>134.333686</v>
      </c>
      <c r="DQ10" s="16">
        <v>132.76064099999999</v>
      </c>
      <c r="DR10" s="16">
        <v>131.80318299999999</v>
      </c>
      <c r="DS10" s="16">
        <v>119.72128600000001</v>
      </c>
      <c r="DT10" s="16">
        <v>132.62284700000001</v>
      </c>
      <c r="DU10" s="16">
        <v>119.690951</v>
      </c>
      <c r="DV10" s="16">
        <v>120.193547</v>
      </c>
      <c r="DW10" s="16">
        <v>124.61520899999999</v>
      </c>
      <c r="DX10" s="16">
        <v>133.814424</v>
      </c>
      <c r="DY10" s="16">
        <v>134.112132</v>
      </c>
      <c r="DZ10" s="16">
        <v>119.27773000000001</v>
      </c>
      <c r="EA10" s="16">
        <v>119.94181500000001</v>
      </c>
      <c r="EB10" s="16">
        <v>119.94181500000001</v>
      </c>
      <c r="EC10" s="16">
        <v>123.84961903</v>
      </c>
      <c r="ED10" s="16">
        <v>126.790233</v>
      </c>
      <c r="EE10" s="16">
        <v>127.091026</v>
      </c>
      <c r="EF10" s="16">
        <v>120.607299</v>
      </c>
      <c r="EG10" s="16">
        <v>121.230249</v>
      </c>
      <c r="EH10" s="16">
        <v>130.961724</v>
      </c>
      <c r="EI10" s="16">
        <v>126.27436</v>
      </c>
      <c r="EJ10" s="16">
        <v>148.23138685000001</v>
      </c>
      <c r="EK10" s="16">
        <v>135.75366700000001</v>
      </c>
      <c r="EL10" s="16">
        <v>135.75366700000001</v>
      </c>
      <c r="EM10" s="16">
        <v>121.52701500000001</v>
      </c>
      <c r="EN10" s="16">
        <v>132.92264399999999</v>
      </c>
      <c r="EO10" s="16">
        <v>133.521558</v>
      </c>
      <c r="EP10" s="16">
        <v>133.34762599999999</v>
      </c>
      <c r="EQ10" s="16">
        <v>120.03456199999999</v>
      </c>
      <c r="ER10" s="16">
        <v>126.37226099999999</v>
      </c>
      <c r="ES10" s="16">
        <v>134.36705000000001</v>
      </c>
      <c r="ET10" s="16">
        <v>120.75085799999999</v>
      </c>
      <c r="EU10" s="16">
        <v>121.13439099999999</v>
      </c>
      <c r="EV10" s="16">
        <v>124.58692925</v>
      </c>
      <c r="EW10" s="16">
        <v>123.441856</v>
      </c>
      <c r="EX10" s="16">
        <v>122.78386</v>
      </c>
      <c r="EY10" s="16">
        <v>122.727429</v>
      </c>
      <c r="EZ10" s="16">
        <v>130.76286500000001</v>
      </c>
      <c r="FA10" s="16">
        <v>131.70298399999999</v>
      </c>
      <c r="FB10" s="16">
        <v>128.166022</v>
      </c>
      <c r="FC10" s="16">
        <v>126.723932</v>
      </c>
      <c r="FD10" s="16">
        <v>126.227191</v>
      </c>
      <c r="FE10" s="16">
        <v>126.60113699999999</v>
      </c>
      <c r="FF10" s="16">
        <v>126.757728</v>
      </c>
      <c r="FG10" s="16">
        <v>140.91495635000001</v>
      </c>
      <c r="FH10" s="16">
        <v>130.32726299999999</v>
      </c>
      <c r="FI10" s="16">
        <v>133.874934</v>
      </c>
      <c r="FJ10" s="16">
        <v>122.537886</v>
      </c>
      <c r="FK10" s="16">
        <v>140.3997774</v>
      </c>
      <c r="FL10" s="16">
        <v>135.54687061000001</v>
      </c>
      <c r="FM10" s="16">
        <v>139.279841</v>
      </c>
      <c r="FN10" s="16">
        <v>118.3069065</v>
      </c>
      <c r="FO10" s="16">
        <v>118.49976100000001</v>
      </c>
      <c r="FP10" s="16">
        <v>123.06317199999999</v>
      </c>
      <c r="FQ10" s="16">
        <v>126.545086</v>
      </c>
      <c r="FR10" s="16">
        <v>135.29343469</v>
      </c>
      <c r="FS10" s="16">
        <v>135.04581200000001</v>
      </c>
      <c r="FT10" s="16">
        <v>135.27801299999999</v>
      </c>
      <c r="FU10" s="16">
        <v>132.06706</v>
      </c>
      <c r="FV10" s="16">
        <v>132.06706</v>
      </c>
      <c r="FW10" s="16">
        <v>137.81340599999999</v>
      </c>
      <c r="FX10" s="16">
        <v>137.81340599999999</v>
      </c>
      <c r="FY10" s="16">
        <v>137.038735</v>
      </c>
      <c r="FZ10" s="16">
        <v>134.52072699999999</v>
      </c>
      <c r="GA10" s="16">
        <v>134.38331199999999</v>
      </c>
      <c r="GB10" s="16">
        <v>124.584108</v>
      </c>
      <c r="GC10" s="16">
        <v>124.132113</v>
      </c>
      <c r="GD10" s="16">
        <v>128.72325377999999</v>
      </c>
      <c r="GE10" s="16">
        <v>126.332814</v>
      </c>
      <c r="GF10" s="16">
        <v>130.88444999999999</v>
      </c>
      <c r="GG10" s="16">
        <v>133.497927</v>
      </c>
      <c r="GH10" s="16">
        <v>133.497927</v>
      </c>
      <c r="GI10" s="16">
        <v>134.71685199999999</v>
      </c>
      <c r="GJ10" s="16">
        <v>119.32299867</v>
      </c>
      <c r="GK10" s="16">
        <v>132.92264399999999</v>
      </c>
      <c r="GL10" s="16">
        <v>132.73627500000001</v>
      </c>
      <c r="GM10" s="16">
        <v>142.27847645</v>
      </c>
      <c r="GN10" s="16">
        <v>128.04828599999999</v>
      </c>
      <c r="GO10" s="16">
        <v>142.27847645</v>
      </c>
      <c r="GP10" s="16">
        <v>132.06706</v>
      </c>
      <c r="GQ10" s="16">
        <v>121.880613</v>
      </c>
      <c r="GR10" s="16">
        <v>132.278886</v>
      </c>
      <c r="GS10" s="16">
        <v>129.402175</v>
      </c>
      <c r="GT10" s="16">
        <v>120.38587800000001</v>
      </c>
      <c r="GU10" s="16">
        <v>125.35615300000001</v>
      </c>
      <c r="GV10" s="16">
        <v>122.682845</v>
      </c>
      <c r="GW10" s="16">
        <v>121.554306</v>
      </c>
      <c r="GX10" s="16">
        <v>131.85739599999999</v>
      </c>
      <c r="GY10" s="16">
        <v>133.45371399999999</v>
      </c>
      <c r="GZ10" s="16">
        <v>132.90567100000001</v>
      </c>
      <c r="HA10" s="16">
        <v>132.61693399999999</v>
      </c>
      <c r="HB10" s="16">
        <v>122.682845</v>
      </c>
      <c r="HC10" s="16">
        <v>122.682845</v>
      </c>
      <c r="HD10" s="16">
        <v>122.682845</v>
      </c>
      <c r="HE10" s="16">
        <v>132.278886</v>
      </c>
      <c r="HF10" s="16">
        <v>134.445403</v>
      </c>
      <c r="HG10" s="16">
        <v>134.36705000000001</v>
      </c>
      <c r="HH10" s="16">
        <v>134.36705000000001</v>
      </c>
      <c r="HI10" s="16">
        <v>134.36705000000001</v>
      </c>
      <c r="HJ10" s="16">
        <v>131.49122299999999</v>
      </c>
      <c r="HK10" s="16">
        <v>136.512168</v>
      </c>
      <c r="HL10" s="16">
        <v>136.075152</v>
      </c>
      <c r="HM10" s="16">
        <v>136.62854200000001</v>
      </c>
      <c r="HN10" s="16">
        <v>135.85299900000001</v>
      </c>
      <c r="HO10" s="16">
        <v>130.85992899999999</v>
      </c>
      <c r="HP10" s="16">
        <v>128.01179224000001</v>
      </c>
      <c r="HQ10" s="16">
        <v>134.114655</v>
      </c>
      <c r="HR10" s="16">
        <v>122.72421799999999</v>
      </c>
      <c r="HS10" s="16">
        <v>123.10187000000001</v>
      </c>
      <c r="HT10" s="16">
        <v>129.16121999999999</v>
      </c>
      <c r="HU10" s="16">
        <v>121.765355</v>
      </c>
      <c r="HV10" s="16">
        <v>124.92393374</v>
      </c>
      <c r="HW10" s="16">
        <v>124.4746945</v>
      </c>
      <c r="HX10" s="16">
        <v>124.73741099999999</v>
      </c>
      <c r="HY10" s="16">
        <v>136.49106649999999</v>
      </c>
      <c r="HZ10" s="16">
        <v>123.200371</v>
      </c>
      <c r="IA10" s="16">
        <v>135.20576600000001</v>
      </c>
    </row>
    <row r="11" spans="1:235" x14ac:dyDescent="0.2">
      <c r="A11" s="2"/>
      <c r="B11" s="10">
        <v>46183.166666666664</v>
      </c>
      <c r="C11" s="16">
        <v>132.75812457999999</v>
      </c>
      <c r="D11" s="16">
        <v>131.65862000000001</v>
      </c>
      <c r="E11" s="16">
        <v>131.84486000000001</v>
      </c>
      <c r="F11" s="16">
        <v>131.73871700000001</v>
      </c>
      <c r="G11" s="16">
        <v>131.65862000000001</v>
      </c>
      <c r="H11" s="16">
        <v>121.18079400000001</v>
      </c>
      <c r="I11" s="16">
        <v>134.664334</v>
      </c>
      <c r="J11" s="16">
        <v>134.07896199999999</v>
      </c>
      <c r="K11" s="16">
        <v>135.02112099999999</v>
      </c>
      <c r="L11" s="16">
        <v>121.01034199999999</v>
      </c>
      <c r="M11" s="16">
        <v>132.87124499999999</v>
      </c>
      <c r="N11" s="16">
        <v>134.70054400000001</v>
      </c>
      <c r="O11" s="16">
        <v>133.692498</v>
      </c>
      <c r="P11" s="16">
        <v>136.21766700000001</v>
      </c>
      <c r="Q11" s="16">
        <v>124.19670103999999</v>
      </c>
      <c r="R11" s="16">
        <v>135.142268</v>
      </c>
      <c r="S11" s="16">
        <v>125.21602300000001</v>
      </c>
      <c r="T11" s="16">
        <v>134.29252700000001</v>
      </c>
      <c r="U11" s="16">
        <v>117.71636100000001</v>
      </c>
      <c r="V11" s="16">
        <v>118.45405599999999</v>
      </c>
      <c r="W11" s="16">
        <v>132.59511599999999</v>
      </c>
      <c r="X11" s="16">
        <v>122.827232</v>
      </c>
      <c r="Y11" s="16">
        <v>119.524681</v>
      </c>
      <c r="Z11" s="16">
        <v>121.80402100000001</v>
      </c>
      <c r="AA11" s="16">
        <v>136.38197</v>
      </c>
      <c r="AB11" s="16">
        <v>119.169764</v>
      </c>
      <c r="AC11" s="16">
        <v>122.702888</v>
      </c>
      <c r="AD11" s="16">
        <v>122.919664</v>
      </c>
      <c r="AE11" s="16">
        <v>122.529179</v>
      </c>
      <c r="AF11" s="16">
        <v>124.990814</v>
      </c>
      <c r="AG11" s="16">
        <v>132.48339525</v>
      </c>
      <c r="AH11" s="16">
        <v>132.56936440999999</v>
      </c>
      <c r="AI11" s="16">
        <v>132.76495499999999</v>
      </c>
      <c r="AJ11" s="16">
        <v>132.70081500000001</v>
      </c>
      <c r="AK11" s="16">
        <v>121.55220199999999</v>
      </c>
      <c r="AL11" s="16">
        <v>132.92688899999999</v>
      </c>
      <c r="AM11" s="16">
        <v>118.99230900000001</v>
      </c>
      <c r="AN11" s="16">
        <v>119.521702</v>
      </c>
      <c r="AO11" s="16">
        <v>133.249346</v>
      </c>
      <c r="AP11" s="16">
        <v>121.76513799999999</v>
      </c>
      <c r="AQ11" s="16">
        <v>126.404602</v>
      </c>
      <c r="AR11" s="16">
        <v>126.404602</v>
      </c>
      <c r="AS11" s="16">
        <v>134.990939</v>
      </c>
      <c r="AT11" s="16">
        <v>132.34848400000001</v>
      </c>
      <c r="AU11" s="16">
        <v>132.34848400000001</v>
      </c>
      <c r="AV11" s="16">
        <v>133.96428299999999</v>
      </c>
      <c r="AW11" s="16">
        <v>123.21394600000001</v>
      </c>
      <c r="AX11" s="16">
        <v>124.226798</v>
      </c>
      <c r="AY11" s="16">
        <v>124.40561</v>
      </c>
      <c r="AZ11" s="16">
        <v>133.489767</v>
      </c>
      <c r="BA11" s="16">
        <v>121.009867</v>
      </c>
      <c r="BB11" s="16">
        <v>120.49978</v>
      </c>
      <c r="BC11" s="16">
        <v>119.843881</v>
      </c>
      <c r="BD11" s="16">
        <v>119.94673</v>
      </c>
      <c r="BE11" s="16">
        <v>119.77887800000001</v>
      </c>
      <c r="BF11" s="16">
        <v>120.422242</v>
      </c>
      <c r="BG11" s="16">
        <v>133.77280300000001</v>
      </c>
      <c r="BH11" s="16">
        <v>134.045985</v>
      </c>
      <c r="BI11" s="16">
        <v>134.045985</v>
      </c>
      <c r="BJ11" s="16">
        <v>134.045985</v>
      </c>
      <c r="BK11" s="16">
        <v>120.646101</v>
      </c>
      <c r="BL11" s="16">
        <v>121.059504</v>
      </c>
      <c r="BM11" s="16">
        <v>129.526917</v>
      </c>
      <c r="BN11" s="16">
        <v>128.98558199999999</v>
      </c>
      <c r="BO11" s="16">
        <v>124.127993</v>
      </c>
      <c r="BP11" s="16">
        <v>122.330889</v>
      </c>
      <c r="BQ11" s="16">
        <v>131.28431699999999</v>
      </c>
      <c r="BR11" s="16">
        <v>121.701672</v>
      </c>
      <c r="BS11" s="16">
        <v>121.71031282</v>
      </c>
      <c r="BT11" s="16">
        <v>125.87337599999999</v>
      </c>
      <c r="BU11" s="16">
        <v>127.70165125</v>
      </c>
      <c r="BV11" s="16">
        <v>128.83117965</v>
      </c>
      <c r="BW11" s="16">
        <v>133.364878</v>
      </c>
      <c r="BX11" s="16">
        <v>133.14872399999999</v>
      </c>
      <c r="BY11" s="16">
        <v>124.790942</v>
      </c>
      <c r="BZ11" s="16">
        <v>124.88191399999999</v>
      </c>
      <c r="CA11" s="16">
        <v>134.974986</v>
      </c>
      <c r="CB11" s="16">
        <v>134.069456</v>
      </c>
      <c r="CC11" s="16">
        <v>123.59858199999999</v>
      </c>
      <c r="CD11" s="16">
        <v>126.426952</v>
      </c>
      <c r="CE11" s="16">
        <v>125.93321899999999</v>
      </c>
      <c r="CF11" s="16">
        <v>133.44751600000001</v>
      </c>
      <c r="CG11" s="16">
        <v>126.105711</v>
      </c>
      <c r="CH11" s="16">
        <v>133.364878</v>
      </c>
      <c r="CI11" s="16">
        <v>120.38843433</v>
      </c>
      <c r="CJ11" s="16">
        <v>120.89255799999999</v>
      </c>
      <c r="CK11" s="16">
        <v>126.188812</v>
      </c>
      <c r="CL11" s="16">
        <v>136.632113</v>
      </c>
      <c r="CM11" s="16">
        <v>136.632113</v>
      </c>
      <c r="CN11" s="16">
        <v>134.330972</v>
      </c>
      <c r="CO11" s="16">
        <v>132.70709199999999</v>
      </c>
      <c r="CP11" s="16">
        <v>134.048081</v>
      </c>
      <c r="CQ11" s="16">
        <v>125.489479</v>
      </c>
      <c r="CR11" s="16">
        <v>128.49024399999999</v>
      </c>
      <c r="CS11" s="16">
        <v>133.75113028999999</v>
      </c>
      <c r="CT11" s="16">
        <v>120.114677</v>
      </c>
      <c r="CU11" s="16">
        <v>120.882963</v>
      </c>
      <c r="CV11" s="16">
        <v>135.46145472000001</v>
      </c>
      <c r="CW11" s="16">
        <v>130.628468</v>
      </c>
      <c r="CX11" s="16">
        <v>122.494226</v>
      </c>
      <c r="CY11" s="16">
        <v>142.50674789000001</v>
      </c>
      <c r="CZ11" s="16">
        <v>119.427683</v>
      </c>
      <c r="DA11" s="16">
        <v>121.701735</v>
      </c>
      <c r="DB11" s="16">
        <v>122.039069</v>
      </c>
      <c r="DC11" s="16">
        <v>124.632499</v>
      </c>
      <c r="DD11" s="16">
        <v>135.09849299999999</v>
      </c>
      <c r="DE11" s="16">
        <v>135.599941</v>
      </c>
      <c r="DF11" s="16">
        <v>133.14872399999999</v>
      </c>
      <c r="DG11" s="16">
        <v>132.529155</v>
      </c>
      <c r="DH11" s="16">
        <v>124.503828</v>
      </c>
      <c r="DI11" s="16">
        <v>124.88191399999999</v>
      </c>
      <c r="DJ11" s="16">
        <v>122.4562785</v>
      </c>
      <c r="DK11" s="16">
        <v>134.02419</v>
      </c>
      <c r="DL11" s="16">
        <v>141.03449831</v>
      </c>
      <c r="DM11" s="16">
        <v>134.865859</v>
      </c>
      <c r="DN11" s="16">
        <v>134.53943000000001</v>
      </c>
      <c r="DO11" s="16">
        <v>119.49040100000001</v>
      </c>
      <c r="DP11" s="16">
        <v>134.193623</v>
      </c>
      <c r="DQ11" s="16">
        <v>132.61415400000001</v>
      </c>
      <c r="DR11" s="16">
        <v>131.533931</v>
      </c>
      <c r="DS11" s="16">
        <v>119.248339</v>
      </c>
      <c r="DT11" s="16">
        <v>132.47257400000001</v>
      </c>
      <c r="DU11" s="16">
        <v>119.49553400000001</v>
      </c>
      <c r="DV11" s="16">
        <v>119.993218</v>
      </c>
      <c r="DW11" s="16">
        <v>124.43084</v>
      </c>
      <c r="DX11" s="16">
        <v>133.62441100000001</v>
      </c>
      <c r="DY11" s="16">
        <v>133.92250999999999</v>
      </c>
      <c r="DZ11" s="16">
        <v>119.004036</v>
      </c>
      <c r="EA11" s="16">
        <v>119.613471</v>
      </c>
      <c r="EB11" s="16">
        <v>119.613471</v>
      </c>
      <c r="EC11" s="16">
        <v>123.52744948</v>
      </c>
      <c r="ED11" s="16">
        <v>126.434016</v>
      </c>
      <c r="EE11" s="16">
        <v>126.713539</v>
      </c>
      <c r="EF11" s="16">
        <v>120.379846</v>
      </c>
      <c r="EG11" s="16">
        <v>120.994361</v>
      </c>
      <c r="EH11" s="16">
        <v>130.803302</v>
      </c>
      <c r="EI11" s="16">
        <v>126.137936</v>
      </c>
      <c r="EJ11" s="16">
        <v>148.08940745000001</v>
      </c>
      <c r="EK11" s="16">
        <v>135.581557</v>
      </c>
      <c r="EL11" s="16">
        <v>135.581557</v>
      </c>
      <c r="EM11" s="16">
        <v>121.30599599999999</v>
      </c>
      <c r="EN11" s="16">
        <v>132.71677199999999</v>
      </c>
      <c r="EO11" s="16">
        <v>133.332176</v>
      </c>
      <c r="EP11" s="16">
        <v>133.14872399999999</v>
      </c>
      <c r="EQ11" s="16">
        <v>119.77190400000001</v>
      </c>
      <c r="ER11" s="16">
        <v>125.81900400000001</v>
      </c>
      <c r="ES11" s="16">
        <v>134.22606400000001</v>
      </c>
      <c r="ET11" s="16">
        <v>120.542385</v>
      </c>
      <c r="EU11" s="16">
        <v>120.92206299999999</v>
      </c>
      <c r="EV11" s="16">
        <v>124.3746403</v>
      </c>
      <c r="EW11" s="16">
        <v>123.149005</v>
      </c>
      <c r="EX11" s="16">
        <v>122.44456099999999</v>
      </c>
      <c r="EY11" s="16">
        <v>122.46737400000001</v>
      </c>
      <c r="EZ11" s="16">
        <v>130.04133200000001</v>
      </c>
      <c r="FA11" s="16">
        <v>131.555611</v>
      </c>
      <c r="FB11" s="16">
        <v>127.884196</v>
      </c>
      <c r="FC11" s="16">
        <v>126.404602</v>
      </c>
      <c r="FD11" s="16">
        <v>126.007293</v>
      </c>
      <c r="FE11" s="16">
        <v>126.421864</v>
      </c>
      <c r="FF11" s="16">
        <v>126.59544</v>
      </c>
      <c r="FG11" s="16">
        <v>140.46701354999999</v>
      </c>
      <c r="FH11" s="16">
        <v>130.037305</v>
      </c>
      <c r="FI11" s="16">
        <v>133.74219500000001</v>
      </c>
      <c r="FJ11" s="16">
        <v>122.32642300000001</v>
      </c>
      <c r="FK11" s="16">
        <v>140.19248399</v>
      </c>
      <c r="FL11" s="16">
        <v>135.33831090000001</v>
      </c>
      <c r="FM11" s="16">
        <v>139.17886300000001</v>
      </c>
      <c r="FN11" s="16">
        <v>118.4613835</v>
      </c>
      <c r="FO11" s="16">
        <v>118.613985</v>
      </c>
      <c r="FP11" s="16">
        <v>122.805274</v>
      </c>
      <c r="FQ11" s="16">
        <v>126.209896</v>
      </c>
      <c r="FR11" s="16">
        <v>134.99037315000001</v>
      </c>
      <c r="FS11" s="16">
        <v>134.74305100000001</v>
      </c>
      <c r="FT11" s="16">
        <v>134.974986</v>
      </c>
      <c r="FU11" s="16">
        <v>131.84588299999999</v>
      </c>
      <c r="FV11" s="16">
        <v>131.84588299999999</v>
      </c>
      <c r="FW11" s="16">
        <v>137.54812799999999</v>
      </c>
      <c r="FX11" s="16">
        <v>137.54812799999999</v>
      </c>
      <c r="FY11" s="16">
        <v>136.785134</v>
      </c>
      <c r="FZ11" s="16">
        <v>134.353815</v>
      </c>
      <c r="GA11" s="16">
        <v>134.21666999999999</v>
      </c>
      <c r="GB11" s="16">
        <v>123.43794</v>
      </c>
      <c r="GC11" s="16">
        <v>122.879947</v>
      </c>
      <c r="GD11" s="16">
        <v>128.57471415000001</v>
      </c>
      <c r="GE11" s="16">
        <v>126.094346</v>
      </c>
      <c r="GF11" s="16">
        <v>130.59981300000001</v>
      </c>
      <c r="GG11" s="16">
        <v>133.364878</v>
      </c>
      <c r="GH11" s="16">
        <v>133.364878</v>
      </c>
      <c r="GI11" s="16">
        <v>134.52160900000001</v>
      </c>
      <c r="GJ11" s="16">
        <v>119.126299</v>
      </c>
      <c r="GK11" s="16">
        <v>132.71677199999999</v>
      </c>
      <c r="GL11" s="16">
        <v>132.529155</v>
      </c>
      <c r="GM11" s="16">
        <v>142.14219888</v>
      </c>
      <c r="GN11" s="16">
        <v>127.916152</v>
      </c>
      <c r="GO11" s="16">
        <v>142.14219888</v>
      </c>
      <c r="GP11" s="16">
        <v>131.84588299999999</v>
      </c>
      <c r="GQ11" s="16">
        <v>121.670503</v>
      </c>
      <c r="GR11" s="16">
        <v>132.05817200000001</v>
      </c>
      <c r="GS11" s="16">
        <v>128.94299799999999</v>
      </c>
      <c r="GT11" s="16">
        <v>120.12659600000001</v>
      </c>
      <c r="GU11" s="16">
        <v>124.99973300000001</v>
      </c>
      <c r="GV11" s="16">
        <v>122.47268</v>
      </c>
      <c r="GW11" s="16">
        <v>121.305075</v>
      </c>
      <c r="GX11" s="16">
        <v>131.66271499999999</v>
      </c>
      <c r="GY11" s="16">
        <v>133.30520899999999</v>
      </c>
      <c r="GZ11" s="16">
        <v>132.70696699999999</v>
      </c>
      <c r="HA11" s="16">
        <v>132.41197099999999</v>
      </c>
      <c r="HB11" s="16">
        <v>122.47268</v>
      </c>
      <c r="HC11" s="16">
        <v>122.47268</v>
      </c>
      <c r="HD11" s="16">
        <v>122.47268</v>
      </c>
      <c r="HE11" s="16">
        <v>132.05817200000001</v>
      </c>
      <c r="HF11" s="16">
        <v>134.30237299999999</v>
      </c>
      <c r="HG11" s="16">
        <v>134.22606400000001</v>
      </c>
      <c r="HH11" s="16">
        <v>134.22606400000001</v>
      </c>
      <c r="HI11" s="16">
        <v>134.22606400000001</v>
      </c>
      <c r="HJ11" s="16">
        <v>131.19725</v>
      </c>
      <c r="HK11" s="16">
        <v>136.35339400000001</v>
      </c>
      <c r="HL11" s="16">
        <v>135.90992900000001</v>
      </c>
      <c r="HM11" s="16">
        <v>136.337121</v>
      </c>
      <c r="HN11" s="16">
        <v>135.77201500000001</v>
      </c>
      <c r="HO11" s="16">
        <v>130.678246</v>
      </c>
      <c r="HP11" s="16">
        <v>127.8796959</v>
      </c>
      <c r="HQ11" s="16">
        <v>133.98644999999999</v>
      </c>
      <c r="HR11" s="16">
        <v>122.515914</v>
      </c>
      <c r="HS11" s="16">
        <v>122.892166</v>
      </c>
      <c r="HT11" s="16">
        <v>128.825163</v>
      </c>
      <c r="HU11" s="16">
        <v>121.549908</v>
      </c>
      <c r="HV11" s="16">
        <v>124.81296522</v>
      </c>
      <c r="HW11" s="16">
        <v>123.964631</v>
      </c>
      <c r="HX11" s="16">
        <v>124.273235</v>
      </c>
      <c r="HY11" s="16">
        <v>136.35015057000001</v>
      </c>
      <c r="HZ11" s="16">
        <v>122.99360900000001</v>
      </c>
      <c r="IA11" s="16">
        <v>135.05687</v>
      </c>
    </row>
    <row r="12" spans="1:235" x14ac:dyDescent="0.2">
      <c r="A12" s="2"/>
      <c r="B12" s="10">
        <v>46183.1875</v>
      </c>
      <c r="C12" s="16">
        <v>132.88924077999999</v>
      </c>
      <c r="D12" s="16">
        <v>131.779447</v>
      </c>
      <c r="E12" s="16">
        <v>131.968943</v>
      </c>
      <c r="F12" s="16">
        <v>131.85935499999999</v>
      </c>
      <c r="G12" s="16">
        <v>131.779447</v>
      </c>
      <c r="H12" s="16">
        <v>121.30651899999999</v>
      </c>
      <c r="I12" s="16">
        <v>134.28939199999999</v>
      </c>
      <c r="J12" s="16">
        <v>133.72121000000001</v>
      </c>
      <c r="K12" s="16">
        <v>134.63878600000001</v>
      </c>
      <c r="L12" s="16">
        <v>121.04718200000001</v>
      </c>
      <c r="M12" s="16">
        <v>133.01822100000001</v>
      </c>
      <c r="N12" s="16">
        <v>134.51887099999999</v>
      </c>
      <c r="O12" s="16">
        <v>133.527547</v>
      </c>
      <c r="P12" s="16">
        <v>136.33583300000001</v>
      </c>
      <c r="Q12" s="16">
        <v>124.28012299</v>
      </c>
      <c r="R12" s="16">
        <v>134.78590800000001</v>
      </c>
      <c r="S12" s="16">
        <v>125.198896</v>
      </c>
      <c r="T12" s="16">
        <v>134.36604800000001</v>
      </c>
      <c r="U12" s="16">
        <v>118.016919</v>
      </c>
      <c r="V12" s="16">
        <v>118.741505</v>
      </c>
      <c r="W12" s="16">
        <v>132.642021</v>
      </c>
      <c r="X12" s="16">
        <v>122.967629</v>
      </c>
      <c r="Y12" s="16">
        <v>119.719407</v>
      </c>
      <c r="Z12" s="16">
        <v>121.99609</v>
      </c>
      <c r="AA12" s="16">
        <v>136.11577500000001</v>
      </c>
      <c r="AB12" s="16">
        <v>119.075214</v>
      </c>
      <c r="AC12" s="16">
        <v>122.54291600000001</v>
      </c>
      <c r="AD12" s="16">
        <v>123.04257699999999</v>
      </c>
      <c r="AE12" s="16">
        <v>122.673079</v>
      </c>
      <c r="AF12" s="16">
        <v>125.03672299999999</v>
      </c>
      <c r="AG12" s="16">
        <v>132.35010650000001</v>
      </c>
      <c r="AH12" s="16">
        <v>132.51496023999999</v>
      </c>
      <c r="AI12" s="16">
        <v>132.71367799999999</v>
      </c>
      <c r="AJ12" s="16">
        <v>132.64786000000001</v>
      </c>
      <c r="AK12" s="16">
        <v>121.60921399999999</v>
      </c>
      <c r="AL12" s="16">
        <v>132.97765799999999</v>
      </c>
      <c r="AM12" s="16">
        <v>118.927091</v>
      </c>
      <c r="AN12" s="16">
        <v>119.441012</v>
      </c>
      <c r="AO12" s="16">
        <v>132.96418399999999</v>
      </c>
      <c r="AP12" s="16">
        <v>121.836787</v>
      </c>
      <c r="AQ12" s="16">
        <v>126.43804</v>
      </c>
      <c r="AR12" s="16">
        <v>126.43804</v>
      </c>
      <c r="AS12" s="16">
        <v>134.86269999999999</v>
      </c>
      <c r="AT12" s="16">
        <v>132.13933499999999</v>
      </c>
      <c r="AU12" s="16">
        <v>132.13933499999999</v>
      </c>
      <c r="AV12" s="16">
        <v>133.72675100000001</v>
      </c>
      <c r="AW12" s="16">
        <v>123.35760500000001</v>
      </c>
      <c r="AX12" s="16">
        <v>124.35471250000001</v>
      </c>
      <c r="AY12" s="16">
        <v>124.532747</v>
      </c>
      <c r="AZ12" s="16">
        <v>133.61689100000001</v>
      </c>
      <c r="BA12" s="16">
        <v>121.105904</v>
      </c>
      <c r="BB12" s="16">
        <v>120.60103599999999</v>
      </c>
      <c r="BC12" s="16">
        <v>119.935241</v>
      </c>
      <c r="BD12" s="16">
        <v>120.04980875</v>
      </c>
      <c r="BE12" s="16">
        <v>119.89162</v>
      </c>
      <c r="BF12" s="16">
        <v>120.523606</v>
      </c>
      <c r="BG12" s="16">
        <v>133.53150400000001</v>
      </c>
      <c r="BH12" s="16">
        <v>133.812904</v>
      </c>
      <c r="BI12" s="16">
        <v>133.812904</v>
      </c>
      <c r="BJ12" s="16">
        <v>133.812904</v>
      </c>
      <c r="BK12" s="16">
        <v>120.759283</v>
      </c>
      <c r="BL12" s="16">
        <v>121.135192</v>
      </c>
      <c r="BM12" s="16">
        <v>129.649812</v>
      </c>
      <c r="BN12" s="16">
        <v>129.10531499999999</v>
      </c>
      <c r="BO12" s="16">
        <v>123.73665</v>
      </c>
      <c r="BP12" s="16">
        <v>122.01622500000001</v>
      </c>
      <c r="BQ12" s="16">
        <v>131.20939300000001</v>
      </c>
      <c r="BR12" s="16">
        <v>121.752729</v>
      </c>
      <c r="BS12" s="16">
        <v>121.76137344</v>
      </c>
      <c r="BT12" s="16">
        <v>125.823824</v>
      </c>
      <c r="BU12" s="16">
        <v>127.76911250000001</v>
      </c>
      <c r="BV12" s="16">
        <v>128.34821352</v>
      </c>
      <c r="BW12" s="16">
        <v>133.49948499999999</v>
      </c>
      <c r="BX12" s="16">
        <v>132.79539299999999</v>
      </c>
      <c r="BY12" s="16">
        <v>124.322334</v>
      </c>
      <c r="BZ12" s="16">
        <v>124.413753</v>
      </c>
      <c r="CA12" s="16">
        <v>135.15519599999999</v>
      </c>
      <c r="CB12" s="16">
        <v>134.042159</v>
      </c>
      <c r="CC12" s="16">
        <v>123.280269</v>
      </c>
      <c r="CD12" s="16">
        <v>126.427381</v>
      </c>
      <c r="CE12" s="16">
        <v>125.911179</v>
      </c>
      <c r="CF12" s="16">
        <v>133.411383</v>
      </c>
      <c r="CG12" s="16">
        <v>125.16345</v>
      </c>
      <c r="CH12" s="16">
        <v>133.49948499999999</v>
      </c>
      <c r="CI12" s="16">
        <v>120.55201067</v>
      </c>
      <c r="CJ12" s="16">
        <v>121.001333</v>
      </c>
      <c r="CK12" s="16">
        <v>125.590721</v>
      </c>
      <c r="CL12" s="16">
        <v>136.84055000000001</v>
      </c>
      <c r="CM12" s="16">
        <v>136.84055000000001</v>
      </c>
      <c r="CN12" s="16">
        <v>134.42086</v>
      </c>
      <c r="CO12" s="16">
        <v>132.881202</v>
      </c>
      <c r="CP12" s="16">
        <v>134.22167200000001</v>
      </c>
      <c r="CQ12" s="16">
        <v>125.61192</v>
      </c>
      <c r="CR12" s="16">
        <v>128.55976699999999</v>
      </c>
      <c r="CS12" s="16">
        <v>133.81516199000001</v>
      </c>
      <c r="CT12" s="16">
        <v>120.40231799999999</v>
      </c>
      <c r="CU12" s="16">
        <v>120.682991</v>
      </c>
      <c r="CV12" s="16">
        <v>135.64088409999999</v>
      </c>
      <c r="CW12" s="16">
        <v>130.68311800000001</v>
      </c>
      <c r="CX12" s="16">
        <v>122.624374</v>
      </c>
      <c r="CY12" s="16">
        <v>142.22859833999999</v>
      </c>
      <c r="CZ12" s="16">
        <v>119.34059499999999</v>
      </c>
      <c r="DA12" s="16">
        <v>121.96209399999999</v>
      </c>
      <c r="DB12" s="16">
        <v>122.253292</v>
      </c>
      <c r="DC12" s="16">
        <v>124.094132</v>
      </c>
      <c r="DD12" s="16">
        <v>134.736402</v>
      </c>
      <c r="DE12" s="16">
        <v>135.24566999999999</v>
      </c>
      <c r="DF12" s="16">
        <v>132.79539299999999</v>
      </c>
      <c r="DG12" s="16">
        <v>132.17957899999999</v>
      </c>
      <c r="DH12" s="16">
        <v>124.018331</v>
      </c>
      <c r="DI12" s="16">
        <v>124.413753</v>
      </c>
      <c r="DJ12" s="16">
        <v>122.583175</v>
      </c>
      <c r="DK12" s="16">
        <v>133.65485100000001</v>
      </c>
      <c r="DL12" s="16">
        <v>141.0057832</v>
      </c>
      <c r="DM12" s="16">
        <v>134.65862799999999</v>
      </c>
      <c r="DN12" s="16">
        <v>134.32362499999999</v>
      </c>
      <c r="DO12" s="16">
        <v>119.60153567</v>
      </c>
      <c r="DP12" s="16">
        <v>134.28560300000001</v>
      </c>
      <c r="DQ12" s="16">
        <v>132.73285999999999</v>
      </c>
      <c r="DR12" s="16">
        <v>131.58960200000001</v>
      </c>
      <c r="DS12" s="16">
        <v>119.297049</v>
      </c>
      <c r="DT12" s="16">
        <v>132.588739</v>
      </c>
      <c r="DU12" s="16">
        <v>119.59186800000001</v>
      </c>
      <c r="DV12" s="16">
        <v>120.091993</v>
      </c>
      <c r="DW12" s="16">
        <v>124.56916</v>
      </c>
      <c r="DX12" s="16">
        <v>133.281239</v>
      </c>
      <c r="DY12" s="16">
        <v>133.586827</v>
      </c>
      <c r="DZ12" s="16">
        <v>118.98944</v>
      </c>
      <c r="EA12" s="16">
        <v>119.685399</v>
      </c>
      <c r="EB12" s="16">
        <v>119.685399</v>
      </c>
      <c r="EC12" s="16">
        <v>123.60474186</v>
      </c>
      <c r="ED12" s="16">
        <v>125.737656</v>
      </c>
      <c r="EE12" s="16">
        <v>126.034007</v>
      </c>
      <c r="EF12" s="16">
        <v>120.870232</v>
      </c>
      <c r="EG12" s="16">
        <v>121.35583699999999</v>
      </c>
      <c r="EH12" s="16">
        <v>130.88238799999999</v>
      </c>
      <c r="EI12" s="16">
        <v>126.257323</v>
      </c>
      <c r="EJ12" s="16">
        <v>147.80036147000001</v>
      </c>
      <c r="EK12" s="16">
        <v>135.50825399999999</v>
      </c>
      <c r="EL12" s="16">
        <v>135.50825399999999</v>
      </c>
      <c r="EM12" s="16">
        <v>121.12763200000001</v>
      </c>
      <c r="EN12" s="16">
        <v>132.36005</v>
      </c>
      <c r="EO12" s="16">
        <v>132.97920099999999</v>
      </c>
      <c r="EP12" s="16">
        <v>132.79539299999999</v>
      </c>
      <c r="EQ12" s="16">
        <v>119.993646</v>
      </c>
      <c r="ER12" s="16">
        <v>125.155649</v>
      </c>
      <c r="ES12" s="16">
        <v>134.31908899999999</v>
      </c>
      <c r="ET12" s="16">
        <v>120.635363</v>
      </c>
      <c r="EU12" s="16">
        <v>121.017526</v>
      </c>
      <c r="EV12" s="16">
        <v>124.51772398999999</v>
      </c>
      <c r="EW12" s="16">
        <v>123.21388</v>
      </c>
      <c r="EX12" s="16">
        <v>122.519901</v>
      </c>
      <c r="EY12" s="16">
        <v>122.539045</v>
      </c>
      <c r="EZ12" s="16">
        <v>130.213582</v>
      </c>
      <c r="FA12" s="16">
        <v>131.454656</v>
      </c>
      <c r="FB12" s="16">
        <v>127.822265</v>
      </c>
      <c r="FC12" s="16">
        <v>126.43804</v>
      </c>
      <c r="FD12" s="16">
        <v>126.163453</v>
      </c>
      <c r="FE12" s="16">
        <v>126.550265</v>
      </c>
      <c r="FF12" s="16">
        <v>126.71223500000001</v>
      </c>
      <c r="FG12" s="16">
        <v>140.50722691999999</v>
      </c>
      <c r="FH12" s="16">
        <v>130.146657</v>
      </c>
      <c r="FI12" s="16">
        <v>133.84902600000001</v>
      </c>
      <c r="FJ12" s="16">
        <v>122.43907299999999</v>
      </c>
      <c r="FK12" s="16">
        <v>140.34599403999999</v>
      </c>
      <c r="FL12" s="16">
        <v>135.46161913</v>
      </c>
      <c r="FM12" s="16">
        <v>139.262621</v>
      </c>
      <c r="FN12" s="16">
        <v>118.80260749999999</v>
      </c>
      <c r="FO12" s="16">
        <v>118.928684</v>
      </c>
      <c r="FP12" s="16">
        <v>122.865287</v>
      </c>
      <c r="FQ12" s="16">
        <v>125.64213100000001</v>
      </c>
      <c r="FR12" s="16">
        <v>135.17060369000001</v>
      </c>
      <c r="FS12" s="16">
        <v>134.919129</v>
      </c>
      <c r="FT12" s="16">
        <v>135.15519599999999</v>
      </c>
      <c r="FU12" s="16">
        <v>131.487233</v>
      </c>
      <c r="FV12" s="16">
        <v>131.487233</v>
      </c>
      <c r="FW12" s="16">
        <v>137.87346099999999</v>
      </c>
      <c r="FX12" s="16">
        <v>137.87346099999999</v>
      </c>
      <c r="FY12" s="16">
        <v>137.08609799999999</v>
      </c>
      <c r="FZ12" s="16">
        <v>134.11922300000001</v>
      </c>
      <c r="GA12" s="16">
        <v>133.98089899999999</v>
      </c>
      <c r="GB12" s="16">
        <v>122.808999</v>
      </c>
      <c r="GC12" s="16">
        <v>122.138645</v>
      </c>
      <c r="GD12" s="16">
        <v>128.69155316999999</v>
      </c>
      <c r="GE12" s="16">
        <v>126.05832700000001</v>
      </c>
      <c r="GF12" s="16">
        <v>130.66421299999999</v>
      </c>
      <c r="GG12" s="16">
        <v>133.49948499999999</v>
      </c>
      <c r="GH12" s="16">
        <v>133.49948499999999</v>
      </c>
      <c r="GI12" s="16">
        <v>134.34960000000001</v>
      </c>
      <c r="GJ12" s="16">
        <v>119.031693</v>
      </c>
      <c r="GK12" s="16">
        <v>132.36005</v>
      </c>
      <c r="GL12" s="16">
        <v>132.17957899999999</v>
      </c>
      <c r="GM12" s="16">
        <v>141.86476087</v>
      </c>
      <c r="GN12" s="16">
        <v>127.90516599999999</v>
      </c>
      <c r="GO12" s="16">
        <v>141.86476087</v>
      </c>
      <c r="GP12" s="16">
        <v>131.487233</v>
      </c>
      <c r="GQ12" s="16">
        <v>121.79989</v>
      </c>
      <c r="GR12" s="16">
        <v>131.69940600000001</v>
      </c>
      <c r="GS12" s="16">
        <v>128.30927600000001</v>
      </c>
      <c r="GT12" s="16">
        <v>120.174505</v>
      </c>
      <c r="GU12" s="16">
        <v>125.050702</v>
      </c>
      <c r="GV12" s="16">
        <v>122.612042</v>
      </c>
      <c r="GW12" s="16">
        <v>121.301205</v>
      </c>
      <c r="GX12" s="16">
        <v>131.80688499999999</v>
      </c>
      <c r="GY12" s="16">
        <v>133.056355</v>
      </c>
      <c r="GZ12" s="16">
        <v>132.391051</v>
      </c>
      <c r="HA12" s="16">
        <v>132.08489499999999</v>
      </c>
      <c r="HB12" s="16">
        <v>122.612042</v>
      </c>
      <c r="HC12" s="16">
        <v>122.612042</v>
      </c>
      <c r="HD12" s="16">
        <v>122.612042</v>
      </c>
      <c r="HE12" s="16">
        <v>131.69940600000001</v>
      </c>
      <c r="HF12" s="16">
        <v>134.39590100000001</v>
      </c>
      <c r="HG12" s="16">
        <v>134.31908899999999</v>
      </c>
      <c r="HH12" s="16">
        <v>134.31908899999999</v>
      </c>
      <c r="HI12" s="16">
        <v>134.31908899999999</v>
      </c>
      <c r="HJ12" s="16">
        <v>131.32441700000001</v>
      </c>
      <c r="HK12" s="16">
        <v>136.13280700000001</v>
      </c>
      <c r="HL12" s="16">
        <v>135.67399700000001</v>
      </c>
      <c r="HM12" s="16">
        <v>136.55267000000001</v>
      </c>
      <c r="HN12" s="16">
        <v>135.36177000000001</v>
      </c>
      <c r="HO12" s="16">
        <v>130.801524</v>
      </c>
      <c r="HP12" s="16">
        <v>127.86871303</v>
      </c>
      <c r="HQ12" s="16">
        <v>134.08385100000001</v>
      </c>
      <c r="HR12" s="16">
        <v>122.6554275</v>
      </c>
      <c r="HS12" s="16">
        <v>123.03253599999999</v>
      </c>
      <c r="HT12" s="16">
        <v>128.905809</v>
      </c>
      <c r="HU12" s="16">
        <v>121.58119600000001</v>
      </c>
      <c r="HV12" s="16">
        <v>124.93474614</v>
      </c>
      <c r="HW12" s="16">
        <v>124.0413295</v>
      </c>
      <c r="HX12" s="16">
        <v>124.342247</v>
      </c>
      <c r="HY12" s="16">
        <v>136.48717565999999</v>
      </c>
      <c r="HZ12" s="16">
        <v>123.12054000000001</v>
      </c>
      <c r="IA12" s="16">
        <v>135.14134000000001</v>
      </c>
    </row>
    <row r="13" spans="1:235" x14ac:dyDescent="0.2">
      <c r="A13" s="2"/>
      <c r="B13" s="10">
        <v>46183.208333333336</v>
      </c>
      <c r="C13" s="16">
        <v>133.10693756000001</v>
      </c>
      <c r="D13" s="16">
        <v>132.01700600000001</v>
      </c>
      <c r="E13" s="16">
        <v>132.20914400000001</v>
      </c>
      <c r="F13" s="16">
        <v>132.09696400000001</v>
      </c>
      <c r="G13" s="16">
        <v>132.01700600000001</v>
      </c>
      <c r="H13" s="16">
        <v>121.456045</v>
      </c>
      <c r="I13" s="16">
        <v>134.18783500000001</v>
      </c>
      <c r="J13" s="16">
        <v>133.61757499999999</v>
      </c>
      <c r="K13" s="16">
        <v>134.55188799999999</v>
      </c>
      <c r="L13" s="16">
        <v>121.129722</v>
      </c>
      <c r="M13" s="16">
        <v>133.273382</v>
      </c>
      <c r="N13" s="16">
        <v>134.47572199999999</v>
      </c>
      <c r="O13" s="16">
        <v>133.501161</v>
      </c>
      <c r="P13" s="16">
        <v>136.70549</v>
      </c>
      <c r="Q13" s="16">
        <v>124.47183341</v>
      </c>
      <c r="R13" s="16">
        <v>134.65094500000001</v>
      </c>
      <c r="S13" s="16">
        <v>124.945115</v>
      </c>
      <c r="T13" s="16">
        <v>134.69225</v>
      </c>
      <c r="U13" s="16">
        <v>118.1165125</v>
      </c>
      <c r="V13" s="16">
        <v>118.84998400000001</v>
      </c>
      <c r="W13" s="16">
        <v>132.89684299999999</v>
      </c>
      <c r="X13" s="16">
        <v>123.11559200000001</v>
      </c>
      <c r="Y13" s="16">
        <v>119.853144</v>
      </c>
      <c r="Z13" s="16">
        <v>122.129462</v>
      </c>
      <c r="AA13" s="16">
        <v>135.954927</v>
      </c>
      <c r="AB13" s="16">
        <v>119.019306</v>
      </c>
      <c r="AC13" s="16">
        <v>122.522103</v>
      </c>
      <c r="AD13" s="16">
        <v>123.174751</v>
      </c>
      <c r="AE13" s="16">
        <v>122.814494</v>
      </c>
      <c r="AF13" s="16">
        <v>125.163771</v>
      </c>
      <c r="AG13" s="16">
        <v>132.50255575</v>
      </c>
      <c r="AH13" s="16">
        <v>132.72165888000001</v>
      </c>
      <c r="AI13" s="16">
        <v>132.94168999999999</v>
      </c>
      <c r="AJ13" s="16">
        <v>132.871466</v>
      </c>
      <c r="AK13" s="16">
        <v>121.750811</v>
      </c>
      <c r="AL13" s="16">
        <v>133.23532800000001</v>
      </c>
      <c r="AM13" s="16">
        <v>118.89602933</v>
      </c>
      <c r="AN13" s="16">
        <v>119.40790699999999</v>
      </c>
      <c r="AO13" s="16">
        <v>132.858486</v>
      </c>
      <c r="AP13" s="16">
        <v>121.954127</v>
      </c>
      <c r="AQ13" s="16">
        <v>126.567725</v>
      </c>
      <c r="AR13" s="16">
        <v>126.567725</v>
      </c>
      <c r="AS13" s="16">
        <v>134.75465700000001</v>
      </c>
      <c r="AT13" s="16">
        <v>132.141862</v>
      </c>
      <c r="AU13" s="16">
        <v>132.141862</v>
      </c>
      <c r="AV13" s="16">
        <v>133.69603699999999</v>
      </c>
      <c r="AW13" s="16">
        <v>123.512356</v>
      </c>
      <c r="AX13" s="16">
        <v>124.50286699999999</v>
      </c>
      <c r="AY13" s="16">
        <v>124.68196</v>
      </c>
      <c r="AZ13" s="16">
        <v>133.83078499999999</v>
      </c>
      <c r="BA13" s="16">
        <v>121.212936</v>
      </c>
      <c r="BB13" s="16">
        <v>120.717877</v>
      </c>
      <c r="BC13" s="16">
        <v>120.0407575</v>
      </c>
      <c r="BD13" s="16">
        <v>120.16541425</v>
      </c>
      <c r="BE13" s="16">
        <v>120.027749</v>
      </c>
      <c r="BF13" s="16">
        <v>120.640154</v>
      </c>
      <c r="BG13" s="16">
        <v>133.48055099999999</v>
      </c>
      <c r="BH13" s="16">
        <v>133.7893</v>
      </c>
      <c r="BI13" s="16">
        <v>133.7893</v>
      </c>
      <c r="BJ13" s="16">
        <v>133.7893</v>
      </c>
      <c r="BK13" s="16">
        <v>120.850306</v>
      </c>
      <c r="BL13" s="16">
        <v>121.208409</v>
      </c>
      <c r="BM13" s="16">
        <v>129.71666099999999</v>
      </c>
      <c r="BN13" s="16">
        <v>129.21374</v>
      </c>
      <c r="BO13" s="16">
        <v>123.610669</v>
      </c>
      <c r="BP13" s="16">
        <v>121.86650299999999</v>
      </c>
      <c r="BQ13" s="16">
        <v>131.05714499999999</v>
      </c>
      <c r="BR13" s="16">
        <v>121.908079</v>
      </c>
      <c r="BS13" s="16">
        <v>121.91673446999999</v>
      </c>
      <c r="BT13" s="16">
        <v>125.491545</v>
      </c>
      <c r="BU13" s="16">
        <v>128.06944949999999</v>
      </c>
      <c r="BV13" s="16">
        <v>128.14242103999999</v>
      </c>
      <c r="BW13" s="16">
        <v>133.71289400000001</v>
      </c>
      <c r="BX13" s="16">
        <v>132.68487500000001</v>
      </c>
      <c r="BY13" s="16">
        <v>124.12311</v>
      </c>
      <c r="BZ13" s="16">
        <v>124.214269</v>
      </c>
      <c r="CA13" s="16">
        <v>135.44072800000001</v>
      </c>
      <c r="CB13" s="16">
        <v>134.32405299999999</v>
      </c>
      <c r="CC13" s="16">
        <v>123.212469</v>
      </c>
      <c r="CD13" s="16">
        <v>126.178387</v>
      </c>
      <c r="CE13" s="16">
        <v>125.663534</v>
      </c>
      <c r="CF13" s="16">
        <v>133.67275900000001</v>
      </c>
      <c r="CG13" s="16">
        <v>124.665395</v>
      </c>
      <c r="CH13" s="16">
        <v>133.71289400000001</v>
      </c>
      <c r="CI13" s="16">
        <v>120.67778967</v>
      </c>
      <c r="CJ13" s="16">
        <v>121.11190000000001</v>
      </c>
      <c r="CK13" s="16">
        <v>125.375564</v>
      </c>
      <c r="CL13" s="16">
        <v>137.18272099999999</v>
      </c>
      <c r="CM13" s="16">
        <v>137.18272099999999</v>
      </c>
      <c r="CN13" s="16">
        <v>134.59850299999999</v>
      </c>
      <c r="CO13" s="16">
        <v>133.09204399999999</v>
      </c>
      <c r="CP13" s="16">
        <v>134.46447499999999</v>
      </c>
      <c r="CQ13" s="16">
        <v>125.767532</v>
      </c>
      <c r="CR13" s="16">
        <v>128.844245</v>
      </c>
      <c r="CS13" s="16">
        <v>134.13003212999999</v>
      </c>
      <c r="CT13" s="16">
        <v>120.578689</v>
      </c>
      <c r="CU13" s="16">
        <v>120.58208500000001</v>
      </c>
      <c r="CV13" s="16">
        <v>135.6840784</v>
      </c>
      <c r="CW13" s="16">
        <v>130.87456599999999</v>
      </c>
      <c r="CX13" s="16">
        <v>122.748696</v>
      </c>
      <c r="CY13" s="16">
        <v>142.06052682000001</v>
      </c>
      <c r="CZ13" s="16">
        <v>119.297482</v>
      </c>
      <c r="DA13" s="16">
        <v>122.151044</v>
      </c>
      <c r="DB13" s="16">
        <v>122.422442</v>
      </c>
      <c r="DC13" s="16">
        <v>123.59809</v>
      </c>
      <c r="DD13" s="16">
        <v>134.62501499999999</v>
      </c>
      <c r="DE13" s="16">
        <v>135.129335</v>
      </c>
      <c r="DF13" s="16">
        <v>132.68487500000001</v>
      </c>
      <c r="DG13" s="16">
        <v>132.06611699999999</v>
      </c>
      <c r="DH13" s="16">
        <v>123.79574700000001</v>
      </c>
      <c r="DI13" s="16">
        <v>124.214269</v>
      </c>
      <c r="DJ13" s="16">
        <v>122.72652050000001</v>
      </c>
      <c r="DK13" s="16">
        <v>133.547258</v>
      </c>
      <c r="DL13" s="16">
        <v>141.30232187999999</v>
      </c>
      <c r="DM13" s="16">
        <v>134.645377</v>
      </c>
      <c r="DN13" s="16">
        <v>134.29866000000001</v>
      </c>
      <c r="DO13" s="16">
        <v>119.740452</v>
      </c>
      <c r="DP13" s="16">
        <v>134.46137300000001</v>
      </c>
      <c r="DQ13" s="16">
        <v>132.92069100000001</v>
      </c>
      <c r="DR13" s="16">
        <v>131.837885</v>
      </c>
      <c r="DS13" s="16">
        <v>119.42351600000001</v>
      </c>
      <c r="DT13" s="16">
        <v>132.772325</v>
      </c>
      <c r="DU13" s="16">
        <v>119.703441</v>
      </c>
      <c r="DV13" s="16">
        <v>120.20618</v>
      </c>
      <c r="DW13" s="16">
        <v>124.729563</v>
      </c>
      <c r="DX13" s="16">
        <v>133.224063</v>
      </c>
      <c r="DY13" s="16">
        <v>133.5676</v>
      </c>
      <c r="DZ13" s="16">
        <v>118.691318</v>
      </c>
      <c r="EA13" s="16">
        <v>119.801469</v>
      </c>
      <c r="EB13" s="16">
        <v>119.801469</v>
      </c>
      <c r="EC13" s="16">
        <v>123.81203148</v>
      </c>
      <c r="ED13" s="16">
        <v>125.378387</v>
      </c>
      <c r="EE13" s="16">
        <v>125.67775399999999</v>
      </c>
      <c r="EF13" s="16">
        <v>121.04558900000001</v>
      </c>
      <c r="EG13" s="16">
        <v>121.513059</v>
      </c>
      <c r="EH13" s="16">
        <v>130.96632700000001</v>
      </c>
      <c r="EI13" s="16">
        <v>126.420661</v>
      </c>
      <c r="EJ13" s="16">
        <v>147.62570579999999</v>
      </c>
      <c r="EK13" s="16">
        <v>135.379772</v>
      </c>
      <c r="EL13" s="16">
        <v>135.379772</v>
      </c>
      <c r="EM13" s="16">
        <v>121.062625</v>
      </c>
      <c r="EN13" s="16">
        <v>132.249886</v>
      </c>
      <c r="EO13" s="16">
        <v>132.862326</v>
      </c>
      <c r="EP13" s="16">
        <v>132.68487500000001</v>
      </c>
      <c r="EQ13" s="16">
        <v>120.188515</v>
      </c>
      <c r="ER13" s="16">
        <v>124.565121</v>
      </c>
      <c r="ES13" s="16">
        <v>134.495969</v>
      </c>
      <c r="ET13" s="16">
        <v>120.74069299999999</v>
      </c>
      <c r="EU13" s="16">
        <v>121.12423800000001</v>
      </c>
      <c r="EV13" s="16">
        <v>124.67353368000001</v>
      </c>
      <c r="EW13" s="16">
        <v>123.315845</v>
      </c>
      <c r="EX13" s="16">
        <v>122.63961</v>
      </c>
      <c r="EY13" s="16">
        <v>122.62505400000001</v>
      </c>
      <c r="EZ13" s="16">
        <v>130.25504799999999</v>
      </c>
      <c r="FA13" s="16">
        <v>131.42611299999999</v>
      </c>
      <c r="FB13" s="16">
        <v>127.92556399999999</v>
      </c>
      <c r="FC13" s="16">
        <v>126.567725</v>
      </c>
      <c r="FD13" s="16">
        <v>126.361153</v>
      </c>
      <c r="FE13" s="16">
        <v>126.726536</v>
      </c>
      <c r="FF13" s="16">
        <v>126.879546</v>
      </c>
      <c r="FG13" s="16">
        <v>140.89883702</v>
      </c>
      <c r="FH13" s="16">
        <v>130.35989699999999</v>
      </c>
      <c r="FI13" s="16">
        <v>134.04383799999999</v>
      </c>
      <c r="FJ13" s="16">
        <v>122.564024</v>
      </c>
      <c r="FK13" s="16">
        <v>140.55536698</v>
      </c>
      <c r="FL13" s="16">
        <v>135.5294265</v>
      </c>
      <c r="FM13" s="16">
        <v>139.403426</v>
      </c>
      <c r="FN13" s="16">
        <v>119.065303</v>
      </c>
      <c r="FO13" s="16">
        <v>119.176697</v>
      </c>
      <c r="FP13" s="16">
        <v>122.94712199999999</v>
      </c>
      <c r="FQ13" s="16">
        <v>125.4345</v>
      </c>
      <c r="FR13" s="16">
        <v>135.45616824000001</v>
      </c>
      <c r="FS13" s="16">
        <v>135.201323</v>
      </c>
      <c r="FT13" s="16">
        <v>135.44072800000001</v>
      </c>
      <c r="FU13" s="16">
        <v>131.36107100000001</v>
      </c>
      <c r="FV13" s="16">
        <v>131.36107100000001</v>
      </c>
      <c r="FW13" s="16">
        <v>138.123741</v>
      </c>
      <c r="FX13" s="16">
        <v>138.123741</v>
      </c>
      <c r="FY13" s="16">
        <v>137.31867600000001</v>
      </c>
      <c r="FZ13" s="16">
        <v>134.06943200000001</v>
      </c>
      <c r="GA13" s="16">
        <v>133.92953</v>
      </c>
      <c r="GB13" s="16">
        <v>121.510469</v>
      </c>
      <c r="GC13" s="16">
        <v>120.66239299999999</v>
      </c>
      <c r="GD13" s="16">
        <v>128.86467146999999</v>
      </c>
      <c r="GE13" s="16">
        <v>125.814858</v>
      </c>
      <c r="GF13" s="16">
        <v>130.907353</v>
      </c>
      <c r="GG13" s="16">
        <v>133.71289400000001</v>
      </c>
      <c r="GH13" s="16">
        <v>133.71289400000001</v>
      </c>
      <c r="GI13" s="16">
        <v>134.257846</v>
      </c>
      <c r="GJ13" s="16">
        <v>118.97583967</v>
      </c>
      <c r="GK13" s="16">
        <v>132.249886</v>
      </c>
      <c r="GL13" s="16">
        <v>132.06611699999999</v>
      </c>
      <c r="GM13" s="16">
        <v>141.6971193</v>
      </c>
      <c r="GN13" s="16">
        <v>127.91054699999999</v>
      </c>
      <c r="GO13" s="16">
        <v>141.6971193</v>
      </c>
      <c r="GP13" s="16">
        <v>131.36107100000001</v>
      </c>
      <c r="GQ13" s="16">
        <v>121.953682</v>
      </c>
      <c r="GR13" s="16">
        <v>131.57801499999999</v>
      </c>
      <c r="GS13" s="16">
        <v>127.99491</v>
      </c>
      <c r="GT13" s="16">
        <v>120.24892199999999</v>
      </c>
      <c r="GU13" s="16">
        <v>125.173659</v>
      </c>
      <c r="GV13" s="16">
        <v>122.767583</v>
      </c>
      <c r="GW13" s="16">
        <v>120.989594</v>
      </c>
      <c r="GX13" s="16">
        <v>132.00351900000001</v>
      </c>
      <c r="GY13" s="16">
        <v>132.98571200000001</v>
      </c>
      <c r="GZ13" s="16">
        <v>132.28278700000001</v>
      </c>
      <c r="HA13" s="16">
        <v>131.97033999999999</v>
      </c>
      <c r="HB13" s="16">
        <v>122.767583</v>
      </c>
      <c r="HC13" s="16">
        <v>122.767583</v>
      </c>
      <c r="HD13" s="16">
        <v>122.767583</v>
      </c>
      <c r="HE13" s="16">
        <v>131.57801499999999</v>
      </c>
      <c r="HF13" s="16">
        <v>134.572169</v>
      </c>
      <c r="HG13" s="16">
        <v>134.495969</v>
      </c>
      <c r="HH13" s="16">
        <v>134.495969</v>
      </c>
      <c r="HI13" s="16">
        <v>134.495969</v>
      </c>
      <c r="HJ13" s="16">
        <v>131.553585</v>
      </c>
      <c r="HK13" s="16">
        <v>136.053719</v>
      </c>
      <c r="HL13" s="16">
        <v>135.61465000000001</v>
      </c>
      <c r="HM13" s="16">
        <v>136.87613300000001</v>
      </c>
      <c r="HN13" s="16">
        <v>135.277536</v>
      </c>
      <c r="HO13" s="16">
        <v>130.96803600000001</v>
      </c>
      <c r="HP13" s="16">
        <v>127.87409249</v>
      </c>
      <c r="HQ13" s="16">
        <v>134.27910700000001</v>
      </c>
      <c r="HR13" s="16">
        <v>122.8065095</v>
      </c>
      <c r="HS13" s="16">
        <v>123.18459900000001</v>
      </c>
      <c r="HT13" s="16">
        <v>129.122513</v>
      </c>
      <c r="HU13" s="16">
        <v>121.63332200000001</v>
      </c>
      <c r="HV13" s="16">
        <v>125.08951922999999</v>
      </c>
      <c r="HW13" s="16">
        <v>124.17635249999999</v>
      </c>
      <c r="HX13" s="16">
        <v>124.473665</v>
      </c>
      <c r="HY13" s="16">
        <v>136.70710879000001</v>
      </c>
      <c r="HZ13" s="16">
        <v>123.25684200000001</v>
      </c>
      <c r="IA13" s="16">
        <v>135.31877600000001</v>
      </c>
    </row>
    <row r="14" spans="1:235" x14ac:dyDescent="0.2">
      <c r="A14" s="2"/>
      <c r="B14" s="10">
        <v>46183.229166666664</v>
      </c>
      <c r="C14" s="16">
        <v>133.93807688999999</v>
      </c>
      <c r="D14" s="16">
        <v>132.97658899999999</v>
      </c>
      <c r="E14" s="16">
        <v>133.181757</v>
      </c>
      <c r="F14" s="16">
        <v>133.062669</v>
      </c>
      <c r="G14" s="16">
        <v>132.97658899999999</v>
      </c>
      <c r="H14" s="16">
        <v>122.179784</v>
      </c>
      <c r="I14" s="16">
        <v>134.30559</v>
      </c>
      <c r="J14" s="16">
        <v>133.726043</v>
      </c>
      <c r="K14" s="16">
        <v>134.68518900000001</v>
      </c>
      <c r="L14" s="16">
        <v>121.72497</v>
      </c>
      <c r="M14" s="16">
        <v>134.24548999999999</v>
      </c>
      <c r="N14" s="16">
        <v>134.66072199999999</v>
      </c>
      <c r="O14" s="16">
        <v>133.660021</v>
      </c>
      <c r="P14" s="16">
        <v>137.45272499999999</v>
      </c>
      <c r="Q14" s="16">
        <v>125.29424185000001</v>
      </c>
      <c r="R14" s="16">
        <v>134.82206600000001</v>
      </c>
      <c r="S14" s="16">
        <v>125.17322900000001</v>
      </c>
      <c r="T14" s="16">
        <v>135.39307600000001</v>
      </c>
      <c r="U14" s="16">
        <v>118.80610900000001</v>
      </c>
      <c r="V14" s="16">
        <v>119.54180100000001</v>
      </c>
      <c r="W14" s="16">
        <v>133.56436500000001</v>
      </c>
      <c r="X14" s="16">
        <v>123.83429099999999</v>
      </c>
      <c r="Y14" s="16">
        <v>120.471183</v>
      </c>
      <c r="Z14" s="16">
        <v>122.79445</v>
      </c>
      <c r="AA14" s="16">
        <v>136.07144700000001</v>
      </c>
      <c r="AB14" s="16">
        <v>119.37573399999999</v>
      </c>
      <c r="AC14" s="16">
        <v>122.96299500000001</v>
      </c>
      <c r="AD14" s="16">
        <v>123.919372</v>
      </c>
      <c r="AE14" s="16">
        <v>123.52492700000001</v>
      </c>
      <c r="AF14" s="16">
        <v>125.793059</v>
      </c>
      <c r="AG14" s="16">
        <v>132.8820005</v>
      </c>
      <c r="AH14" s="16">
        <v>133.23569447</v>
      </c>
      <c r="AI14" s="16">
        <v>133.48720800000001</v>
      </c>
      <c r="AJ14" s="16">
        <v>133.40561700000001</v>
      </c>
      <c r="AK14" s="16">
        <v>122.32313499999999</v>
      </c>
      <c r="AL14" s="16">
        <v>133.90979999999999</v>
      </c>
      <c r="AM14" s="16">
        <v>119.25027633000001</v>
      </c>
      <c r="AN14" s="16">
        <v>119.769936</v>
      </c>
      <c r="AO14" s="16">
        <v>133.04874599999999</v>
      </c>
      <c r="AP14" s="16">
        <v>122.467935</v>
      </c>
      <c r="AQ14" s="16">
        <v>127.218773</v>
      </c>
      <c r="AR14" s="16">
        <v>127.218773</v>
      </c>
      <c r="AS14" s="16">
        <v>134.98597699999999</v>
      </c>
      <c r="AT14" s="16">
        <v>132.32507799999999</v>
      </c>
      <c r="AU14" s="16">
        <v>132.32507799999999</v>
      </c>
      <c r="AV14" s="16">
        <v>134.00383600000001</v>
      </c>
      <c r="AW14" s="16">
        <v>124.26742400000001</v>
      </c>
      <c r="AX14" s="16">
        <v>125.251904</v>
      </c>
      <c r="AY14" s="16">
        <v>125.431749</v>
      </c>
      <c r="AZ14" s="16">
        <v>134.606573</v>
      </c>
      <c r="BA14" s="16">
        <v>121.876448</v>
      </c>
      <c r="BB14" s="16">
        <v>121.387986</v>
      </c>
      <c r="BC14" s="16">
        <v>120.689976</v>
      </c>
      <c r="BD14" s="16">
        <v>120.83217325</v>
      </c>
      <c r="BE14" s="16">
        <v>120.712614</v>
      </c>
      <c r="BF14" s="16">
        <v>121.309586</v>
      </c>
      <c r="BG14" s="16">
        <v>133.71102999999999</v>
      </c>
      <c r="BH14" s="16">
        <v>134.113169</v>
      </c>
      <c r="BI14" s="16">
        <v>134.113169</v>
      </c>
      <c r="BJ14" s="16">
        <v>134.113169</v>
      </c>
      <c r="BK14" s="16">
        <v>121.452482</v>
      </c>
      <c r="BL14" s="16">
        <v>121.785313</v>
      </c>
      <c r="BM14" s="16">
        <v>130.28257600000001</v>
      </c>
      <c r="BN14" s="16">
        <v>129.85135399999999</v>
      </c>
      <c r="BO14" s="16">
        <v>123.90115299999999</v>
      </c>
      <c r="BP14" s="16">
        <v>122.153629</v>
      </c>
      <c r="BQ14" s="16">
        <v>131.331772</v>
      </c>
      <c r="BR14" s="16">
        <v>122.488226</v>
      </c>
      <c r="BS14" s="16">
        <v>122.49692266</v>
      </c>
      <c r="BT14" s="16">
        <v>125.616704</v>
      </c>
      <c r="BU14" s="16">
        <v>128.80976200000001</v>
      </c>
      <c r="BV14" s="16">
        <v>128.35174477000001</v>
      </c>
      <c r="BW14" s="16">
        <v>134.48739599999999</v>
      </c>
      <c r="BX14" s="16">
        <v>132.868956</v>
      </c>
      <c r="BY14" s="16">
        <v>124.318122</v>
      </c>
      <c r="BZ14" s="16">
        <v>124.417176</v>
      </c>
      <c r="CA14" s="16">
        <v>136.63004799999999</v>
      </c>
      <c r="CB14" s="16">
        <v>135.047405</v>
      </c>
      <c r="CC14" s="16">
        <v>123.537873</v>
      </c>
      <c r="CD14" s="16">
        <v>126.485814</v>
      </c>
      <c r="CE14" s="16">
        <v>125.91956999999999</v>
      </c>
      <c r="CF14" s="16">
        <v>134.32956300000001</v>
      </c>
      <c r="CG14" s="16">
        <v>124.142622</v>
      </c>
      <c r="CH14" s="16">
        <v>134.48739599999999</v>
      </c>
      <c r="CI14" s="16">
        <v>121.37950266999999</v>
      </c>
      <c r="CJ14" s="16">
        <v>121.782618</v>
      </c>
      <c r="CK14" s="16">
        <v>125.387292</v>
      </c>
      <c r="CL14" s="16">
        <v>138.19550599999999</v>
      </c>
      <c r="CM14" s="16">
        <v>138.19550599999999</v>
      </c>
      <c r="CN14" s="16">
        <v>135.48888500000001</v>
      </c>
      <c r="CO14" s="16">
        <v>133.85977500000001</v>
      </c>
      <c r="CP14" s="16">
        <v>135.244089</v>
      </c>
      <c r="CQ14" s="16">
        <v>126.521889</v>
      </c>
      <c r="CR14" s="16">
        <v>129.57164299999999</v>
      </c>
      <c r="CS14" s="16">
        <v>134.90002548999999</v>
      </c>
      <c r="CT14" s="16">
        <v>121.33659</v>
      </c>
      <c r="CU14" s="16">
        <v>120.908299</v>
      </c>
      <c r="CV14" s="16">
        <v>135.41905417999999</v>
      </c>
      <c r="CW14" s="16">
        <v>131.83453499999999</v>
      </c>
      <c r="CX14" s="16">
        <v>123.514135</v>
      </c>
      <c r="CY14" s="16">
        <v>142.18227960999999</v>
      </c>
      <c r="CZ14" s="16">
        <v>119.699569</v>
      </c>
      <c r="DA14" s="16">
        <v>122.88750400000001</v>
      </c>
      <c r="DB14" s="16">
        <v>123.14977500000001</v>
      </c>
      <c r="DC14" s="16">
        <v>123.610142</v>
      </c>
      <c r="DD14" s="16">
        <v>134.81435400000001</v>
      </c>
      <c r="DE14" s="16">
        <v>135.32979700000001</v>
      </c>
      <c r="DF14" s="16">
        <v>132.868956</v>
      </c>
      <c r="DG14" s="16">
        <v>132.23936399999999</v>
      </c>
      <c r="DH14" s="16">
        <v>124.024736</v>
      </c>
      <c r="DI14" s="16">
        <v>124.417176</v>
      </c>
      <c r="DJ14" s="16">
        <v>123.4651795</v>
      </c>
      <c r="DK14" s="16">
        <v>133.72029499999999</v>
      </c>
      <c r="DL14" s="16">
        <v>142.06325274</v>
      </c>
      <c r="DM14" s="16">
        <v>134.85797600000001</v>
      </c>
      <c r="DN14" s="16">
        <v>134.498794</v>
      </c>
      <c r="DO14" s="16">
        <v>120.42486599999999</v>
      </c>
      <c r="DP14" s="16">
        <v>135.351178</v>
      </c>
      <c r="DQ14" s="16">
        <v>133.729063</v>
      </c>
      <c r="DR14" s="16">
        <v>132.510672</v>
      </c>
      <c r="DS14" s="16">
        <v>120.04086700000001</v>
      </c>
      <c r="DT14" s="16">
        <v>133.576978</v>
      </c>
      <c r="DU14" s="16">
        <v>120.371156</v>
      </c>
      <c r="DV14" s="16">
        <v>120.87508</v>
      </c>
      <c r="DW14" s="16">
        <v>125.48215</v>
      </c>
      <c r="DX14" s="16">
        <v>133.433919</v>
      </c>
      <c r="DY14" s="16">
        <v>133.80104600000001</v>
      </c>
      <c r="DZ14" s="16">
        <v>118.76635899999999</v>
      </c>
      <c r="EA14" s="16">
        <v>120.30546099999999</v>
      </c>
      <c r="EB14" s="16">
        <v>120.30546099999999</v>
      </c>
      <c r="EC14" s="16">
        <v>124.50714513</v>
      </c>
      <c r="ED14" s="16">
        <v>125.159547</v>
      </c>
      <c r="EE14" s="16">
        <v>125.463503</v>
      </c>
      <c r="EF14" s="16">
        <v>121.712625</v>
      </c>
      <c r="EG14" s="16">
        <v>122.179208</v>
      </c>
      <c r="EH14" s="16">
        <v>131.236614</v>
      </c>
      <c r="EI14" s="16">
        <v>127.165842</v>
      </c>
      <c r="EJ14" s="16">
        <v>147.75222822000001</v>
      </c>
      <c r="EK14" s="16">
        <v>135.628265</v>
      </c>
      <c r="EL14" s="16">
        <v>135.628265</v>
      </c>
      <c r="EM14" s="16">
        <v>121.428922</v>
      </c>
      <c r="EN14" s="16">
        <v>132.424679</v>
      </c>
      <c r="EO14" s="16">
        <v>133.04677100000001</v>
      </c>
      <c r="EP14" s="16">
        <v>132.868956</v>
      </c>
      <c r="EQ14" s="16">
        <v>120.928927</v>
      </c>
      <c r="ER14" s="16">
        <v>124.28276200000001</v>
      </c>
      <c r="ES14" s="16">
        <v>135.38650000000001</v>
      </c>
      <c r="ET14" s="16">
        <v>121.40545899999999</v>
      </c>
      <c r="EU14" s="16">
        <v>121.787986</v>
      </c>
      <c r="EV14" s="16">
        <v>125.4374887</v>
      </c>
      <c r="EW14" s="16">
        <v>123.892786</v>
      </c>
      <c r="EX14" s="16">
        <v>123.154715</v>
      </c>
      <c r="EY14" s="16">
        <v>123.214217</v>
      </c>
      <c r="EZ14" s="16">
        <v>130.00062800000001</v>
      </c>
      <c r="FA14" s="16">
        <v>131.524711</v>
      </c>
      <c r="FB14" s="16">
        <v>128.588684</v>
      </c>
      <c r="FC14" s="16">
        <v>127.218773</v>
      </c>
      <c r="FD14" s="16">
        <v>127.0759</v>
      </c>
      <c r="FE14" s="16">
        <v>127.454138</v>
      </c>
      <c r="FF14" s="16">
        <v>127.61252399999999</v>
      </c>
      <c r="FG14" s="16">
        <v>141.74738094</v>
      </c>
      <c r="FH14" s="16">
        <v>131.30777399999999</v>
      </c>
      <c r="FI14" s="16">
        <v>134.910268</v>
      </c>
      <c r="FJ14" s="16">
        <v>123.274295</v>
      </c>
      <c r="FK14" s="16">
        <v>141.41453347999999</v>
      </c>
      <c r="FL14" s="16">
        <v>136.14670914999999</v>
      </c>
      <c r="FM14" s="16">
        <v>140.21265700000001</v>
      </c>
      <c r="FN14" s="16">
        <v>119.859667</v>
      </c>
      <c r="FO14" s="16">
        <v>119.958364</v>
      </c>
      <c r="FP14" s="16">
        <v>123.552724</v>
      </c>
      <c r="FQ14" s="16">
        <v>125.462529</v>
      </c>
      <c r="FR14" s="16">
        <v>136.64562383000001</v>
      </c>
      <c r="FS14" s="16">
        <v>136.374695</v>
      </c>
      <c r="FT14" s="16">
        <v>136.63004799999999</v>
      </c>
      <c r="FU14" s="16">
        <v>131.53226799999999</v>
      </c>
      <c r="FV14" s="16">
        <v>131.53226799999999</v>
      </c>
      <c r="FW14" s="16">
        <v>138.73915099999999</v>
      </c>
      <c r="FX14" s="16">
        <v>138.73915099999999</v>
      </c>
      <c r="FY14" s="16">
        <v>137.898539</v>
      </c>
      <c r="FZ14" s="16">
        <v>134.27783600000001</v>
      </c>
      <c r="GA14" s="16">
        <v>134.128409</v>
      </c>
      <c r="GB14" s="16">
        <v>120.64248499999999</v>
      </c>
      <c r="GC14" s="16">
        <v>120.268899</v>
      </c>
      <c r="GD14" s="16">
        <v>129.61692503</v>
      </c>
      <c r="GE14" s="16">
        <v>126.06160800000001</v>
      </c>
      <c r="GF14" s="16">
        <v>131.58039199999999</v>
      </c>
      <c r="GG14" s="16">
        <v>134.48739599999999</v>
      </c>
      <c r="GH14" s="16">
        <v>134.48739599999999</v>
      </c>
      <c r="GI14" s="16">
        <v>134.47548800000001</v>
      </c>
      <c r="GJ14" s="16">
        <v>119.33191533</v>
      </c>
      <c r="GK14" s="16">
        <v>132.424679</v>
      </c>
      <c r="GL14" s="16">
        <v>132.23936399999999</v>
      </c>
      <c r="GM14" s="16">
        <v>141.81856063999999</v>
      </c>
      <c r="GN14" s="16">
        <v>128.00124</v>
      </c>
      <c r="GO14" s="16">
        <v>141.81856063999999</v>
      </c>
      <c r="GP14" s="16">
        <v>131.53226799999999</v>
      </c>
      <c r="GQ14" s="16">
        <v>122.703699</v>
      </c>
      <c r="GR14" s="16">
        <v>131.75074699999999</v>
      </c>
      <c r="GS14" s="16">
        <v>127.744242</v>
      </c>
      <c r="GT14" s="16">
        <v>120.757626</v>
      </c>
      <c r="GU14" s="16">
        <v>125.82305100000001</v>
      </c>
      <c r="GV14" s="16">
        <v>123.518013</v>
      </c>
      <c r="GW14" s="16">
        <v>121.082836</v>
      </c>
      <c r="GX14" s="16">
        <v>132.81041099999999</v>
      </c>
      <c r="GY14" s="16">
        <v>133.154483</v>
      </c>
      <c r="GZ14" s="16">
        <v>132.46520899999999</v>
      </c>
      <c r="HA14" s="16">
        <v>132.14256</v>
      </c>
      <c r="HB14" s="16">
        <v>123.518013</v>
      </c>
      <c r="HC14" s="16">
        <v>123.518013</v>
      </c>
      <c r="HD14" s="16">
        <v>123.518013</v>
      </c>
      <c r="HE14" s="16">
        <v>131.75074699999999</v>
      </c>
      <c r="HF14" s="16">
        <v>135.46562800000001</v>
      </c>
      <c r="HG14" s="16">
        <v>135.38650000000001</v>
      </c>
      <c r="HH14" s="16">
        <v>135.38650000000001</v>
      </c>
      <c r="HI14" s="16">
        <v>135.38650000000001</v>
      </c>
      <c r="HJ14" s="16">
        <v>132.50232800000001</v>
      </c>
      <c r="HK14" s="16">
        <v>136.24427700000001</v>
      </c>
      <c r="HL14" s="16">
        <v>135.80324100000001</v>
      </c>
      <c r="HM14" s="16">
        <v>137.857236</v>
      </c>
      <c r="HN14" s="16">
        <v>135.42166900000001</v>
      </c>
      <c r="HO14" s="16">
        <v>131.70683099999999</v>
      </c>
      <c r="HP14" s="16">
        <v>127.96475965</v>
      </c>
      <c r="HQ14" s="16">
        <v>135.15876700000001</v>
      </c>
      <c r="HR14" s="16">
        <v>123.5594305</v>
      </c>
      <c r="HS14" s="16">
        <v>123.938965</v>
      </c>
      <c r="HT14" s="16">
        <v>129.84706499999999</v>
      </c>
      <c r="HU14" s="16">
        <v>122.180289</v>
      </c>
      <c r="HV14" s="16">
        <v>125.8398095</v>
      </c>
      <c r="HW14" s="16">
        <v>124.8320305</v>
      </c>
      <c r="HX14" s="16">
        <v>125.12746300000001</v>
      </c>
      <c r="HY14" s="16">
        <v>137.51380810000001</v>
      </c>
      <c r="HZ14" s="16">
        <v>124.016306</v>
      </c>
      <c r="IA14" s="16">
        <v>136.23254800000001</v>
      </c>
    </row>
    <row r="15" spans="1:235" x14ac:dyDescent="0.2">
      <c r="A15" s="2"/>
      <c r="B15" s="10">
        <v>46183.25</v>
      </c>
      <c r="C15" s="16">
        <v>114.67945858</v>
      </c>
      <c r="D15" s="16">
        <v>113.58519</v>
      </c>
      <c r="E15" s="16">
        <v>113.76876300000001</v>
      </c>
      <c r="F15" s="16">
        <v>113.66198300000001</v>
      </c>
      <c r="G15" s="16">
        <v>113.58519</v>
      </c>
      <c r="H15" s="16">
        <v>103.797624</v>
      </c>
      <c r="I15" s="16">
        <v>114.532955</v>
      </c>
      <c r="J15" s="16">
        <v>114.022864</v>
      </c>
      <c r="K15" s="16">
        <v>114.862031</v>
      </c>
      <c r="L15" s="16">
        <v>103.173868</v>
      </c>
      <c r="M15" s="16">
        <v>114.789541</v>
      </c>
      <c r="N15" s="16">
        <v>115.679688</v>
      </c>
      <c r="O15" s="16">
        <v>115.079117</v>
      </c>
      <c r="P15" s="16">
        <v>117.795982</v>
      </c>
      <c r="Q15" s="16">
        <v>107.31194154000001</v>
      </c>
      <c r="R15" s="16">
        <v>114.974717</v>
      </c>
      <c r="S15" s="16">
        <v>107.39679599999999</v>
      </c>
      <c r="T15" s="16">
        <v>115.92562599999999</v>
      </c>
      <c r="U15" s="16">
        <v>101.51768199999999</v>
      </c>
      <c r="V15" s="16">
        <v>102.133886</v>
      </c>
      <c r="W15" s="16">
        <v>114.251012</v>
      </c>
      <c r="X15" s="16">
        <v>105.309709</v>
      </c>
      <c r="Y15" s="16">
        <v>102.389387</v>
      </c>
      <c r="Z15" s="16">
        <v>104.366607</v>
      </c>
      <c r="AA15" s="16">
        <v>116.18135100000001</v>
      </c>
      <c r="AB15" s="16">
        <v>101.35888799999999</v>
      </c>
      <c r="AC15" s="16">
        <v>103.91870299999999</v>
      </c>
      <c r="AD15" s="16">
        <v>105.423284</v>
      </c>
      <c r="AE15" s="16">
        <v>105.026106</v>
      </c>
      <c r="AF15" s="16">
        <v>107.00775299999999</v>
      </c>
      <c r="AG15" s="16">
        <v>113.63287325</v>
      </c>
      <c r="AH15" s="16">
        <v>113.98559415</v>
      </c>
      <c r="AI15" s="16">
        <v>114.232484</v>
      </c>
      <c r="AJ15" s="16">
        <v>114.144949</v>
      </c>
      <c r="AK15" s="16">
        <v>104.111749</v>
      </c>
      <c r="AL15" s="16">
        <v>114.542615</v>
      </c>
      <c r="AM15" s="16">
        <v>101.12547967</v>
      </c>
      <c r="AN15" s="16">
        <v>101.62131100000001</v>
      </c>
      <c r="AO15" s="16">
        <v>113.407054</v>
      </c>
      <c r="AP15" s="16">
        <v>104.09851</v>
      </c>
      <c r="AQ15" s="16">
        <v>108.291927</v>
      </c>
      <c r="AR15" s="16">
        <v>108.291927</v>
      </c>
      <c r="AS15" s="16">
        <v>115.07711500000001</v>
      </c>
      <c r="AT15" s="16">
        <v>113.015895</v>
      </c>
      <c r="AU15" s="16">
        <v>113.015895</v>
      </c>
      <c r="AV15" s="16">
        <v>114.390435</v>
      </c>
      <c r="AW15" s="16">
        <v>105.743832</v>
      </c>
      <c r="AX15" s="16">
        <v>107.5936815</v>
      </c>
      <c r="AY15" s="16">
        <v>107.667207</v>
      </c>
      <c r="AZ15" s="16">
        <v>115.261961</v>
      </c>
      <c r="BA15" s="16">
        <v>103.556804</v>
      </c>
      <c r="BB15" s="16">
        <v>103.106859</v>
      </c>
      <c r="BC15" s="16">
        <v>102.5339085</v>
      </c>
      <c r="BD15" s="16">
        <v>102.6357115</v>
      </c>
      <c r="BE15" s="16">
        <v>102.466184</v>
      </c>
      <c r="BF15" s="16">
        <v>103.04062999999999</v>
      </c>
      <c r="BG15" s="16">
        <v>114.054868</v>
      </c>
      <c r="BH15" s="16">
        <v>114.50232800000001</v>
      </c>
      <c r="BI15" s="16">
        <v>114.50232800000001</v>
      </c>
      <c r="BJ15" s="16">
        <v>114.50232800000001</v>
      </c>
      <c r="BK15" s="16">
        <v>103.044753</v>
      </c>
      <c r="BL15" s="16">
        <v>103.394936</v>
      </c>
      <c r="BM15" s="16">
        <v>111.539188</v>
      </c>
      <c r="BN15" s="16">
        <v>111.049851</v>
      </c>
      <c r="BO15" s="16">
        <v>104.463397</v>
      </c>
      <c r="BP15" s="16">
        <v>103.198678</v>
      </c>
      <c r="BQ15" s="16">
        <v>112.559895</v>
      </c>
      <c r="BR15" s="16">
        <v>104.247068</v>
      </c>
      <c r="BS15" s="16">
        <v>104.25446954</v>
      </c>
      <c r="BT15" s="16">
        <v>107.249116</v>
      </c>
      <c r="BU15" s="16">
        <v>109.90696525</v>
      </c>
      <c r="BV15" s="16">
        <v>108.15002969</v>
      </c>
      <c r="BW15" s="16">
        <v>115.156662</v>
      </c>
      <c r="BX15" s="16">
        <v>113.267425</v>
      </c>
      <c r="BY15" s="16">
        <v>104.80317100000001</v>
      </c>
      <c r="BZ15" s="16">
        <v>104.83473600000001</v>
      </c>
      <c r="CA15" s="16">
        <v>116.853055</v>
      </c>
      <c r="CB15" s="16">
        <v>115.811752</v>
      </c>
      <c r="CC15" s="16">
        <v>104.295036</v>
      </c>
      <c r="CD15" s="16">
        <v>108.62577400000001</v>
      </c>
      <c r="CE15" s="16">
        <v>108.085616</v>
      </c>
      <c r="CF15" s="16">
        <v>115.107682</v>
      </c>
      <c r="CG15" s="16">
        <v>105.729455</v>
      </c>
      <c r="CH15" s="16">
        <v>115.156662</v>
      </c>
      <c r="CI15" s="16">
        <v>103.04581632999999</v>
      </c>
      <c r="CJ15" s="16">
        <v>103.46034</v>
      </c>
      <c r="CK15" s="16">
        <v>106.717499</v>
      </c>
      <c r="CL15" s="16">
        <v>118.766115</v>
      </c>
      <c r="CM15" s="16">
        <v>118.766115</v>
      </c>
      <c r="CN15" s="16">
        <v>116.040054</v>
      </c>
      <c r="CO15" s="16">
        <v>114.60205999999999</v>
      </c>
      <c r="CP15" s="16">
        <v>115.875027</v>
      </c>
      <c r="CQ15" s="16">
        <v>108.113426</v>
      </c>
      <c r="CR15" s="16">
        <v>110.58562999999999</v>
      </c>
      <c r="CS15" s="16">
        <v>115.10183485</v>
      </c>
      <c r="CT15" s="16">
        <v>103.30603600000001</v>
      </c>
      <c r="CU15" s="16">
        <v>102.423478</v>
      </c>
      <c r="CV15" s="16">
        <v>115.36484436000001</v>
      </c>
      <c r="CW15" s="16">
        <v>112.56824</v>
      </c>
      <c r="CX15" s="16">
        <v>104.71317000000001</v>
      </c>
      <c r="CY15" s="16">
        <v>121.39893929</v>
      </c>
      <c r="CZ15" s="16">
        <v>101.71151399999999</v>
      </c>
      <c r="DA15" s="16">
        <v>104.42898599999999</v>
      </c>
      <c r="DB15" s="16">
        <v>104.594409</v>
      </c>
      <c r="DC15" s="16">
        <v>104.267129</v>
      </c>
      <c r="DD15" s="16">
        <v>114.969514</v>
      </c>
      <c r="DE15" s="16">
        <v>115.422383</v>
      </c>
      <c r="DF15" s="16">
        <v>113.267425</v>
      </c>
      <c r="DG15" s="16">
        <v>112.70926</v>
      </c>
      <c r="DH15" s="16">
        <v>104.364619</v>
      </c>
      <c r="DI15" s="16">
        <v>104.83473600000001</v>
      </c>
      <c r="DJ15" s="16">
        <v>104.98476700000001</v>
      </c>
      <c r="DK15" s="16">
        <v>114.009968</v>
      </c>
      <c r="DL15" s="16">
        <v>121.82828833000001</v>
      </c>
      <c r="DM15" s="16">
        <v>115.726375</v>
      </c>
      <c r="DN15" s="16">
        <v>115.386588</v>
      </c>
      <c r="DO15" s="16">
        <v>102.21803633</v>
      </c>
      <c r="DP15" s="16">
        <v>115.923399</v>
      </c>
      <c r="DQ15" s="16">
        <v>114.45746</v>
      </c>
      <c r="DR15" s="16">
        <v>113.291264</v>
      </c>
      <c r="DS15" s="16">
        <v>102.31134400000001</v>
      </c>
      <c r="DT15" s="16">
        <v>114.32372700000001</v>
      </c>
      <c r="DU15" s="16">
        <v>102.249467</v>
      </c>
      <c r="DV15" s="16">
        <v>102.67437200000001</v>
      </c>
      <c r="DW15" s="16">
        <v>107.018835</v>
      </c>
      <c r="DX15" s="16">
        <v>113.76605499999999</v>
      </c>
      <c r="DY15" s="16">
        <v>114.090101</v>
      </c>
      <c r="DZ15" s="16">
        <v>101.83159999999999</v>
      </c>
      <c r="EA15" s="16">
        <v>102.256889</v>
      </c>
      <c r="EB15" s="16">
        <v>102.256889</v>
      </c>
      <c r="EC15" s="16">
        <v>106.14324492</v>
      </c>
      <c r="ED15" s="16">
        <v>106.51027000000001</v>
      </c>
      <c r="EE15" s="16">
        <v>106.75558100000001</v>
      </c>
      <c r="EF15" s="16">
        <v>103.32716000000001</v>
      </c>
      <c r="EG15" s="16">
        <v>103.775548</v>
      </c>
      <c r="EH15" s="16">
        <v>115.394327</v>
      </c>
      <c r="EI15" s="16">
        <v>108.636821</v>
      </c>
      <c r="EJ15" s="16">
        <v>126.15470671</v>
      </c>
      <c r="EK15" s="16">
        <v>115.62912799999999</v>
      </c>
      <c r="EL15" s="16">
        <v>115.62912799999999</v>
      </c>
      <c r="EM15" s="16">
        <v>102.92668399999999</v>
      </c>
      <c r="EN15" s="16">
        <v>112.873215</v>
      </c>
      <c r="EO15" s="16">
        <v>113.423301</v>
      </c>
      <c r="EP15" s="16">
        <v>113.267425</v>
      </c>
      <c r="EQ15" s="16">
        <v>102.94524699999999</v>
      </c>
      <c r="ER15" s="16">
        <v>105.461113</v>
      </c>
      <c r="ES15" s="16">
        <v>115.95400100000001</v>
      </c>
      <c r="ET15" s="16">
        <v>103.15539200000001</v>
      </c>
      <c r="EU15" s="16">
        <v>103.48141</v>
      </c>
      <c r="EV15" s="16">
        <v>106.74504745</v>
      </c>
      <c r="EW15" s="16">
        <v>105.340863</v>
      </c>
      <c r="EX15" s="16">
        <v>104.724108</v>
      </c>
      <c r="EY15" s="16">
        <v>104.724805</v>
      </c>
      <c r="EZ15" s="16">
        <v>110.748833</v>
      </c>
      <c r="FA15" s="16">
        <v>113.314303</v>
      </c>
      <c r="FB15" s="16">
        <v>109.45282</v>
      </c>
      <c r="FC15" s="16">
        <v>108.291927</v>
      </c>
      <c r="FD15" s="16">
        <v>108.446282</v>
      </c>
      <c r="FE15" s="16">
        <v>108.834694</v>
      </c>
      <c r="FF15" s="16">
        <v>108.99729600000001</v>
      </c>
      <c r="FG15" s="16">
        <v>120.80411857</v>
      </c>
      <c r="FH15" s="16">
        <v>112.13318</v>
      </c>
      <c r="FI15" s="16">
        <v>115.51420899999999</v>
      </c>
      <c r="FJ15" s="16">
        <v>104.827135</v>
      </c>
      <c r="FK15" s="16">
        <v>121.00723471000001</v>
      </c>
      <c r="FL15" s="16">
        <v>116.59896952</v>
      </c>
      <c r="FM15" s="16">
        <v>120.051301</v>
      </c>
      <c r="FN15" s="16">
        <v>100.85727350000001</v>
      </c>
      <c r="FO15" s="16">
        <v>101.04385000000001</v>
      </c>
      <c r="FP15" s="16">
        <v>105.00529400000001</v>
      </c>
      <c r="FQ15" s="16">
        <v>106.778856</v>
      </c>
      <c r="FR15" s="16">
        <v>116.86637625</v>
      </c>
      <c r="FS15" s="16">
        <v>116.624742</v>
      </c>
      <c r="FT15" s="16">
        <v>116.853055</v>
      </c>
      <c r="FU15" s="16">
        <v>112.057841</v>
      </c>
      <c r="FV15" s="16">
        <v>112.057841</v>
      </c>
      <c r="FW15" s="16">
        <v>122.421672</v>
      </c>
      <c r="FX15" s="16">
        <v>122.421672</v>
      </c>
      <c r="FY15" s="16">
        <v>121.639943</v>
      </c>
      <c r="FZ15" s="16">
        <v>115.075245</v>
      </c>
      <c r="GA15" s="16">
        <v>114.958735</v>
      </c>
      <c r="GB15" s="16">
        <v>102.267233</v>
      </c>
      <c r="GC15" s="16">
        <v>101.889312</v>
      </c>
      <c r="GD15" s="16">
        <v>110.71547821999999</v>
      </c>
      <c r="GE15" s="16">
        <v>108.208219</v>
      </c>
      <c r="GF15" s="16">
        <v>112.445492</v>
      </c>
      <c r="GG15" s="16">
        <v>115.156662</v>
      </c>
      <c r="GH15" s="16">
        <v>115.156662</v>
      </c>
      <c r="GI15" s="16">
        <v>114.638364</v>
      </c>
      <c r="GJ15" s="16">
        <v>101.32196267</v>
      </c>
      <c r="GK15" s="16">
        <v>112.873215</v>
      </c>
      <c r="GL15" s="16">
        <v>112.70926</v>
      </c>
      <c r="GM15" s="16">
        <v>121.08838654</v>
      </c>
      <c r="GN15" s="16">
        <v>112.356926</v>
      </c>
      <c r="GO15" s="16">
        <v>121.08838654</v>
      </c>
      <c r="GP15" s="16">
        <v>112.057841</v>
      </c>
      <c r="GQ15" s="16">
        <v>104.281943</v>
      </c>
      <c r="GR15" s="16">
        <v>112.22864800000001</v>
      </c>
      <c r="GS15" s="16">
        <v>108.701244</v>
      </c>
      <c r="GT15" s="16">
        <v>102.614954</v>
      </c>
      <c r="GU15" s="16">
        <v>107.041021</v>
      </c>
      <c r="GV15" s="16">
        <v>105.016504</v>
      </c>
      <c r="GW15" s="16">
        <v>103.70236800000001</v>
      </c>
      <c r="GX15" s="16">
        <v>113.64475899999999</v>
      </c>
      <c r="GY15" s="16">
        <v>113.515812</v>
      </c>
      <c r="GZ15" s="16">
        <v>112.90351099999999</v>
      </c>
      <c r="HA15" s="16">
        <v>112.634272</v>
      </c>
      <c r="HB15" s="16">
        <v>105.016504</v>
      </c>
      <c r="HC15" s="16">
        <v>105.016504</v>
      </c>
      <c r="HD15" s="16">
        <v>105.016504</v>
      </c>
      <c r="HE15" s="16">
        <v>112.22864800000001</v>
      </c>
      <c r="HF15" s="16">
        <v>116.024635</v>
      </c>
      <c r="HG15" s="16">
        <v>115.95400100000001</v>
      </c>
      <c r="HH15" s="16">
        <v>115.95400100000001</v>
      </c>
      <c r="HI15" s="16">
        <v>115.95400100000001</v>
      </c>
      <c r="HJ15" s="16">
        <v>113.19495499999999</v>
      </c>
      <c r="HK15" s="16">
        <v>116.56160800000001</v>
      </c>
      <c r="HL15" s="16">
        <v>116.223947</v>
      </c>
      <c r="HM15" s="16">
        <v>118.085097</v>
      </c>
      <c r="HN15" s="16">
        <v>115.491815</v>
      </c>
      <c r="HO15" s="16">
        <v>112.657601</v>
      </c>
      <c r="HP15" s="16">
        <v>112.32490428</v>
      </c>
      <c r="HQ15" s="16">
        <v>115.746528</v>
      </c>
      <c r="HR15" s="16">
        <v>105.1435165</v>
      </c>
      <c r="HS15" s="16">
        <v>105.466105</v>
      </c>
      <c r="HT15" s="16">
        <v>110.69548</v>
      </c>
      <c r="HU15" s="16">
        <v>103.810351</v>
      </c>
      <c r="HV15" s="16">
        <v>107.53058652</v>
      </c>
      <c r="HW15" s="16">
        <v>106.2574805</v>
      </c>
      <c r="HX15" s="16">
        <v>106.49102999999999</v>
      </c>
      <c r="HY15" s="16">
        <v>117.76942561</v>
      </c>
      <c r="HZ15" s="16">
        <v>105.52088000000001</v>
      </c>
      <c r="IA15" s="16">
        <v>116.703163</v>
      </c>
    </row>
    <row r="16" spans="1:235" x14ac:dyDescent="0.2">
      <c r="A16" s="2"/>
      <c r="B16" s="10">
        <v>46183.270833333336</v>
      </c>
      <c r="C16" s="16">
        <v>113.65099841</v>
      </c>
      <c r="D16" s="16">
        <v>112.45227300000001</v>
      </c>
      <c r="E16" s="16">
        <v>112.637438</v>
      </c>
      <c r="F16" s="16">
        <v>112.52982799999999</v>
      </c>
      <c r="G16" s="16">
        <v>112.45227300000001</v>
      </c>
      <c r="H16" s="16">
        <v>102.907409</v>
      </c>
      <c r="I16" s="16">
        <v>113.279909</v>
      </c>
      <c r="J16" s="16">
        <v>112.80147100000001</v>
      </c>
      <c r="K16" s="16">
        <v>113.624819</v>
      </c>
      <c r="L16" s="16">
        <v>102.515423</v>
      </c>
      <c r="M16" s="16">
        <v>113.69052000000001</v>
      </c>
      <c r="N16" s="16">
        <v>114.381641</v>
      </c>
      <c r="O16" s="16">
        <v>113.826193</v>
      </c>
      <c r="P16" s="16">
        <v>116.83636799999999</v>
      </c>
      <c r="Q16" s="16">
        <v>106.44595421</v>
      </c>
      <c r="R16" s="16">
        <v>113.762883</v>
      </c>
      <c r="S16" s="16">
        <v>106.662251</v>
      </c>
      <c r="T16" s="16">
        <v>114.89008200000001</v>
      </c>
      <c r="U16" s="16">
        <v>100.4114615</v>
      </c>
      <c r="V16" s="16">
        <v>101.01235699999999</v>
      </c>
      <c r="W16" s="16">
        <v>113.126819</v>
      </c>
      <c r="X16" s="16">
        <v>104.161995</v>
      </c>
      <c r="Y16" s="16">
        <v>101.15142400000001</v>
      </c>
      <c r="Z16" s="16">
        <v>103.217108</v>
      </c>
      <c r="AA16" s="16">
        <v>114.865983</v>
      </c>
      <c r="AB16" s="16">
        <v>100.693642</v>
      </c>
      <c r="AC16" s="16">
        <v>103.709317</v>
      </c>
      <c r="AD16" s="16">
        <v>104.326865</v>
      </c>
      <c r="AE16" s="16">
        <v>103.876031</v>
      </c>
      <c r="AF16" s="16">
        <v>105.781527</v>
      </c>
      <c r="AG16" s="16">
        <v>112.30178275</v>
      </c>
      <c r="AH16" s="16">
        <v>112.78676987</v>
      </c>
      <c r="AI16" s="16">
        <v>113.073723</v>
      </c>
      <c r="AJ16" s="16">
        <v>112.93938</v>
      </c>
      <c r="AK16" s="16">
        <v>102.70135399999999</v>
      </c>
      <c r="AL16" s="16">
        <v>113.426996</v>
      </c>
      <c r="AM16" s="16">
        <v>100.39545767</v>
      </c>
      <c r="AN16" s="16">
        <v>100.875337</v>
      </c>
      <c r="AO16" s="16">
        <v>112.24525800000001</v>
      </c>
      <c r="AP16" s="16">
        <v>102.441277</v>
      </c>
      <c r="AQ16" s="16">
        <v>107.035324</v>
      </c>
      <c r="AR16" s="16">
        <v>107.035324</v>
      </c>
      <c r="AS16" s="16">
        <v>113.638891</v>
      </c>
      <c r="AT16" s="16">
        <v>112.077277</v>
      </c>
      <c r="AU16" s="16">
        <v>112.077277</v>
      </c>
      <c r="AV16" s="16">
        <v>113.37140599999999</v>
      </c>
      <c r="AW16" s="16">
        <v>104.626402</v>
      </c>
      <c r="AX16" s="16">
        <v>105.3705125</v>
      </c>
      <c r="AY16" s="16">
        <v>105.553883</v>
      </c>
      <c r="AZ16" s="16">
        <v>114.23149100000001</v>
      </c>
      <c r="BA16" s="16">
        <v>102.599266</v>
      </c>
      <c r="BB16" s="16">
        <v>102.18644</v>
      </c>
      <c r="BC16" s="16">
        <v>101.6264785</v>
      </c>
      <c r="BD16" s="16">
        <v>101.733726</v>
      </c>
      <c r="BE16" s="16">
        <v>101.608031</v>
      </c>
      <c r="BF16" s="16">
        <v>102.122687</v>
      </c>
      <c r="BG16" s="16">
        <v>112.9708</v>
      </c>
      <c r="BH16" s="16">
        <v>113.495936</v>
      </c>
      <c r="BI16" s="16">
        <v>113.495936</v>
      </c>
      <c r="BJ16" s="16">
        <v>113.495936</v>
      </c>
      <c r="BK16" s="16">
        <v>101.959429</v>
      </c>
      <c r="BL16" s="16">
        <v>102.35188599999999</v>
      </c>
      <c r="BM16" s="16">
        <v>110.37570100000001</v>
      </c>
      <c r="BN16" s="16">
        <v>109.928679</v>
      </c>
      <c r="BO16" s="16">
        <v>104.692138</v>
      </c>
      <c r="BP16" s="16">
        <v>103.183311</v>
      </c>
      <c r="BQ16" s="16">
        <v>111.457815</v>
      </c>
      <c r="BR16" s="16">
        <v>102.84733799999999</v>
      </c>
      <c r="BS16" s="16">
        <v>102.85464016</v>
      </c>
      <c r="BT16" s="16">
        <v>106.33838299999999</v>
      </c>
      <c r="BU16" s="16">
        <v>108.9090585</v>
      </c>
      <c r="BV16" s="16">
        <v>108.53239184</v>
      </c>
      <c r="BW16" s="16">
        <v>114.12416899999999</v>
      </c>
      <c r="BX16" s="16">
        <v>112.135009</v>
      </c>
      <c r="BY16" s="16">
        <v>105.136126</v>
      </c>
      <c r="BZ16" s="16">
        <v>105.205377</v>
      </c>
      <c r="CA16" s="16">
        <v>115.746984</v>
      </c>
      <c r="CB16" s="16">
        <v>115.090515</v>
      </c>
      <c r="CC16" s="16">
        <v>104.311278</v>
      </c>
      <c r="CD16" s="16">
        <v>107.97669399999999</v>
      </c>
      <c r="CE16" s="16">
        <v>107.389197</v>
      </c>
      <c r="CF16" s="16">
        <v>114.285087</v>
      </c>
      <c r="CG16" s="16">
        <v>105.036428</v>
      </c>
      <c r="CH16" s="16">
        <v>114.12416899999999</v>
      </c>
      <c r="CI16" s="16">
        <v>102.09478767</v>
      </c>
      <c r="CJ16" s="16">
        <v>102.504034</v>
      </c>
      <c r="CK16" s="16">
        <v>105.861712</v>
      </c>
      <c r="CL16" s="16">
        <v>118.12228500000001</v>
      </c>
      <c r="CM16" s="16">
        <v>118.12228500000001</v>
      </c>
      <c r="CN16" s="16">
        <v>115.06238500000001</v>
      </c>
      <c r="CO16" s="16">
        <v>113.558813</v>
      </c>
      <c r="CP16" s="16">
        <v>114.86679700000001</v>
      </c>
      <c r="CQ16" s="16">
        <v>106.664102</v>
      </c>
      <c r="CR16" s="16">
        <v>109.560828</v>
      </c>
      <c r="CS16" s="16">
        <v>114.0172276</v>
      </c>
      <c r="CT16" s="16">
        <v>102.432438</v>
      </c>
      <c r="CU16" s="16">
        <v>102.07438399999999</v>
      </c>
      <c r="CV16" s="16">
        <v>113.21785229</v>
      </c>
      <c r="CW16" s="16">
        <v>111.543251</v>
      </c>
      <c r="CX16" s="16">
        <v>103.009379</v>
      </c>
      <c r="CY16" s="16">
        <v>120.02449943000001</v>
      </c>
      <c r="CZ16" s="16">
        <v>101.09380299999999</v>
      </c>
      <c r="DA16" s="16">
        <v>102.3897975</v>
      </c>
      <c r="DB16" s="16">
        <v>102.835015</v>
      </c>
      <c r="DC16" s="16">
        <v>104.515066</v>
      </c>
      <c r="DD16" s="16">
        <v>113.717178</v>
      </c>
      <c r="DE16" s="16">
        <v>114.134252</v>
      </c>
      <c r="DF16" s="16">
        <v>112.135009</v>
      </c>
      <c r="DG16" s="16">
        <v>111.60023200000001</v>
      </c>
      <c r="DH16" s="16">
        <v>104.848884</v>
      </c>
      <c r="DI16" s="16">
        <v>105.205377</v>
      </c>
      <c r="DJ16" s="16">
        <v>104.000125</v>
      </c>
      <c r="DK16" s="16">
        <v>112.832752</v>
      </c>
      <c r="DL16" s="16">
        <v>121.06958234</v>
      </c>
      <c r="DM16" s="16">
        <v>114.466898</v>
      </c>
      <c r="DN16" s="16">
        <v>114.133352</v>
      </c>
      <c r="DO16" s="16">
        <v>101.37002667</v>
      </c>
      <c r="DP16" s="16">
        <v>114.955319</v>
      </c>
      <c r="DQ16" s="16">
        <v>113.425568</v>
      </c>
      <c r="DR16" s="16">
        <v>112.161434</v>
      </c>
      <c r="DS16" s="16">
        <v>100.823491</v>
      </c>
      <c r="DT16" s="16">
        <v>113.28880599999999</v>
      </c>
      <c r="DU16" s="16">
        <v>101.362852</v>
      </c>
      <c r="DV16" s="16">
        <v>101.771006</v>
      </c>
      <c r="DW16" s="16">
        <v>105.734115</v>
      </c>
      <c r="DX16" s="16">
        <v>112.710583</v>
      </c>
      <c r="DY16" s="16">
        <v>113.092966</v>
      </c>
      <c r="DZ16" s="16">
        <v>101.110848</v>
      </c>
      <c r="EA16" s="16">
        <v>98.874088</v>
      </c>
      <c r="EB16" s="16">
        <v>98.874088</v>
      </c>
      <c r="EC16" s="16">
        <v>104.94725545</v>
      </c>
      <c r="ED16" s="16">
        <v>105.72407699999999</v>
      </c>
      <c r="EE16" s="16">
        <v>105.962677</v>
      </c>
      <c r="EF16" s="16">
        <v>102.072833</v>
      </c>
      <c r="EG16" s="16">
        <v>102.566558</v>
      </c>
      <c r="EH16" s="16">
        <v>111.78760699999999</v>
      </c>
      <c r="EI16" s="16">
        <v>107.237143</v>
      </c>
      <c r="EJ16" s="16">
        <v>124.72642358</v>
      </c>
      <c r="EK16" s="16">
        <v>114.158272</v>
      </c>
      <c r="EL16" s="16">
        <v>114.158272</v>
      </c>
      <c r="EM16" s="16">
        <v>102.606432</v>
      </c>
      <c r="EN16" s="16">
        <v>111.75779</v>
      </c>
      <c r="EO16" s="16">
        <v>112.277756</v>
      </c>
      <c r="EP16" s="16">
        <v>112.135009</v>
      </c>
      <c r="EQ16" s="16">
        <v>102.14686399999999</v>
      </c>
      <c r="ER16" s="16">
        <v>104.985223</v>
      </c>
      <c r="ES16" s="16">
        <v>114.98532299999999</v>
      </c>
      <c r="ET16" s="16">
        <v>102.214293</v>
      </c>
      <c r="EU16" s="16">
        <v>102.52696</v>
      </c>
      <c r="EV16" s="16">
        <v>105.62424331</v>
      </c>
      <c r="EW16" s="16">
        <v>104.15561</v>
      </c>
      <c r="EX16" s="16">
        <v>103.361018</v>
      </c>
      <c r="EY16" s="16">
        <v>103.651127</v>
      </c>
      <c r="EZ16" s="16">
        <v>108.687747</v>
      </c>
      <c r="FA16" s="16">
        <v>112.076143</v>
      </c>
      <c r="FB16" s="16">
        <v>108.15094999999999</v>
      </c>
      <c r="FC16" s="16">
        <v>107.035324</v>
      </c>
      <c r="FD16" s="16">
        <v>107.165525</v>
      </c>
      <c r="FE16" s="16">
        <v>107.50059899999999</v>
      </c>
      <c r="FF16" s="16">
        <v>107.640894</v>
      </c>
      <c r="FG16" s="16">
        <v>119.79344291</v>
      </c>
      <c r="FH16" s="16">
        <v>111.110179</v>
      </c>
      <c r="FI16" s="16">
        <v>114.520844</v>
      </c>
      <c r="FJ16" s="16">
        <v>103.830303</v>
      </c>
      <c r="FK16" s="16">
        <v>119.8078726</v>
      </c>
      <c r="FL16" s="16">
        <v>115.41415268999999</v>
      </c>
      <c r="FM16" s="16">
        <v>119.067516</v>
      </c>
      <c r="FN16" s="16">
        <v>98.663503000000006</v>
      </c>
      <c r="FO16" s="16">
        <v>99.005922999999996</v>
      </c>
      <c r="FP16" s="16">
        <v>103.967034</v>
      </c>
      <c r="FQ16" s="16">
        <v>105.914165</v>
      </c>
      <c r="FR16" s="16">
        <v>115.76017916000001</v>
      </c>
      <c r="FS16" s="16">
        <v>115.516892</v>
      </c>
      <c r="FT16" s="16">
        <v>115.746984</v>
      </c>
      <c r="FU16" s="16">
        <v>110.97709999999999</v>
      </c>
      <c r="FV16" s="16">
        <v>110.97709999999999</v>
      </c>
      <c r="FW16" s="16">
        <v>118.67728</v>
      </c>
      <c r="FX16" s="16">
        <v>118.67728</v>
      </c>
      <c r="FY16" s="16">
        <v>117.913264</v>
      </c>
      <c r="FZ16" s="16">
        <v>113.83765699999999</v>
      </c>
      <c r="GA16" s="16">
        <v>113.727142</v>
      </c>
      <c r="GB16" s="16">
        <v>102.333339</v>
      </c>
      <c r="GC16" s="16">
        <v>102.024328</v>
      </c>
      <c r="GD16" s="16">
        <v>109.32895382</v>
      </c>
      <c r="GE16" s="16">
        <v>107.510614</v>
      </c>
      <c r="GF16" s="16">
        <v>111.31719200000001</v>
      </c>
      <c r="GG16" s="16">
        <v>114.12416899999999</v>
      </c>
      <c r="GH16" s="16">
        <v>114.12416899999999</v>
      </c>
      <c r="GI16" s="16">
        <v>113.320241</v>
      </c>
      <c r="GJ16" s="16">
        <v>100.658023</v>
      </c>
      <c r="GK16" s="16">
        <v>111.737886</v>
      </c>
      <c r="GL16" s="16">
        <v>111.60023200000001</v>
      </c>
      <c r="GM16" s="16">
        <v>119.71746266</v>
      </c>
      <c r="GN16" s="16">
        <v>108.719087</v>
      </c>
      <c r="GO16" s="16">
        <v>119.71746266</v>
      </c>
      <c r="GP16" s="16">
        <v>110.97709999999999</v>
      </c>
      <c r="GQ16" s="16">
        <v>103.384038</v>
      </c>
      <c r="GR16" s="16">
        <v>111.14340199999999</v>
      </c>
      <c r="GS16" s="16">
        <v>107.839394</v>
      </c>
      <c r="GT16" s="16">
        <v>101.680691</v>
      </c>
      <c r="GU16" s="16">
        <v>105.830803</v>
      </c>
      <c r="GV16" s="16">
        <v>103.995493</v>
      </c>
      <c r="GW16" s="16">
        <v>102.90831</v>
      </c>
      <c r="GX16" s="16">
        <v>112.51837</v>
      </c>
      <c r="GY16" s="16">
        <v>112.39957200000001</v>
      </c>
      <c r="GZ16" s="16">
        <v>111.791147</v>
      </c>
      <c r="HA16" s="16">
        <v>111.52831</v>
      </c>
      <c r="HB16" s="16">
        <v>103.995493</v>
      </c>
      <c r="HC16" s="16">
        <v>103.995493</v>
      </c>
      <c r="HD16" s="16">
        <v>103.995493</v>
      </c>
      <c r="HE16" s="16">
        <v>111.14340199999999</v>
      </c>
      <c r="HF16" s="16">
        <v>115.05707</v>
      </c>
      <c r="HG16" s="16">
        <v>114.98532299999999</v>
      </c>
      <c r="HH16" s="16">
        <v>114.98532299999999</v>
      </c>
      <c r="HI16" s="16">
        <v>114.98532299999999</v>
      </c>
      <c r="HJ16" s="16">
        <v>112.103526</v>
      </c>
      <c r="HK16" s="16">
        <v>115.219123</v>
      </c>
      <c r="HL16" s="16">
        <v>114.89371800000001</v>
      </c>
      <c r="HM16" s="16">
        <v>116.983093</v>
      </c>
      <c r="HN16" s="16">
        <v>114.234441</v>
      </c>
      <c r="HO16" s="16">
        <v>111.58612599999999</v>
      </c>
      <c r="HP16" s="16">
        <v>108.68810206000001</v>
      </c>
      <c r="HQ16" s="16">
        <v>114.780675</v>
      </c>
      <c r="HR16" s="16">
        <v>104.05323749999999</v>
      </c>
      <c r="HS16" s="16">
        <v>104.361132</v>
      </c>
      <c r="HT16" s="16">
        <v>109.447973</v>
      </c>
      <c r="HU16" s="16">
        <v>102.81729900000001</v>
      </c>
      <c r="HV16" s="16">
        <v>106.08907583</v>
      </c>
      <c r="HW16" s="16">
        <v>105.1069115</v>
      </c>
      <c r="HX16" s="16">
        <v>105.32266799999999</v>
      </c>
      <c r="HY16" s="16">
        <v>116.73762442</v>
      </c>
      <c r="HZ16" s="16">
        <v>104.412724</v>
      </c>
      <c r="IA16" s="16">
        <v>115.732956</v>
      </c>
    </row>
    <row r="17" spans="1:235" x14ac:dyDescent="0.2">
      <c r="A17" s="2"/>
      <c r="B17" s="10">
        <v>46183.291666666664</v>
      </c>
      <c r="C17" s="16">
        <v>97.034237559999994</v>
      </c>
      <c r="D17" s="16">
        <v>95.357478999999998</v>
      </c>
      <c r="E17" s="16">
        <v>95.523131000000006</v>
      </c>
      <c r="F17" s="16">
        <v>95.426824999999994</v>
      </c>
      <c r="G17" s="16">
        <v>95.357478999999998</v>
      </c>
      <c r="H17" s="16">
        <v>88.331819999999993</v>
      </c>
      <c r="I17" s="16">
        <v>95.920152000000002</v>
      </c>
      <c r="J17" s="16">
        <v>95.533417</v>
      </c>
      <c r="K17" s="16">
        <v>96.219117999999995</v>
      </c>
      <c r="L17" s="16">
        <v>87.961112999999997</v>
      </c>
      <c r="M17" s="16">
        <v>96.499820999999997</v>
      </c>
      <c r="N17" s="16">
        <v>96.962311</v>
      </c>
      <c r="O17" s="16">
        <v>96.419235</v>
      </c>
      <c r="P17" s="16">
        <v>99.630696</v>
      </c>
      <c r="Q17" s="16">
        <v>90.886688370000002</v>
      </c>
      <c r="R17" s="16">
        <v>96.360755999999995</v>
      </c>
      <c r="S17" s="16">
        <v>90.953613000000004</v>
      </c>
      <c r="T17" s="16">
        <v>97.887090000000001</v>
      </c>
      <c r="U17" s="16">
        <v>85.862786499999999</v>
      </c>
      <c r="V17" s="16">
        <v>86.371790000000004</v>
      </c>
      <c r="W17" s="16">
        <v>96.318332999999996</v>
      </c>
      <c r="X17" s="16">
        <v>89.410167000000001</v>
      </c>
      <c r="Y17" s="16">
        <v>86.574481000000006</v>
      </c>
      <c r="Z17" s="16">
        <v>88.486097999999998</v>
      </c>
      <c r="AA17" s="16">
        <v>97.550229000000002</v>
      </c>
      <c r="AB17" s="16">
        <v>85.937078</v>
      </c>
      <c r="AC17" s="16">
        <v>88.849513000000002</v>
      </c>
      <c r="AD17" s="16">
        <v>89.47587</v>
      </c>
      <c r="AE17" s="16">
        <v>89.171706999999998</v>
      </c>
      <c r="AF17" s="16">
        <v>89.375010000000003</v>
      </c>
      <c r="AG17" s="16">
        <v>95.285384750000006</v>
      </c>
      <c r="AH17" s="16">
        <v>95.855045570000001</v>
      </c>
      <c r="AI17" s="16">
        <v>96.109232000000006</v>
      </c>
      <c r="AJ17" s="16">
        <v>95.990151999999995</v>
      </c>
      <c r="AK17" s="16">
        <v>87.332464999999999</v>
      </c>
      <c r="AL17" s="16">
        <v>96.575199999999995</v>
      </c>
      <c r="AM17" s="16">
        <v>85.708168670000006</v>
      </c>
      <c r="AN17" s="16">
        <v>86.127573999999996</v>
      </c>
      <c r="AO17" s="16">
        <v>95.098731999999998</v>
      </c>
      <c r="AP17" s="16">
        <v>87.672922999999997</v>
      </c>
      <c r="AQ17" s="16">
        <v>88.394543999999996</v>
      </c>
      <c r="AR17" s="16">
        <v>88.627583999999999</v>
      </c>
      <c r="AS17" s="16">
        <v>95.345718000000005</v>
      </c>
      <c r="AT17" s="16">
        <v>95.166628000000003</v>
      </c>
      <c r="AU17" s="16">
        <v>95.166628000000003</v>
      </c>
      <c r="AV17" s="16">
        <v>96.285966999999999</v>
      </c>
      <c r="AW17" s="16">
        <v>89.788178000000002</v>
      </c>
      <c r="AX17" s="16">
        <v>90.977891499999998</v>
      </c>
      <c r="AY17" s="16">
        <v>91.038846000000007</v>
      </c>
      <c r="AZ17" s="16">
        <v>97.435771000000003</v>
      </c>
      <c r="BA17" s="16">
        <v>88.012585999999999</v>
      </c>
      <c r="BB17" s="16">
        <v>87.687881000000004</v>
      </c>
      <c r="BC17" s="16">
        <v>87.264159500000005</v>
      </c>
      <c r="BD17" s="16">
        <v>87.293008999999998</v>
      </c>
      <c r="BE17" s="16">
        <v>87.247406999999995</v>
      </c>
      <c r="BF17" s="16">
        <v>87.633064000000005</v>
      </c>
      <c r="BG17" s="16">
        <v>95.917756999999995</v>
      </c>
      <c r="BH17" s="16">
        <v>96.400538999999995</v>
      </c>
      <c r="BI17" s="16">
        <v>96.400538999999995</v>
      </c>
      <c r="BJ17" s="16">
        <v>96.400538999999995</v>
      </c>
      <c r="BK17" s="16">
        <v>87.468134000000006</v>
      </c>
      <c r="BL17" s="16">
        <v>87.714017999999996</v>
      </c>
      <c r="BM17" s="16">
        <v>94.189400000000006</v>
      </c>
      <c r="BN17" s="16">
        <v>93.874043999999998</v>
      </c>
      <c r="BO17" s="16">
        <v>89.577273000000005</v>
      </c>
      <c r="BP17" s="16">
        <v>88.133948000000004</v>
      </c>
      <c r="BQ17" s="16">
        <v>94.860039999999998</v>
      </c>
      <c r="BR17" s="16">
        <v>87.441438000000005</v>
      </c>
      <c r="BS17" s="16">
        <v>87.447646340000006</v>
      </c>
      <c r="BT17" s="16">
        <v>90.549409999999995</v>
      </c>
      <c r="BU17" s="16">
        <v>92.798199999999994</v>
      </c>
      <c r="BV17" s="16">
        <v>92.899442350000001</v>
      </c>
      <c r="BW17" s="16">
        <v>97.347410999999994</v>
      </c>
      <c r="BX17" s="16">
        <v>95.035427999999996</v>
      </c>
      <c r="BY17" s="16">
        <v>90.038629999999998</v>
      </c>
      <c r="BZ17" s="16">
        <v>90.051648999999998</v>
      </c>
      <c r="CA17" s="16">
        <v>98.304563000000002</v>
      </c>
      <c r="CB17" s="16">
        <v>97.884298000000001</v>
      </c>
      <c r="CC17" s="16">
        <v>89.311755000000005</v>
      </c>
      <c r="CD17" s="16">
        <v>92.136505</v>
      </c>
      <c r="CE17" s="16">
        <v>91.589129999999997</v>
      </c>
      <c r="CF17" s="16">
        <v>97.175762000000006</v>
      </c>
      <c r="CG17" s="16">
        <v>89.286293000000001</v>
      </c>
      <c r="CH17" s="16">
        <v>97.347410999999994</v>
      </c>
      <c r="CI17" s="16">
        <v>87.659252330000001</v>
      </c>
      <c r="CJ17" s="16">
        <v>87.945871999999994</v>
      </c>
      <c r="CK17" s="16">
        <v>90.197066000000007</v>
      </c>
      <c r="CL17" s="16">
        <v>100.86111099999999</v>
      </c>
      <c r="CM17" s="16">
        <v>100.86111099999999</v>
      </c>
      <c r="CN17" s="16">
        <v>98.240053000000003</v>
      </c>
      <c r="CO17" s="16">
        <v>96.882087999999996</v>
      </c>
      <c r="CP17" s="16">
        <v>98.054884999999999</v>
      </c>
      <c r="CQ17" s="16">
        <v>91.408778999999996</v>
      </c>
      <c r="CR17" s="16">
        <v>93.358202000000006</v>
      </c>
      <c r="CS17" s="16">
        <v>97.105842760000002</v>
      </c>
      <c r="CT17" s="16">
        <v>87.668046000000004</v>
      </c>
      <c r="CU17" s="16">
        <v>87.156334999999999</v>
      </c>
      <c r="CV17" s="16">
        <v>96.631458739999999</v>
      </c>
      <c r="CW17" s="16">
        <v>94.291409999999999</v>
      </c>
      <c r="CX17" s="16">
        <v>88.328372000000002</v>
      </c>
      <c r="CY17" s="16">
        <v>101.93111223</v>
      </c>
      <c r="CZ17" s="16">
        <v>86.351091999999994</v>
      </c>
      <c r="DA17" s="16">
        <v>88.609492000000003</v>
      </c>
      <c r="DB17" s="16">
        <v>88.798310000000001</v>
      </c>
      <c r="DC17" s="16">
        <v>89.051710999999997</v>
      </c>
      <c r="DD17" s="16">
        <v>96.356409999999997</v>
      </c>
      <c r="DE17" s="16">
        <v>96.714472000000001</v>
      </c>
      <c r="DF17" s="16">
        <v>95.035427999999996</v>
      </c>
      <c r="DG17" s="16">
        <v>94.598219</v>
      </c>
      <c r="DH17" s="16">
        <v>89.601493000000005</v>
      </c>
      <c r="DI17" s="16">
        <v>90.051648999999998</v>
      </c>
      <c r="DJ17" s="16">
        <v>89.241662500000004</v>
      </c>
      <c r="DK17" s="16">
        <v>95.548951000000002</v>
      </c>
      <c r="DL17" s="16">
        <v>102.96948517</v>
      </c>
      <c r="DM17" s="16">
        <v>97.094690999999997</v>
      </c>
      <c r="DN17" s="16">
        <v>96.788540999999995</v>
      </c>
      <c r="DO17" s="16">
        <v>87.041770999999997</v>
      </c>
      <c r="DP17" s="16">
        <v>98.155401999999995</v>
      </c>
      <c r="DQ17" s="16">
        <v>96.855773999999997</v>
      </c>
      <c r="DR17" s="16">
        <v>95.493955999999997</v>
      </c>
      <c r="DS17" s="16">
        <v>85.663841000000005</v>
      </c>
      <c r="DT17" s="16">
        <v>96.739827000000005</v>
      </c>
      <c r="DU17" s="16">
        <v>86.964708000000002</v>
      </c>
      <c r="DV17" s="16">
        <v>87.323098999999999</v>
      </c>
      <c r="DW17" s="16">
        <v>90.660139000000001</v>
      </c>
      <c r="DX17" s="16">
        <v>95.548265999999998</v>
      </c>
      <c r="DY17" s="16">
        <v>95.897261999999998</v>
      </c>
      <c r="DZ17" s="16">
        <v>86.090039000000004</v>
      </c>
      <c r="EA17" s="16">
        <v>86.045724000000007</v>
      </c>
      <c r="EB17" s="16">
        <v>86.045724000000007</v>
      </c>
      <c r="EC17" s="16">
        <v>88.915357900000004</v>
      </c>
      <c r="ED17" s="16">
        <v>90.015463999999994</v>
      </c>
      <c r="EE17" s="16">
        <v>90.221649999999997</v>
      </c>
      <c r="EF17" s="16">
        <v>87.757953000000001</v>
      </c>
      <c r="EG17" s="16">
        <v>88.071971000000005</v>
      </c>
      <c r="EH17" s="16">
        <v>93.416252</v>
      </c>
      <c r="EI17" s="16">
        <v>91.768304000000001</v>
      </c>
      <c r="EJ17" s="16">
        <v>105.92423331000001</v>
      </c>
      <c r="EK17" s="16">
        <v>95.774911000000003</v>
      </c>
      <c r="EL17" s="16">
        <v>95.774911000000003</v>
      </c>
      <c r="EM17" s="16">
        <v>87.625843000000003</v>
      </c>
      <c r="EN17" s="16">
        <v>94.717281</v>
      </c>
      <c r="EO17" s="16">
        <v>95.147093999999996</v>
      </c>
      <c r="EP17" s="16">
        <v>95.035427999999996</v>
      </c>
      <c r="EQ17" s="16">
        <v>87.552342999999993</v>
      </c>
      <c r="ER17" s="16">
        <v>89.238128000000003</v>
      </c>
      <c r="ES17" s="16">
        <v>98.183085000000005</v>
      </c>
      <c r="ET17" s="16">
        <v>87.676061000000004</v>
      </c>
      <c r="EU17" s="16">
        <v>87.949380000000005</v>
      </c>
      <c r="EV17" s="16">
        <v>90.632785589999997</v>
      </c>
      <c r="EW17" s="16">
        <v>88.765221999999994</v>
      </c>
      <c r="EX17" s="16">
        <v>88.214005999999998</v>
      </c>
      <c r="EY17" s="16">
        <v>88.523696000000001</v>
      </c>
      <c r="EZ17" s="16">
        <v>92.765012999999996</v>
      </c>
      <c r="FA17" s="16">
        <v>95.007980000000003</v>
      </c>
      <c r="FB17" s="16">
        <v>91.065830000000005</v>
      </c>
      <c r="FC17" s="16">
        <v>90.163336999999999</v>
      </c>
      <c r="FD17" s="16">
        <v>91.587952000000001</v>
      </c>
      <c r="FE17" s="16">
        <v>91.881656000000007</v>
      </c>
      <c r="FF17" s="16">
        <v>92.004630000000006</v>
      </c>
      <c r="FG17" s="16">
        <v>102.12656484999999</v>
      </c>
      <c r="FH17" s="16">
        <v>94.061015999999995</v>
      </c>
      <c r="FI17" s="16">
        <v>97.796453999999997</v>
      </c>
      <c r="FJ17" s="16">
        <v>89.061415999999994</v>
      </c>
      <c r="FK17" s="16">
        <v>102.37828661</v>
      </c>
      <c r="FL17" s="16">
        <v>98.482898919999997</v>
      </c>
      <c r="FM17" s="16">
        <v>101.72719499999999</v>
      </c>
      <c r="FN17" s="16">
        <v>86.306797500000002</v>
      </c>
      <c r="FO17" s="16">
        <v>86.415712999999997</v>
      </c>
      <c r="FP17" s="16">
        <v>88.777274000000006</v>
      </c>
      <c r="FQ17" s="16">
        <v>90.238021000000003</v>
      </c>
      <c r="FR17" s="16">
        <v>98.315769720000006</v>
      </c>
      <c r="FS17" s="16">
        <v>98.098780000000005</v>
      </c>
      <c r="FT17" s="16">
        <v>98.304563000000002</v>
      </c>
      <c r="FU17" s="16">
        <v>94.073600999999996</v>
      </c>
      <c r="FV17" s="16">
        <v>94.073600999999996</v>
      </c>
      <c r="FW17" s="16">
        <v>99.856285999999997</v>
      </c>
      <c r="FX17" s="16">
        <v>99.856285999999997</v>
      </c>
      <c r="FY17" s="16">
        <v>99.147779</v>
      </c>
      <c r="FZ17" s="16">
        <v>96.530553999999995</v>
      </c>
      <c r="GA17" s="16">
        <v>96.424334000000002</v>
      </c>
      <c r="GB17" s="16">
        <v>86.289102</v>
      </c>
      <c r="GC17" s="16">
        <v>86.140214</v>
      </c>
      <c r="GD17" s="16">
        <v>93.467356210000005</v>
      </c>
      <c r="GE17" s="16">
        <v>91.679016000000004</v>
      </c>
      <c r="GF17" s="16">
        <v>94.740053000000003</v>
      </c>
      <c r="GG17" s="16">
        <v>97.347410999999994</v>
      </c>
      <c r="GH17" s="16">
        <v>97.347410999999994</v>
      </c>
      <c r="GI17" s="16">
        <v>95.562053000000006</v>
      </c>
      <c r="GJ17" s="16">
        <v>85.906042999999997</v>
      </c>
      <c r="GK17" s="16">
        <v>94.425038000000001</v>
      </c>
      <c r="GL17" s="16">
        <v>94.598219</v>
      </c>
      <c r="GM17" s="16">
        <v>101.67036047000001</v>
      </c>
      <c r="GN17" s="16">
        <v>90.474134000000006</v>
      </c>
      <c r="GO17" s="16">
        <v>101.67036047000001</v>
      </c>
      <c r="GP17" s="16">
        <v>94.073600999999996</v>
      </c>
      <c r="GQ17" s="16">
        <v>88.724653000000004</v>
      </c>
      <c r="GR17" s="16">
        <v>94.161564999999996</v>
      </c>
      <c r="GS17" s="16">
        <v>91.866640000000004</v>
      </c>
      <c r="GT17" s="16">
        <v>87.027182999999994</v>
      </c>
      <c r="GU17" s="16">
        <v>89.421105999999995</v>
      </c>
      <c r="GV17" s="16">
        <v>89.263344000000004</v>
      </c>
      <c r="GW17" s="16">
        <v>87.623652000000007</v>
      </c>
      <c r="GX17" s="16">
        <v>96.149257000000006</v>
      </c>
      <c r="GY17" s="16">
        <v>95.397023000000004</v>
      </c>
      <c r="GZ17" s="16">
        <v>94.826256999999998</v>
      </c>
      <c r="HA17" s="16">
        <v>94.610562999999999</v>
      </c>
      <c r="HB17" s="16">
        <v>89.263344000000004</v>
      </c>
      <c r="HC17" s="16">
        <v>89.263344000000004</v>
      </c>
      <c r="HD17" s="16">
        <v>89.263344000000004</v>
      </c>
      <c r="HE17" s="16">
        <v>94.178145999999998</v>
      </c>
      <c r="HF17" s="16">
        <v>98.245159999999998</v>
      </c>
      <c r="HG17" s="16">
        <v>98.183085000000005</v>
      </c>
      <c r="HH17" s="16">
        <v>98.183085000000005</v>
      </c>
      <c r="HI17" s="16">
        <v>98.183085000000005</v>
      </c>
      <c r="HJ17" s="16">
        <v>95.029206000000002</v>
      </c>
      <c r="HK17" s="16">
        <v>97.781374999999997</v>
      </c>
      <c r="HL17" s="16">
        <v>97.481483999999995</v>
      </c>
      <c r="HM17" s="16">
        <v>99.515870000000007</v>
      </c>
      <c r="HN17" s="16">
        <v>96.726645000000005</v>
      </c>
      <c r="HO17" s="16">
        <v>95.291300000000007</v>
      </c>
      <c r="HP17" s="16">
        <v>90.448348870000004</v>
      </c>
      <c r="HQ17" s="16">
        <v>98.010186000000004</v>
      </c>
      <c r="HR17" s="16">
        <v>89.275967499999993</v>
      </c>
      <c r="HS17" s="16">
        <v>89.546160999999998</v>
      </c>
      <c r="HT17" s="16">
        <v>92.728525000000005</v>
      </c>
      <c r="HU17" s="16">
        <v>88.005797000000001</v>
      </c>
      <c r="HV17" s="16">
        <v>90.915994269999999</v>
      </c>
      <c r="HW17" s="16">
        <v>88.784974500000004</v>
      </c>
      <c r="HX17" s="16">
        <v>88.974574000000004</v>
      </c>
      <c r="HY17" s="16">
        <v>99.583429940000002</v>
      </c>
      <c r="HZ17" s="16">
        <v>89.555177999999998</v>
      </c>
      <c r="IA17" s="16">
        <v>98.821847000000005</v>
      </c>
    </row>
    <row r="18" spans="1:235" x14ac:dyDescent="0.2">
      <c r="A18" s="2"/>
      <c r="B18" s="10">
        <v>46183.3125</v>
      </c>
      <c r="C18" s="16">
        <v>97.535159379999996</v>
      </c>
      <c r="D18" s="16">
        <v>96.016633999999996</v>
      </c>
      <c r="E18" s="16">
        <v>96.203999999999994</v>
      </c>
      <c r="F18" s="16">
        <v>96.091959000000003</v>
      </c>
      <c r="G18" s="16">
        <v>96.016633999999996</v>
      </c>
      <c r="H18" s="16">
        <v>88.286281000000002</v>
      </c>
      <c r="I18" s="16">
        <v>93.906464</v>
      </c>
      <c r="J18" s="16">
        <v>93.498874000000001</v>
      </c>
      <c r="K18" s="16">
        <v>94.236587</v>
      </c>
      <c r="L18" s="16">
        <v>87.887134000000003</v>
      </c>
      <c r="M18" s="16">
        <v>97.132802999999996</v>
      </c>
      <c r="N18" s="16">
        <v>95.150760000000005</v>
      </c>
      <c r="O18" s="16">
        <v>94.505926000000002</v>
      </c>
      <c r="P18" s="16">
        <v>100.240618</v>
      </c>
      <c r="Q18" s="16">
        <v>91.325474159999999</v>
      </c>
      <c r="R18" s="16">
        <v>94.433536000000004</v>
      </c>
      <c r="S18" s="16">
        <v>90.393061000000003</v>
      </c>
      <c r="T18" s="16">
        <v>98.422240000000002</v>
      </c>
      <c r="U18" s="16">
        <v>86.017348499999997</v>
      </c>
      <c r="V18" s="16">
        <v>86.542485999999997</v>
      </c>
      <c r="W18" s="16">
        <v>96.796547000000004</v>
      </c>
      <c r="X18" s="16">
        <v>89.461832999999999</v>
      </c>
      <c r="Y18" s="16">
        <v>86.681455</v>
      </c>
      <c r="Z18" s="16">
        <v>88.547008000000005</v>
      </c>
      <c r="AA18" s="16">
        <v>95.949517</v>
      </c>
      <c r="AB18" s="16">
        <v>86.304733999999996</v>
      </c>
      <c r="AC18" s="16">
        <v>88.806855999999996</v>
      </c>
      <c r="AD18" s="16">
        <v>89.577217000000005</v>
      </c>
      <c r="AE18" s="16">
        <v>89.208173000000002</v>
      </c>
      <c r="AF18" s="16">
        <v>89.640084000000002</v>
      </c>
      <c r="AG18" s="16">
        <v>95.81365375</v>
      </c>
      <c r="AH18" s="16">
        <v>96.375833150000005</v>
      </c>
      <c r="AI18" s="16">
        <v>96.656265000000005</v>
      </c>
      <c r="AJ18" s="16">
        <v>96.543756999999999</v>
      </c>
      <c r="AK18" s="16">
        <v>87.625262000000006</v>
      </c>
      <c r="AL18" s="16">
        <v>97.046126000000001</v>
      </c>
      <c r="AM18" s="16">
        <v>86.298917329999995</v>
      </c>
      <c r="AN18" s="16">
        <v>86.594365999999994</v>
      </c>
      <c r="AO18" s="16">
        <v>93.208759000000001</v>
      </c>
      <c r="AP18" s="16">
        <v>87.862622000000002</v>
      </c>
      <c r="AQ18" s="16">
        <v>88.672155000000004</v>
      </c>
      <c r="AR18" s="16">
        <v>88.907017999999994</v>
      </c>
      <c r="AS18" s="16">
        <v>91.555966999999995</v>
      </c>
      <c r="AT18" s="16">
        <v>93.551492999999994</v>
      </c>
      <c r="AU18" s="16">
        <v>93.551492999999994</v>
      </c>
      <c r="AV18" s="16">
        <v>94.676254</v>
      </c>
      <c r="AW18" s="16">
        <v>89.900611999999995</v>
      </c>
      <c r="AX18" s="16">
        <v>91.223580999999996</v>
      </c>
      <c r="AY18" s="16">
        <v>91.286507</v>
      </c>
      <c r="AZ18" s="16">
        <v>97.972414000000001</v>
      </c>
      <c r="BA18" s="16">
        <v>87.973292999999998</v>
      </c>
      <c r="BB18" s="16">
        <v>87.638486999999998</v>
      </c>
      <c r="BC18" s="16">
        <v>87.263927499999994</v>
      </c>
      <c r="BD18" s="16">
        <v>87.243300750000003</v>
      </c>
      <c r="BE18" s="16">
        <v>87.177152000000007</v>
      </c>
      <c r="BF18" s="16">
        <v>87.584232</v>
      </c>
      <c r="BG18" s="16">
        <v>94.314062000000007</v>
      </c>
      <c r="BH18" s="16">
        <v>94.792818999999994</v>
      </c>
      <c r="BI18" s="16">
        <v>94.792818999999994</v>
      </c>
      <c r="BJ18" s="16">
        <v>94.792818999999994</v>
      </c>
      <c r="BK18" s="16">
        <v>87.479609999999994</v>
      </c>
      <c r="BL18" s="16">
        <v>87.759737000000001</v>
      </c>
      <c r="BM18" s="16">
        <v>94.62773</v>
      </c>
      <c r="BN18" s="16">
        <v>94.256878999999998</v>
      </c>
      <c r="BO18" s="16">
        <v>89.494217000000006</v>
      </c>
      <c r="BP18" s="16">
        <v>88.250097999999994</v>
      </c>
      <c r="BQ18" s="16">
        <v>93.831881999999993</v>
      </c>
      <c r="BR18" s="16">
        <v>87.723963999999995</v>
      </c>
      <c r="BS18" s="16">
        <v>87.730192400000007</v>
      </c>
      <c r="BT18" s="16">
        <v>90.042394000000002</v>
      </c>
      <c r="BU18" s="16">
        <v>93.151532250000002</v>
      </c>
      <c r="BV18" s="16">
        <v>92.897164520000004</v>
      </c>
      <c r="BW18" s="16">
        <v>97.879571999999996</v>
      </c>
      <c r="BX18" s="16">
        <v>93.183346</v>
      </c>
      <c r="BY18" s="16">
        <v>90.049441000000002</v>
      </c>
      <c r="BZ18" s="16">
        <v>90.049441000000002</v>
      </c>
      <c r="CA18" s="16">
        <v>99.349926999999994</v>
      </c>
      <c r="CB18" s="16">
        <v>98.370442999999995</v>
      </c>
      <c r="CC18" s="16">
        <v>89.223906999999997</v>
      </c>
      <c r="CD18" s="16">
        <v>91.614710000000002</v>
      </c>
      <c r="CE18" s="16">
        <v>91.025620000000004</v>
      </c>
      <c r="CF18" s="16">
        <v>97.684355999999994</v>
      </c>
      <c r="CG18" s="16">
        <v>89.089682999999994</v>
      </c>
      <c r="CH18" s="16">
        <v>97.879571999999996</v>
      </c>
      <c r="CI18" s="16">
        <v>87.56966233</v>
      </c>
      <c r="CJ18" s="16">
        <v>87.897091000000003</v>
      </c>
      <c r="CK18" s="16">
        <v>89.638514999999998</v>
      </c>
      <c r="CL18" s="16">
        <v>101.35676100000001</v>
      </c>
      <c r="CM18" s="16">
        <v>101.35676100000001</v>
      </c>
      <c r="CN18" s="16">
        <v>98.713206</v>
      </c>
      <c r="CO18" s="16">
        <v>97.390574000000001</v>
      </c>
      <c r="CP18" s="16">
        <v>98.604769000000005</v>
      </c>
      <c r="CQ18" s="16">
        <v>91.668391</v>
      </c>
      <c r="CR18" s="16">
        <v>93.726679000000004</v>
      </c>
      <c r="CS18" s="16">
        <v>97.478220429999993</v>
      </c>
      <c r="CT18" s="16">
        <v>87.742808999999994</v>
      </c>
      <c r="CU18" s="16">
        <v>87.403754000000006</v>
      </c>
      <c r="CV18" s="16">
        <v>96.803882819999998</v>
      </c>
      <c r="CW18" s="16">
        <v>94.694423999999998</v>
      </c>
      <c r="CX18" s="16">
        <v>88.408362999999994</v>
      </c>
      <c r="CY18" s="16">
        <v>100.25851385999999</v>
      </c>
      <c r="CZ18" s="16">
        <v>86.736913000000001</v>
      </c>
      <c r="DA18" s="16">
        <v>88.397744000000003</v>
      </c>
      <c r="DB18" s="16">
        <v>88.631487000000007</v>
      </c>
      <c r="DC18" s="16">
        <v>88.971586000000002</v>
      </c>
      <c r="DD18" s="16">
        <v>94.479333999999994</v>
      </c>
      <c r="DE18" s="16">
        <v>94.839623000000003</v>
      </c>
      <c r="DF18" s="16">
        <v>93.183346</v>
      </c>
      <c r="DG18" s="16">
        <v>92.797972999999999</v>
      </c>
      <c r="DH18" s="16">
        <v>89.521828999999997</v>
      </c>
      <c r="DI18" s="16">
        <v>90.049441000000002</v>
      </c>
      <c r="DJ18" s="16">
        <v>89.316391500000009</v>
      </c>
      <c r="DK18" s="16">
        <v>93.343980999999999</v>
      </c>
      <c r="DL18" s="16">
        <v>103.48088588</v>
      </c>
      <c r="DM18" s="16">
        <v>95.307754000000003</v>
      </c>
      <c r="DN18" s="16">
        <v>94.973553999999993</v>
      </c>
      <c r="DO18" s="16">
        <v>86.966916330000004</v>
      </c>
      <c r="DP18" s="16">
        <v>98.625814000000005</v>
      </c>
      <c r="DQ18" s="16">
        <v>97.297614999999993</v>
      </c>
      <c r="DR18" s="16">
        <v>95.922539</v>
      </c>
      <c r="DS18" s="16">
        <v>86.111538999999993</v>
      </c>
      <c r="DT18" s="16">
        <v>97.177074000000005</v>
      </c>
      <c r="DU18" s="16">
        <v>86.912858</v>
      </c>
      <c r="DV18" s="16">
        <v>87.272465999999994</v>
      </c>
      <c r="DW18" s="16">
        <v>90.852529000000004</v>
      </c>
      <c r="DX18" s="16">
        <v>93.718943999999993</v>
      </c>
      <c r="DY18" s="16">
        <v>94.100260000000006</v>
      </c>
      <c r="DZ18" s="16">
        <v>85.505897000000004</v>
      </c>
      <c r="EA18" s="16">
        <v>86.249723000000003</v>
      </c>
      <c r="EB18" s="16">
        <v>86.249723000000003</v>
      </c>
      <c r="EC18" s="16">
        <v>89.285087709999999</v>
      </c>
      <c r="ED18" s="16">
        <v>89.573982000000001</v>
      </c>
      <c r="EE18" s="16">
        <v>89.782118999999994</v>
      </c>
      <c r="EF18" s="16">
        <v>87.696686999999997</v>
      </c>
      <c r="EG18" s="16">
        <v>88.063473999999999</v>
      </c>
      <c r="EH18" s="16">
        <v>90.093495000000004</v>
      </c>
      <c r="EI18" s="16">
        <v>92.053239000000005</v>
      </c>
      <c r="EJ18" s="16">
        <v>104.18611138999999</v>
      </c>
      <c r="EK18" s="16">
        <v>92.035613999999995</v>
      </c>
      <c r="EL18" s="16">
        <v>92.035613999999995</v>
      </c>
      <c r="EM18" s="16">
        <v>87.856373000000005</v>
      </c>
      <c r="EN18" s="16">
        <v>92.880680999999996</v>
      </c>
      <c r="EO18" s="16">
        <v>93.265753000000004</v>
      </c>
      <c r="EP18" s="16">
        <v>93.183346</v>
      </c>
      <c r="EQ18" s="16">
        <v>87.586661000000007</v>
      </c>
      <c r="ER18" s="16">
        <v>88.932113999999999</v>
      </c>
      <c r="ES18" s="16">
        <v>98.652963999999997</v>
      </c>
      <c r="ET18" s="16">
        <v>87.634341000000006</v>
      </c>
      <c r="EU18" s="16">
        <v>87.909631000000005</v>
      </c>
      <c r="EV18" s="16">
        <v>90.751379990000004</v>
      </c>
      <c r="EW18" s="16">
        <v>88.956165999999996</v>
      </c>
      <c r="EX18" s="16">
        <v>88.402321999999998</v>
      </c>
      <c r="EY18" s="16">
        <v>88.686098999999999</v>
      </c>
      <c r="EZ18" s="16">
        <v>92.930537999999999</v>
      </c>
      <c r="FA18" s="16">
        <v>93.106609000000006</v>
      </c>
      <c r="FB18" s="16">
        <v>91.375991999999997</v>
      </c>
      <c r="FC18" s="16">
        <v>90.454751000000002</v>
      </c>
      <c r="FD18" s="16">
        <v>91.920769000000007</v>
      </c>
      <c r="FE18" s="16">
        <v>92.194277</v>
      </c>
      <c r="FF18" s="16">
        <v>92.308806000000004</v>
      </c>
      <c r="FG18" s="16">
        <v>102.58922210999999</v>
      </c>
      <c r="FH18" s="16">
        <v>94.602288000000001</v>
      </c>
      <c r="FI18" s="16">
        <v>98.255015999999998</v>
      </c>
      <c r="FJ18" s="16">
        <v>89.158231999999998</v>
      </c>
      <c r="FK18" s="16">
        <v>102.85279101</v>
      </c>
      <c r="FL18" s="16">
        <v>98.953494059999997</v>
      </c>
      <c r="FM18" s="16">
        <v>102.02242</v>
      </c>
      <c r="FN18" s="16">
        <v>85.8988035</v>
      </c>
      <c r="FO18" s="16">
        <v>86.046959000000001</v>
      </c>
      <c r="FP18" s="16">
        <v>88.942273999999998</v>
      </c>
      <c r="FQ18" s="16">
        <v>89.669214999999994</v>
      </c>
      <c r="FR18" s="16">
        <v>99.361252890000003</v>
      </c>
      <c r="FS18" s="16">
        <v>99.117413999999997</v>
      </c>
      <c r="FT18" s="16">
        <v>99.349926999999994</v>
      </c>
      <c r="FU18" s="16">
        <v>92.296362000000002</v>
      </c>
      <c r="FV18" s="16">
        <v>92.296362000000002</v>
      </c>
      <c r="FW18" s="16">
        <v>97.227593999999996</v>
      </c>
      <c r="FX18" s="16">
        <v>97.227593999999996</v>
      </c>
      <c r="FY18" s="16">
        <v>96.446509000000006</v>
      </c>
      <c r="FZ18" s="16">
        <v>94.711269000000001</v>
      </c>
      <c r="GA18" s="16">
        <v>94.596874</v>
      </c>
      <c r="GB18" s="16">
        <v>86.265411999999998</v>
      </c>
      <c r="GC18" s="16">
        <v>86.050025000000005</v>
      </c>
      <c r="GD18" s="16">
        <v>93.778253090000007</v>
      </c>
      <c r="GE18" s="16">
        <v>91.093508</v>
      </c>
      <c r="GF18" s="16">
        <v>95.161992999999995</v>
      </c>
      <c r="GG18" s="16">
        <v>97.879571999999996</v>
      </c>
      <c r="GH18" s="16">
        <v>97.879571999999996</v>
      </c>
      <c r="GI18" s="16">
        <v>92.813001999999997</v>
      </c>
      <c r="GJ18" s="16">
        <v>86.275606999999994</v>
      </c>
      <c r="GK18" s="16">
        <v>92.037739000000002</v>
      </c>
      <c r="GL18" s="16">
        <v>92.797972999999999</v>
      </c>
      <c r="GM18" s="16">
        <v>100.0020408</v>
      </c>
      <c r="GN18" s="16">
        <v>86.818422999999996</v>
      </c>
      <c r="GO18" s="16">
        <v>100.0020408</v>
      </c>
      <c r="GP18" s="16">
        <v>92.296362000000002</v>
      </c>
      <c r="GQ18" s="16">
        <v>88.712731000000005</v>
      </c>
      <c r="GR18" s="16">
        <v>92.262441999999993</v>
      </c>
      <c r="GS18" s="16">
        <v>91.448390000000003</v>
      </c>
      <c r="GT18" s="16">
        <v>87.107005000000001</v>
      </c>
      <c r="GU18" s="16">
        <v>89.682844000000003</v>
      </c>
      <c r="GV18" s="16">
        <v>89.298953999999995</v>
      </c>
      <c r="GW18" s="16">
        <v>87.066016000000005</v>
      </c>
      <c r="GX18" s="16">
        <v>96.594891000000004</v>
      </c>
      <c r="GY18" s="16">
        <v>93.787054999999995</v>
      </c>
      <c r="GZ18" s="16">
        <v>93.152197000000001</v>
      </c>
      <c r="HA18" s="16">
        <v>92.96602</v>
      </c>
      <c r="HB18" s="16">
        <v>89.298953999999995</v>
      </c>
      <c r="HC18" s="16">
        <v>89.298953999999995</v>
      </c>
      <c r="HD18" s="16">
        <v>89.298953999999995</v>
      </c>
      <c r="HE18" s="16">
        <v>92.303044999999997</v>
      </c>
      <c r="HF18" s="16">
        <v>98.714772999999994</v>
      </c>
      <c r="HG18" s="16">
        <v>98.652963999999997</v>
      </c>
      <c r="HH18" s="16">
        <v>98.652963999999997</v>
      </c>
      <c r="HI18" s="16">
        <v>98.652963999999997</v>
      </c>
      <c r="HJ18" s="16">
        <v>95.627336999999997</v>
      </c>
      <c r="HK18" s="16">
        <v>96.187989999999999</v>
      </c>
      <c r="HL18" s="16">
        <v>95.839141999999995</v>
      </c>
      <c r="HM18" s="16">
        <v>100.260572</v>
      </c>
      <c r="HN18" s="16">
        <v>94.766903999999997</v>
      </c>
      <c r="HO18" s="16">
        <v>95.687166000000005</v>
      </c>
      <c r="HP18" s="16">
        <v>86.793679749999995</v>
      </c>
      <c r="HQ18" s="16">
        <v>98.477001999999999</v>
      </c>
      <c r="HR18" s="16">
        <v>89.389060999999998</v>
      </c>
      <c r="HS18" s="16">
        <v>89.660201000000001</v>
      </c>
      <c r="HT18" s="16">
        <v>93.114431999999994</v>
      </c>
      <c r="HU18" s="16">
        <v>88.092078000000001</v>
      </c>
      <c r="HV18" s="16">
        <v>91.174206699999999</v>
      </c>
      <c r="HW18" s="16">
        <v>89.043485000000004</v>
      </c>
      <c r="HX18" s="16">
        <v>89.234047000000004</v>
      </c>
      <c r="HY18" s="16">
        <v>100.14611433</v>
      </c>
      <c r="HZ18" s="16">
        <v>89.664215999999996</v>
      </c>
      <c r="IA18" s="16">
        <v>99.304135000000002</v>
      </c>
    </row>
    <row r="19" spans="1:235" x14ac:dyDescent="0.2">
      <c r="A19" s="2"/>
      <c r="B19" s="10">
        <v>46183.333333333336</v>
      </c>
      <c r="C19" s="16">
        <v>92.246296009999995</v>
      </c>
      <c r="D19" s="16">
        <v>91.435625999999999</v>
      </c>
      <c r="E19" s="16">
        <v>91.617769999999993</v>
      </c>
      <c r="F19" s="16">
        <v>91.511506999999995</v>
      </c>
      <c r="G19" s="16">
        <v>91.435625999999999</v>
      </c>
      <c r="H19" s="16">
        <v>84.200886999999994</v>
      </c>
      <c r="I19" s="16">
        <v>87.167635000000004</v>
      </c>
      <c r="J19" s="16">
        <v>86.823982000000001</v>
      </c>
      <c r="K19" s="16">
        <v>87.466836000000001</v>
      </c>
      <c r="L19" s="16">
        <v>83.607476000000005</v>
      </c>
      <c r="M19" s="16">
        <v>92.612818000000004</v>
      </c>
      <c r="N19" s="16">
        <v>88.554554999999993</v>
      </c>
      <c r="O19" s="16">
        <v>87.936171000000002</v>
      </c>
      <c r="P19" s="16">
        <v>93.784694999999999</v>
      </c>
      <c r="Q19" s="16">
        <v>86.410221010000001</v>
      </c>
      <c r="R19" s="16">
        <v>87.618864000000002</v>
      </c>
      <c r="S19" s="16">
        <v>85.025009999999995</v>
      </c>
      <c r="T19" s="16">
        <v>92.721759000000006</v>
      </c>
      <c r="U19" s="16">
        <v>82.024518499999999</v>
      </c>
      <c r="V19" s="16">
        <v>82.490799999999993</v>
      </c>
      <c r="W19" s="16">
        <v>91.432304999999999</v>
      </c>
      <c r="X19" s="16">
        <v>85.327454000000003</v>
      </c>
      <c r="Y19" s="16">
        <v>82.855192000000002</v>
      </c>
      <c r="Z19" s="16">
        <v>84.456537999999995</v>
      </c>
      <c r="AA19" s="16">
        <v>89.235778999999994</v>
      </c>
      <c r="AB19" s="16">
        <v>82.18526</v>
      </c>
      <c r="AC19" s="16">
        <v>84.049051000000006</v>
      </c>
      <c r="AD19" s="16">
        <v>85.378328999999994</v>
      </c>
      <c r="AE19" s="16">
        <v>85.090754000000004</v>
      </c>
      <c r="AF19" s="16">
        <v>85.419161000000003</v>
      </c>
      <c r="AG19" s="16">
        <v>90.405277999999996</v>
      </c>
      <c r="AH19" s="16">
        <v>90.979717359999995</v>
      </c>
      <c r="AI19" s="16">
        <v>91.215181000000001</v>
      </c>
      <c r="AJ19" s="16">
        <v>91.118452000000005</v>
      </c>
      <c r="AK19" s="16">
        <v>83.211071000000004</v>
      </c>
      <c r="AL19" s="16">
        <v>91.650818999999998</v>
      </c>
      <c r="AM19" s="16">
        <v>82.524554330000001</v>
      </c>
      <c r="AN19" s="16">
        <v>82.664953999999994</v>
      </c>
      <c r="AO19" s="16">
        <v>86.563806</v>
      </c>
      <c r="AP19" s="16">
        <v>83.086488000000003</v>
      </c>
      <c r="AQ19" s="16">
        <v>84.484251999999998</v>
      </c>
      <c r="AR19" s="16">
        <v>84.696623000000002</v>
      </c>
      <c r="AS19" s="16">
        <v>83.880275999999995</v>
      </c>
      <c r="AT19" s="16">
        <v>86.996042000000003</v>
      </c>
      <c r="AU19" s="16">
        <v>86.996042000000003</v>
      </c>
      <c r="AV19" s="16">
        <v>88.012236999999999</v>
      </c>
      <c r="AW19" s="16">
        <v>85.747887000000006</v>
      </c>
      <c r="AX19" s="16">
        <v>86.782793999999996</v>
      </c>
      <c r="AY19" s="16">
        <v>86.836832999999999</v>
      </c>
      <c r="AZ19" s="16">
        <v>92.583701000000005</v>
      </c>
      <c r="BA19" s="16">
        <v>83.827450999999996</v>
      </c>
      <c r="BB19" s="16">
        <v>83.538889999999995</v>
      </c>
      <c r="BC19" s="16">
        <v>83.210821999999993</v>
      </c>
      <c r="BD19" s="16">
        <v>83.180080500000003</v>
      </c>
      <c r="BE19" s="16">
        <v>83.149125999999995</v>
      </c>
      <c r="BF19" s="16">
        <v>83.489776000000006</v>
      </c>
      <c r="BG19" s="16">
        <v>87.682213000000004</v>
      </c>
      <c r="BH19" s="16">
        <v>88.116112000000001</v>
      </c>
      <c r="BI19" s="16">
        <v>88.116112000000001</v>
      </c>
      <c r="BJ19" s="16">
        <v>88.116112000000001</v>
      </c>
      <c r="BK19" s="16">
        <v>83.434866999999997</v>
      </c>
      <c r="BL19" s="16">
        <v>83.646906000000001</v>
      </c>
      <c r="BM19" s="16">
        <v>89.635613000000006</v>
      </c>
      <c r="BN19" s="16">
        <v>89.344024000000005</v>
      </c>
      <c r="BO19" s="16">
        <v>84.345421999999999</v>
      </c>
      <c r="BP19" s="16">
        <v>83.411839000000001</v>
      </c>
      <c r="BQ19" s="16">
        <v>87.722921999999997</v>
      </c>
      <c r="BR19" s="16">
        <v>83.312123999999997</v>
      </c>
      <c r="BS19" s="16">
        <v>83.318039159999998</v>
      </c>
      <c r="BT19" s="16">
        <v>84.818755999999993</v>
      </c>
      <c r="BU19" s="16">
        <v>88.345854000000003</v>
      </c>
      <c r="BV19" s="16">
        <v>87.304088120000003</v>
      </c>
      <c r="BW19" s="16">
        <v>92.492090000000005</v>
      </c>
      <c r="BX19" s="16">
        <v>86.583309999999997</v>
      </c>
      <c r="BY19" s="16">
        <v>84.627818000000005</v>
      </c>
      <c r="BZ19" s="16">
        <v>84.627818000000005</v>
      </c>
      <c r="CA19" s="16">
        <v>94.670805999999999</v>
      </c>
      <c r="CB19" s="16">
        <v>92.685614000000001</v>
      </c>
      <c r="CC19" s="16">
        <v>84.265677999999994</v>
      </c>
      <c r="CD19" s="16">
        <v>86.098208999999997</v>
      </c>
      <c r="CE19" s="16">
        <v>85.567307</v>
      </c>
      <c r="CF19" s="16">
        <v>92.095084</v>
      </c>
      <c r="CG19" s="16">
        <v>83.430586000000005</v>
      </c>
      <c r="CH19" s="16">
        <v>92.492090000000005</v>
      </c>
      <c r="CI19" s="16">
        <v>83.524767999999995</v>
      </c>
      <c r="CJ19" s="16">
        <v>83.770297999999997</v>
      </c>
      <c r="CK19" s="16">
        <v>84.291646999999998</v>
      </c>
      <c r="CL19" s="16">
        <v>93.993386999999998</v>
      </c>
      <c r="CM19" s="16">
        <v>93.993386999999998</v>
      </c>
      <c r="CN19" s="16">
        <v>93.401805999999993</v>
      </c>
      <c r="CO19" s="16">
        <v>92.009461999999999</v>
      </c>
      <c r="CP19" s="16">
        <v>92.904235</v>
      </c>
      <c r="CQ19" s="16">
        <v>87.164812999999995</v>
      </c>
      <c r="CR19" s="16">
        <v>88.865893999999997</v>
      </c>
      <c r="CS19" s="16">
        <v>92.394799460000002</v>
      </c>
      <c r="CT19" s="16">
        <v>83.804907999999998</v>
      </c>
      <c r="CU19" s="16">
        <v>82.921113000000005</v>
      </c>
      <c r="CV19" s="16">
        <v>91.911320200000006</v>
      </c>
      <c r="CW19" s="16">
        <v>90.325823</v>
      </c>
      <c r="CX19" s="16">
        <v>84.834506000000005</v>
      </c>
      <c r="CY19" s="16">
        <v>93.243268599999993</v>
      </c>
      <c r="CZ19" s="16">
        <v>82.570696999999996</v>
      </c>
      <c r="DA19" s="16">
        <v>84.694112000000004</v>
      </c>
      <c r="DB19" s="16">
        <v>84.819543999999993</v>
      </c>
      <c r="DC19" s="16">
        <v>83.604606000000004</v>
      </c>
      <c r="DD19" s="16">
        <v>87.696520000000007</v>
      </c>
      <c r="DE19" s="16">
        <v>88.039321000000001</v>
      </c>
      <c r="DF19" s="16">
        <v>86.583309999999997</v>
      </c>
      <c r="DG19" s="16">
        <v>86.261416999999994</v>
      </c>
      <c r="DH19" s="16">
        <v>84.150165000000001</v>
      </c>
      <c r="DI19" s="16">
        <v>84.627818000000005</v>
      </c>
      <c r="DJ19" s="16">
        <v>85.142759500000011</v>
      </c>
      <c r="DK19" s="16">
        <v>86.465025999999995</v>
      </c>
      <c r="DL19" s="16">
        <v>97.500724329999997</v>
      </c>
      <c r="DM19" s="16">
        <v>88.631279000000006</v>
      </c>
      <c r="DN19" s="16">
        <v>88.328062000000003</v>
      </c>
      <c r="DO19" s="16">
        <v>82.960076330000007</v>
      </c>
      <c r="DP19" s="16">
        <v>93.320863000000003</v>
      </c>
      <c r="DQ19" s="16">
        <v>92.070502000000005</v>
      </c>
      <c r="DR19" s="16">
        <v>90.719564000000005</v>
      </c>
      <c r="DS19" s="16">
        <v>81.643772999999996</v>
      </c>
      <c r="DT19" s="16">
        <v>91.973889</v>
      </c>
      <c r="DU19" s="16">
        <v>82.880049</v>
      </c>
      <c r="DV19" s="16">
        <v>83.206558000000001</v>
      </c>
      <c r="DW19" s="16">
        <v>86.483585000000005</v>
      </c>
      <c r="DX19" s="16">
        <v>87.058929000000006</v>
      </c>
      <c r="DY19" s="16">
        <v>87.408428000000001</v>
      </c>
      <c r="DZ19" s="16">
        <v>80.750375000000005</v>
      </c>
      <c r="EA19" s="16">
        <v>79.400430999999998</v>
      </c>
      <c r="EB19" s="16">
        <v>79.400430999999998</v>
      </c>
      <c r="EC19" s="16">
        <v>84.896831849999998</v>
      </c>
      <c r="ED19" s="16">
        <v>84.050528</v>
      </c>
      <c r="EE19" s="16">
        <v>84.231622999999999</v>
      </c>
      <c r="EF19" s="16">
        <v>83.711582000000007</v>
      </c>
      <c r="EG19" s="16">
        <v>84.032903000000005</v>
      </c>
      <c r="EH19" s="16">
        <v>83.230822000000003</v>
      </c>
      <c r="EI19" s="16">
        <v>87.489997000000002</v>
      </c>
      <c r="EJ19" s="16">
        <v>96.896045979999997</v>
      </c>
      <c r="EK19" s="16">
        <v>84.316027000000005</v>
      </c>
      <c r="EL19" s="16">
        <v>84.316027000000005</v>
      </c>
      <c r="EM19" s="16">
        <v>83.320081000000002</v>
      </c>
      <c r="EN19" s="16">
        <v>86.322343000000004</v>
      </c>
      <c r="EO19" s="16">
        <v>86.638514000000001</v>
      </c>
      <c r="EP19" s="16">
        <v>86.583309999999997</v>
      </c>
      <c r="EQ19" s="16">
        <v>83.788765999999995</v>
      </c>
      <c r="ER19" s="16">
        <v>83.472661000000002</v>
      </c>
      <c r="ES19" s="16">
        <v>93.346005000000005</v>
      </c>
      <c r="ET19" s="16">
        <v>83.519704000000004</v>
      </c>
      <c r="EU19" s="16">
        <v>83.769649999999999</v>
      </c>
      <c r="EV19" s="16">
        <v>86.513521429999997</v>
      </c>
      <c r="EW19" s="16">
        <v>84.636351000000005</v>
      </c>
      <c r="EX19" s="16">
        <v>83.968861000000004</v>
      </c>
      <c r="EY19" s="16">
        <v>84.456472000000005</v>
      </c>
      <c r="EZ19" s="16">
        <v>88.233738000000002</v>
      </c>
      <c r="FA19" s="16">
        <v>86.734443999999996</v>
      </c>
      <c r="FB19" s="16">
        <v>87.118559000000005</v>
      </c>
      <c r="FC19" s="16">
        <v>86.096153999999999</v>
      </c>
      <c r="FD19" s="16">
        <v>87.268178000000006</v>
      </c>
      <c r="FE19" s="16">
        <v>87.573728000000003</v>
      </c>
      <c r="FF19" s="16">
        <v>87.701634999999996</v>
      </c>
      <c r="FG19" s="16">
        <v>97.305525560000007</v>
      </c>
      <c r="FH19" s="16">
        <v>90.307095000000004</v>
      </c>
      <c r="FI19" s="16">
        <v>92.967264</v>
      </c>
      <c r="FJ19" s="16">
        <v>84.950727000000001</v>
      </c>
      <c r="FK19" s="16">
        <v>97.354874820000006</v>
      </c>
      <c r="FL19" s="16">
        <v>93.722417669999999</v>
      </c>
      <c r="FM19" s="16">
        <v>96.492154999999997</v>
      </c>
      <c r="FN19" s="16">
        <v>82.311167499999996</v>
      </c>
      <c r="FO19" s="16">
        <v>82.408191000000002</v>
      </c>
      <c r="FP19" s="16">
        <v>84.703508999999997</v>
      </c>
      <c r="FQ19" s="16">
        <v>84.318578000000002</v>
      </c>
      <c r="FR19" s="16">
        <v>94.681598469999997</v>
      </c>
      <c r="FS19" s="16">
        <v>94.445301000000001</v>
      </c>
      <c r="FT19" s="16">
        <v>94.670805999999999</v>
      </c>
      <c r="FU19" s="16">
        <v>85.805797999999996</v>
      </c>
      <c r="FV19" s="16">
        <v>85.805797999999996</v>
      </c>
      <c r="FW19" s="16">
        <v>89.451077999999995</v>
      </c>
      <c r="FX19" s="16">
        <v>89.451077999999995</v>
      </c>
      <c r="FY19" s="16">
        <v>88.765613000000002</v>
      </c>
      <c r="FZ19" s="16">
        <v>88.065775000000002</v>
      </c>
      <c r="GA19" s="16">
        <v>87.963847999999999</v>
      </c>
      <c r="GB19" s="16">
        <v>81.027933000000004</v>
      </c>
      <c r="GC19" s="16">
        <v>80.844537000000003</v>
      </c>
      <c r="GD19" s="16">
        <v>89.096104999999994</v>
      </c>
      <c r="GE19" s="16">
        <v>85.612578999999997</v>
      </c>
      <c r="GF19" s="16">
        <v>90.112281999999993</v>
      </c>
      <c r="GG19" s="16">
        <v>92.492090000000005</v>
      </c>
      <c r="GH19" s="16">
        <v>92.492090000000005</v>
      </c>
      <c r="GI19" s="16">
        <v>85.651328000000007</v>
      </c>
      <c r="GJ19" s="16">
        <v>82.159422329999998</v>
      </c>
      <c r="GK19" s="16">
        <v>85.267893000000001</v>
      </c>
      <c r="GL19" s="16">
        <v>86.261416999999994</v>
      </c>
      <c r="GM19" s="16">
        <v>93.004741359999997</v>
      </c>
      <c r="GN19" s="16">
        <v>80.436537999999999</v>
      </c>
      <c r="GO19" s="16">
        <v>93.004741359999997</v>
      </c>
      <c r="GP19" s="16">
        <v>85.805797999999996</v>
      </c>
      <c r="GQ19" s="16">
        <v>84.600012000000007</v>
      </c>
      <c r="GR19" s="16">
        <v>85.674169000000006</v>
      </c>
      <c r="GS19" s="16">
        <v>85.708326</v>
      </c>
      <c r="GT19" s="16">
        <v>82.999527</v>
      </c>
      <c r="GU19" s="16">
        <v>85.387553999999994</v>
      </c>
      <c r="GV19" s="16">
        <v>85.166707000000002</v>
      </c>
      <c r="GW19" s="16">
        <v>82.156051000000005</v>
      </c>
      <c r="GX19" s="16">
        <v>91.431486000000007</v>
      </c>
      <c r="GY19" s="16">
        <v>87.206601000000006</v>
      </c>
      <c r="GZ19" s="16">
        <v>86.651816999999994</v>
      </c>
      <c r="HA19" s="16">
        <v>86.514077999999998</v>
      </c>
      <c r="HB19" s="16">
        <v>85.166707000000002</v>
      </c>
      <c r="HC19" s="16">
        <v>85.166707000000002</v>
      </c>
      <c r="HD19" s="16">
        <v>85.166707000000002</v>
      </c>
      <c r="HE19" s="16">
        <v>85.711789999999993</v>
      </c>
      <c r="HF19" s="16">
        <v>93.404088999999999</v>
      </c>
      <c r="HG19" s="16">
        <v>93.346005000000005</v>
      </c>
      <c r="HH19" s="16">
        <v>93.346005000000005</v>
      </c>
      <c r="HI19" s="16">
        <v>93.346005000000005</v>
      </c>
      <c r="HJ19" s="16">
        <v>91.287070999999997</v>
      </c>
      <c r="HK19" s="16">
        <v>89.551992999999996</v>
      </c>
      <c r="HL19" s="16">
        <v>89.213516999999996</v>
      </c>
      <c r="HM19" s="16">
        <v>95.336664999999996</v>
      </c>
      <c r="HN19" s="16">
        <v>87.930349000000007</v>
      </c>
      <c r="HO19" s="16">
        <v>90.614829</v>
      </c>
      <c r="HP19" s="16">
        <v>80.413613589999997</v>
      </c>
      <c r="HQ19" s="16">
        <v>93.177777000000006</v>
      </c>
      <c r="HR19" s="16">
        <v>85.238586999999995</v>
      </c>
      <c r="HS19" s="16">
        <v>85.473633000000007</v>
      </c>
      <c r="HT19" s="16">
        <v>88.537756000000002</v>
      </c>
      <c r="HU19" s="16">
        <v>83.898543000000004</v>
      </c>
      <c r="HV19" s="16">
        <v>86.694907490000006</v>
      </c>
      <c r="HW19" s="16">
        <v>84.831702000000007</v>
      </c>
      <c r="HX19" s="16">
        <v>84.997363000000007</v>
      </c>
      <c r="HY19" s="16">
        <v>94.63637568</v>
      </c>
      <c r="HZ19" s="16">
        <v>85.460076999999998</v>
      </c>
      <c r="IA19" s="16">
        <v>93.956416000000004</v>
      </c>
    </row>
    <row r="20" spans="1:235" s="4" customFormat="1" x14ac:dyDescent="0.2">
      <c r="A20" s="2"/>
      <c r="B20" s="10">
        <v>46183.354166666664</v>
      </c>
      <c r="C20" s="16">
        <v>97.763172870000005</v>
      </c>
      <c r="D20" s="16">
        <v>97.054659000000001</v>
      </c>
      <c r="E20" s="16">
        <v>97.272121999999996</v>
      </c>
      <c r="F20" s="16">
        <v>97.143531999999993</v>
      </c>
      <c r="G20" s="16">
        <v>97.054659000000001</v>
      </c>
      <c r="H20" s="16">
        <v>88.511509000000004</v>
      </c>
      <c r="I20" s="16">
        <v>91.732485999999994</v>
      </c>
      <c r="J20" s="16">
        <v>91.312106</v>
      </c>
      <c r="K20" s="16">
        <v>92.070660000000004</v>
      </c>
      <c r="L20" s="16">
        <v>88.060535000000002</v>
      </c>
      <c r="M20" s="16">
        <v>98.481939999999994</v>
      </c>
      <c r="N20" s="16">
        <v>93.254583999999994</v>
      </c>
      <c r="O20" s="16">
        <v>92.555242000000007</v>
      </c>
      <c r="P20" s="16">
        <v>99.692942000000002</v>
      </c>
      <c r="Q20" s="16">
        <v>91.33842113</v>
      </c>
      <c r="R20" s="16">
        <v>92.272648000000004</v>
      </c>
      <c r="S20" s="16">
        <v>89.507008999999996</v>
      </c>
      <c r="T20" s="16">
        <v>98.457445000000007</v>
      </c>
      <c r="U20" s="16">
        <v>85.359495499999994</v>
      </c>
      <c r="V20" s="16">
        <v>85.934003000000004</v>
      </c>
      <c r="W20" s="16">
        <v>96.944687000000002</v>
      </c>
      <c r="X20" s="16">
        <v>89.652097999999995</v>
      </c>
      <c r="Y20" s="16">
        <v>86.905728999999994</v>
      </c>
      <c r="Z20" s="16">
        <v>88.679294999999996</v>
      </c>
      <c r="AA20" s="16">
        <v>94.039749</v>
      </c>
      <c r="AB20" s="16">
        <v>86.373399000000006</v>
      </c>
      <c r="AC20" s="16">
        <v>88.951656999999997</v>
      </c>
      <c r="AD20" s="16">
        <v>89.847106999999994</v>
      </c>
      <c r="AE20" s="16">
        <v>89.365143000000003</v>
      </c>
      <c r="AF20" s="16">
        <v>89.925871000000001</v>
      </c>
      <c r="AG20" s="16">
        <v>96.059979749999997</v>
      </c>
      <c r="AH20" s="16">
        <v>96.118569239999999</v>
      </c>
      <c r="AI20" s="16">
        <v>96.872778999999994</v>
      </c>
      <c r="AJ20" s="16">
        <v>96.753870000000006</v>
      </c>
      <c r="AK20" s="16">
        <v>87.607416999999998</v>
      </c>
      <c r="AL20" s="16">
        <v>97.191647000000003</v>
      </c>
      <c r="AM20" s="16">
        <v>86.620736669999999</v>
      </c>
      <c r="AN20" s="16">
        <v>86.807670000000002</v>
      </c>
      <c r="AO20" s="16">
        <v>91.056289000000007</v>
      </c>
      <c r="AP20" s="16">
        <v>87.980131</v>
      </c>
      <c r="AQ20" s="16">
        <v>88.973650000000006</v>
      </c>
      <c r="AR20" s="16">
        <v>89.208568</v>
      </c>
      <c r="AS20" s="16">
        <v>87.861294999999998</v>
      </c>
      <c r="AT20" s="16">
        <v>91.659563000000006</v>
      </c>
      <c r="AU20" s="16">
        <v>91.659563000000006</v>
      </c>
      <c r="AV20" s="16">
        <v>92.764548000000005</v>
      </c>
      <c r="AW20" s="16">
        <v>90.217990999999998</v>
      </c>
      <c r="AX20" s="16">
        <v>91.161848000000006</v>
      </c>
      <c r="AY20" s="16">
        <v>91.253870000000006</v>
      </c>
      <c r="AZ20" s="16">
        <v>98.082672000000002</v>
      </c>
      <c r="BA20" s="16">
        <v>88.015935999999996</v>
      </c>
      <c r="BB20" s="16">
        <v>87.722522999999995</v>
      </c>
      <c r="BC20" s="16">
        <v>87.264320999999995</v>
      </c>
      <c r="BD20" s="16">
        <v>87.326258749999994</v>
      </c>
      <c r="BE20" s="16">
        <v>87.338864000000001</v>
      </c>
      <c r="BF20" s="16">
        <v>87.667109999999994</v>
      </c>
      <c r="BG20" s="16">
        <v>92.331530999999998</v>
      </c>
      <c r="BH20" s="16">
        <v>92.888486999999998</v>
      </c>
      <c r="BI20" s="16">
        <v>92.888486999999998</v>
      </c>
      <c r="BJ20" s="16">
        <v>92.888486999999998</v>
      </c>
      <c r="BK20" s="16">
        <v>88.332021999999995</v>
      </c>
      <c r="BL20" s="16">
        <v>88.332021999999995</v>
      </c>
      <c r="BM20" s="16">
        <v>94.628449000000003</v>
      </c>
      <c r="BN20" s="16">
        <v>94.308317000000002</v>
      </c>
      <c r="BO20" s="16">
        <v>89.654010999999997</v>
      </c>
      <c r="BP20" s="16">
        <v>88.363022999999998</v>
      </c>
      <c r="BQ20" s="16">
        <v>92.424916999999994</v>
      </c>
      <c r="BR20" s="16">
        <v>87.624449999999996</v>
      </c>
      <c r="BS20" s="16">
        <v>87.64442837</v>
      </c>
      <c r="BT20" s="16">
        <v>89.236035999999999</v>
      </c>
      <c r="BU20" s="16">
        <v>93.447741750000006</v>
      </c>
      <c r="BV20" s="16">
        <v>93.267243269999994</v>
      </c>
      <c r="BW20" s="16">
        <v>97.966119000000006</v>
      </c>
      <c r="BX20" s="16">
        <v>91.084429999999998</v>
      </c>
      <c r="BY20" s="16">
        <v>90.188828000000001</v>
      </c>
      <c r="BZ20" s="16">
        <v>90.188828000000001</v>
      </c>
      <c r="CA20" s="16">
        <v>100.91569699999999</v>
      </c>
      <c r="CB20" s="16">
        <v>98.678712000000004</v>
      </c>
      <c r="CC20" s="16">
        <v>89.385306999999997</v>
      </c>
      <c r="CD20" s="16">
        <v>90.730868000000001</v>
      </c>
      <c r="CE20" s="16">
        <v>90.111795000000001</v>
      </c>
      <c r="CF20" s="16">
        <v>97.958888999999999</v>
      </c>
      <c r="CG20" s="16">
        <v>87.668381999999994</v>
      </c>
      <c r="CH20" s="16">
        <v>97.966119000000006</v>
      </c>
      <c r="CI20" s="16">
        <v>87.581153</v>
      </c>
      <c r="CJ20" s="16">
        <v>87.933858999999998</v>
      </c>
      <c r="CK20" s="16">
        <v>88.610449000000003</v>
      </c>
      <c r="CL20" s="16">
        <v>99.267531000000005</v>
      </c>
      <c r="CM20" s="16">
        <v>99.267531000000005</v>
      </c>
      <c r="CN20" s="16">
        <v>98.548737000000003</v>
      </c>
      <c r="CO20" s="16">
        <v>97.351894999999999</v>
      </c>
      <c r="CP20" s="16">
        <v>98.310208000000003</v>
      </c>
      <c r="CQ20" s="16">
        <v>91.811936000000003</v>
      </c>
      <c r="CR20" s="16">
        <v>94.006114999999994</v>
      </c>
      <c r="CS20" s="16">
        <v>96.370666360000001</v>
      </c>
      <c r="CT20" s="16">
        <v>87.969566</v>
      </c>
      <c r="CU20" s="16">
        <v>87.500386000000006</v>
      </c>
      <c r="CV20" s="16">
        <v>94.111895700000005</v>
      </c>
      <c r="CW20" s="16">
        <v>95.694822000000002</v>
      </c>
      <c r="CX20" s="16">
        <v>89.241415000000003</v>
      </c>
      <c r="CY20" s="16">
        <v>98.338776129999999</v>
      </c>
      <c r="CZ20" s="16">
        <v>86.827737999999997</v>
      </c>
      <c r="DA20" s="16">
        <v>88.141925999999998</v>
      </c>
      <c r="DB20" s="16">
        <v>88.498857000000001</v>
      </c>
      <c r="DC20" s="16">
        <v>88.803963999999993</v>
      </c>
      <c r="DD20" s="16">
        <v>92.290347999999994</v>
      </c>
      <c r="DE20" s="16">
        <v>92.687844999999996</v>
      </c>
      <c r="DF20" s="16">
        <v>91.084429999999998</v>
      </c>
      <c r="DG20" s="16">
        <v>90.736086</v>
      </c>
      <c r="DH20" s="16">
        <v>89.659060999999994</v>
      </c>
      <c r="DI20" s="16">
        <v>90.188828000000001</v>
      </c>
      <c r="DJ20" s="16">
        <v>89.541641999999996</v>
      </c>
      <c r="DK20" s="16">
        <v>90.920451</v>
      </c>
      <c r="DL20" s="16">
        <v>102.55925234999999</v>
      </c>
      <c r="DM20" s="16">
        <v>93.41216</v>
      </c>
      <c r="DN20" s="16">
        <v>93.051280000000006</v>
      </c>
      <c r="DO20" s="16">
        <v>87.130303330000004</v>
      </c>
      <c r="DP20" s="16">
        <v>98.437059000000005</v>
      </c>
      <c r="DQ20" s="16">
        <v>97.341851000000005</v>
      </c>
      <c r="DR20" s="16">
        <v>96.114408999999995</v>
      </c>
      <c r="DS20" s="16">
        <v>85.978926999999999</v>
      </c>
      <c r="DT20" s="16">
        <v>97.226556000000002</v>
      </c>
      <c r="DU20" s="16">
        <v>86.998552000000004</v>
      </c>
      <c r="DV20" s="16">
        <v>87.357338999999996</v>
      </c>
      <c r="DW20" s="16">
        <v>91.098478</v>
      </c>
      <c r="DX20" s="16">
        <v>91.580754999999996</v>
      </c>
      <c r="DY20" s="16">
        <v>91.947699999999998</v>
      </c>
      <c r="DZ20" s="16">
        <v>84.730903999999995</v>
      </c>
      <c r="EA20" s="16">
        <v>86.082221000000004</v>
      </c>
      <c r="EB20" s="16">
        <v>86.082221000000004</v>
      </c>
      <c r="EC20" s="16">
        <v>89.277665499999998</v>
      </c>
      <c r="ED20" s="16">
        <v>88.386191999999994</v>
      </c>
      <c r="EE20" s="16">
        <v>88.587846999999996</v>
      </c>
      <c r="EF20" s="16">
        <v>87.613538000000005</v>
      </c>
      <c r="EG20" s="16">
        <v>88.073436000000001</v>
      </c>
      <c r="EH20" s="16">
        <v>86.730166999999994</v>
      </c>
      <c r="EI20" s="16">
        <v>92.192752999999996</v>
      </c>
      <c r="EJ20" s="16">
        <v>98.408271499999998</v>
      </c>
      <c r="EK20" s="16">
        <v>88.343001000000001</v>
      </c>
      <c r="EL20" s="16">
        <v>88.343001000000001</v>
      </c>
      <c r="EM20" s="16">
        <v>87.962889000000004</v>
      </c>
      <c r="EN20" s="16">
        <v>90.798657000000006</v>
      </c>
      <c r="EO20" s="16">
        <v>91.150459999999995</v>
      </c>
      <c r="EP20" s="16">
        <v>91.084429999999998</v>
      </c>
      <c r="EQ20" s="16">
        <v>87.770634000000001</v>
      </c>
      <c r="ER20" s="16">
        <v>87.952451999999994</v>
      </c>
      <c r="ES20" s="16">
        <v>98.434340000000006</v>
      </c>
      <c r="ET20" s="16">
        <v>87.677381999999994</v>
      </c>
      <c r="EU20" s="16">
        <v>87.952348000000001</v>
      </c>
      <c r="EV20" s="16">
        <v>91.545676790000002</v>
      </c>
      <c r="EW20" s="16">
        <v>89.146474999999995</v>
      </c>
      <c r="EX20" s="16">
        <v>88.564456000000007</v>
      </c>
      <c r="EY20" s="16">
        <v>88.866960000000006</v>
      </c>
      <c r="EZ20" s="16">
        <v>93.468366000000003</v>
      </c>
      <c r="FA20" s="16">
        <v>91.242182999999997</v>
      </c>
      <c r="FB20" s="16">
        <v>91.883337999999995</v>
      </c>
      <c r="FC20" s="16">
        <v>90.756635000000003</v>
      </c>
      <c r="FD20" s="16">
        <v>91.805702999999994</v>
      </c>
      <c r="FE20" s="16">
        <v>92.253335000000007</v>
      </c>
      <c r="FF20" s="16">
        <v>92.440614999999994</v>
      </c>
      <c r="FG20" s="16">
        <v>102.92943077</v>
      </c>
      <c r="FH20" s="16">
        <v>95.767139</v>
      </c>
      <c r="FI20" s="16">
        <v>98.259191999999999</v>
      </c>
      <c r="FJ20" s="16">
        <v>89.329013000000003</v>
      </c>
      <c r="FK20" s="16">
        <v>105.35996191</v>
      </c>
      <c r="FL20" s="16">
        <v>97.990782359999997</v>
      </c>
      <c r="FM20" s="16">
        <v>101.974656</v>
      </c>
      <c r="FN20" s="16">
        <v>85.807012999999998</v>
      </c>
      <c r="FO20" s="16">
        <v>85.984673999999998</v>
      </c>
      <c r="FP20" s="16">
        <v>89.140206000000006</v>
      </c>
      <c r="FQ20" s="16">
        <v>88.638923000000005</v>
      </c>
      <c r="FR20" s="16">
        <v>100.92730231</v>
      </c>
      <c r="FS20" s="16">
        <v>100.64679700000001</v>
      </c>
      <c r="FT20" s="16">
        <v>100.91569699999999</v>
      </c>
      <c r="FU20" s="16">
        <v>90.235405999999998</v>
      </c>
      <c r="FV20" s="16">
        <v>90.235405999999998</v>
      </c>
      <c r="FW20" s="16">
        <v>93.609202999999994</v>
      </c>
      <c r="FX20" s="16">
        <v>93.609202999999994</v>
      </c>
      <c r="FY20" s="16">
        <v>92.849252000000007</v>
      </c>
      <c r="FZ20" s="16">
        <v>92.756086999999994</v>
      </c>
      <c r="GA20" s="16">
        <v>92.634099000000006</v>
      </c>
      <c r="GB20" s="16">
        <v>85.315597999999994</v>
      </c>
      <c r="GC20" s="16">
        <v>85.239029000000002</v>
      </c>
      <c r="GD20" s="16">
        <v>94.481785669999994</v>
      </c>
      <c r="GE20" s="16">
        <v>90.149073000000001</v>
      </c>
      <c r="GF20" s="16">
        <v>95.396685000000005</v>
      </c>
      <c r="GG20" s="16">
        <v>97.966119000000006</v>
      </c>
      <c r="GH20" s="16">
        <v>97.966119000000006</v>
      </c>
      <c r="GI20" s="16">
        <v>89.941851999999997</v>
      </c>
      <c r="GJ20" s="16">
        <v>86.344373669999996</v>
      </c>
      <c r="GK20" s="16">
        <v>89.616303000000002</v>
      </c>
      <c r="GL20" s="16">
        <v>90.736086</v>
      </c>
      <c r="GM20" s="16">
        <v>98.046782699999994</v>
      </c>
      <c r="GN20" s="16">
        <v>83.798867000000001</v>
      </c>
      <c r="GO20" s="16">
        <v>98.046782699999994</v>
      </c>
      <c r="GP20" s="16">
        <v>90.235405999999998</v>
      </c>
      <c r="GQ20" s="16">
        <v>88.960117999999994</v>
      </c>
      <c r="GR20" s="16">
        <v>90.084059999999994</v>
      </c>
      <c r="GS20" s="16">
        <v>90.201666000000003</v>
      </c>
      <c r="GT20" s="16">
        <v>87.259041999999994</v>
      </c>
      <c r="GU20" s="16">
        <v>89.907325</v>
      </c>
      <c r="GV20" s="16">
        <v>89.532399999999996</v>
      </c>
      <c r="GW20" s="16">
        <v>86.281036999999998</v>
      </c>
      <c r="GX20" s="16">
        <v>96.714729000000005</v>
      </c>
      <c r="GY20" s="16">
        <v>91.759270999999998</v>
      </c>
      <c r="GZ20" s="16">
        <v>91.179554999999993</v>
      </c>
      <c r="HA20" s="16">
        <v>91.031452000000002</v>
      </c>
      <c r="HB20" s="16">
        <v>89.532399999999996</v>
      </c>
      <c r="HC20" s="16">
        <v>89.532399999999996</v>
      </c>
      <c r="HD20" s="16">
        <v>89.532399999999996</v>
      </c>
      <c r="HE20" s="16">
        <v>90.125196000000003</v>
      </c>
      <c r="HF20" s="16">
        <v>98.501676000000003</v>
      </c>
      <c r="HG20" s="16">
        <v>98.434340000000006</v>
      </c>
      <c r="HH20" s="16">
        <v>98.434340000000006</v>
      </c>
      <c r="HI20" s="16">
        <v>98.434340000000006</v>
      </c>
      <c r="HJ20" s="16">
        <v>96.881373999999994</v>
      </c>
      <c r="HK20" s="16">
        <v>94.391309000000007</v>
      </c>
      <c r="HL20" s="16">
        <v>94.014903000000004</v>
      </c>
      <c r="HM20" s="16">
        <v>101.75057700000001</v>
      </c>
      <c r="HN20" s="16">
        <v>92.612155999999999</v>
      </c>
      <c r="HO20" s="16">
        <v>95.777736000000004</v>
      </c>
      <c r="HP20" s="16">
        <v>82.492275070000005</v>
      </c>
      <c r="HQ20" s="16">
        <v>98.436552000000006</v>
      </c>
      <c r="HR20" s="16">
        <v>89.715709500000003</v>
      </c>
      <c r="HS20" s="16">
        <v>89.956317999999996</v>
      </c>
      <c r="HT20" s="16">
        <v>93.523230999999996</v>
      </c>
      <c r="HU20" s="16">
        <v>88.332021999999995</v>
      </c>
      <c r="HV20" s="16">
        <v>91.105902209999996</v>
      </c>
      <c r="HW20" s="16">
        <v>89.399917500000001</v>
      </c>
      <c r="HX20" s="16">
        <v>89.551097999999996</v>
      </c>
      <c r="HY20" s="16">
        <v>101.44891333</v>
      </c>
      <c r="HZ20" s="16">
        <v>89.941902999999996</v>
      </c>
      <c r="IA20" s="16">
        <v>99.151887000000002</v>
      </c>
    </row>
    <row r="21" spans="1:235" s="4" customFormat="1" x14ac:dyDescent="0.2">
      <c r="A21" s="2"/>
      <c r="B21" s="10">
        <v>46183.375</v>
      </c>
      <c r="C21" s="16">
        <v>97.549042080000007</v>
      </c>
      <c r="D21" s="16">
        <v>96.867349000000004</v>
      </c>
      <c r="E21" s="16">
        <v>97.083691999999999</v>
      </c>
      <c r="F21" s="16">
        <v>96.955509000000006</v>
      </c>
      <c r="G21" s="16">
        <v>96.867349000000004</v>
      </c>
      <c r="H21" s="16">
        <v>88.494174999999998</v>
      </c>
      <c r="I21" s="16">
        <v>91.142945999999995</v>
      </c>
      <c r="J21" s="16">
        <v>90.734095999999994</v>
      </c>
      <c r="K21" s="16">
        <v>91.443635</v>
      </c>
      <c r="L21" s="16">
        <v>87.959017000000003</v>
      </c>
      <c r="M21" s="16">
        <v>98.275018000000003</v>
      </c>
      <c r="N21" s="16">
        <v>92.645238000000006</v>
      </c>
      <c r="O21" s="16">
        <v>91.984739000000005</v>
      </c>
      <c r="P21" s="16">
        <v>99.485646000000003</v>
      </c>
      <c r="Q21" s="16">
        <v>91.187637780000003</v>
      </c>
      <c r="R21" s="16">
        <v>91.764403000000001</v>
      </c>
      <c r="S21" s="16">
        <v>88.731066999999996</v>
      </c>
      <c r="T21" s="16">
        <v>98.238287999999997</v>
      </c>
      <c r="U21" s="16">
        <v>85.123200999999995</v>
      </c>
      <c r="V21" s="16">
        <v>85.696567000000002</v>
      </c>
      <c r="W21" s="16">
        <v>96.717297000000002</v>
      </c>
      <c r="X21" s="16">
        <v>89.579081000000002</v>
      </c>
      <c r="Y21" s="16">
        <v>86.859171000000003</v>
      </c>
      <c r="Z21" s="16">
        <v>88.597810999999993</v>
      </c>
      <c r="AA21" s="16">
        <v>93.378962000000001</v>
      </c>
      <c r="AB21" s="16">
        <v>85.964354999999998</v>
      </c>
      <c r="AC21" s="16">
        <v>88.629555999999994</v>
      </c>
      <c r="AD21" s="16">
        <v>89.734223</v>
      </c>
      <c r="AE21" s="16">
        <v>89.309569999999994</v>
      </c>
      <c r="AF21" s="16">
        <v>89.790173999999993</v>
      </c>
      <c r="AG21" s="16">
        <v>95.831045250000003</v>
      </c>
      <c r="AH21" s="16">
        <v>95.886447390000001</v>
      </c>
      <c r="AI21" s="16">
        <v>96.616613999999998</v>
      </c>
      <c r="AJ21" s="16">
        <v>96.513737000000006</v>
      </c>
      <c r="AK21" s="16">
        <v>87.350926000000001</v>
      </c>
      <c r="AL21" s="16">
        <v>96.952860999999999</v>
      </c>
      <c r="AM21" s="16">
        <v>86.08431933</v>
      </c>
      <c r="AN21" s="16">
        <v>86.330472</v>
      </c>
      <c r="AO21" s="16">
        <v>90.390037000000007</v>
      </c>
      <c r="AP21" s="16">
        <v>87.369861999999998</v>
      </c>
      <c r="AQ21" s="16">
        <v>88.881707000000006</v>
      </c>
      <c r="AR21" s="16">
        <v>89.109101999999993</v>
      </c>
      <c r="AS21" s="16">
        <v>86.916066999999998</v>
      </c>
      <c r="AT21" s="16">
        <v>91.092543000000006</v>
      </c>
      <c r="AU21" s="16">
        <v>91.092543000000006</v>
      </c>
      <c r="AV21" s="16">
        <v>92.145473999999993</v>
      </c>
      <c r="AW21" s="16">
        <v>90.098305999999994</v>
      </c>
      <c r="AX21" s="16">
        <v>90.557008999999994</v>
      </c>
      <c r="AY21" s="16">
        <v>90.690136999999993</v>
      </c>
      <c r="AZ21" s="16">
        <v>97.874336</v>
      </c>
      <c r="BA21" s="16">
        <v>87.980224000000007</v>
      </c>
      <c r="BB21" s="16">
        <v>87.707773000000003</v>
      </c>
      <c r="BC21" s="16">
        <v>87.264278500000003</v>
      </c>
      <c r="BD21" s="16">
        <v>87.356387499999997</v>
      </c>
      <c r="BE21" s="16">
        <v>87.347674999999995</v>
      </c>
      <c r="BF21" s="16">
        <v>87.658176999999995</v>
      </c>
      <c r="BG21" s="16">
        <v>91.707898</v>
      </c>
      <c r="BH21" s="16">
        <v>92.268973000000003</v>
      </c>
      <c r="BI21" s="16">
        <v>92.268973000000003</v>
      </c>
      <c r="BJ21" s="16">
        <v>92.268973000000003</v>
      </c>
      <c r="BK21" s="16">
        <v>88.118567999999996</v>
      </c>
      <c r="BL21" s="16">
        <v>88.118567999999996</v>
      </c>
      <c r="BM21" s="16">
        <v>94.462033000000005</v>
      </c>
      <c r="BN21" s="16">
        <v>94.145210000000006</v>
      </c>
      <c r="BO21" s="16">
        <v>89.111001000000002</v>
      </c>
      <c r="BP21" s="16">
        <v>87.813080999999997</v>
      </c>
      <c r="BQ21" s="16">
        <v>91.662272999999999</v>
      </c>
      <c r="BR21" s="16">
        <v>87.354063999999994</v>
      </c>
      <c r="BS21" s="16">
        <v>87.37398073</v>
      </c>
      <c r="BT21" s="16">
        <v>88.603496000000007</v>
      </c>
      <c r="BU21" s="16">
        <v>93.293619500000005</v>
      </c>
      <c r="BV21" s="16">
        <v>92.575897429999998</v>
      </c>
      <c r="BW21" s="16">
        <v>97.758726999999993</v>
      </c>
      <c r="BX21" s="16">
        <v>90.547481000000005</v>
      </c>
      <c r="BY21" s="16">
        <v>89.520301000000003</v>
      </c>
      <c r="BZ21" s="16">
        <v>89.520301000000003</v>
      </c>
      <c r="CA21" s="16">
        <v>100.707488</v>
      </c>
      <c r="CB21" s="16">
        <v>98.378833999999998</v>
      </c>
      <c r="CC21" s="16">
        <v>88.934369000000004</v>
      </c>
      <c r="CD21" s="16">
        <v>89.934031000000004</v>
      </c>
      <c r="CE21" s="16">
        <v>89.321399999999997</v>
      </c>
      <c r="CF21" s="16">
        <v>97.627765999999994</v>
      </c>
      <c r="CG21" s="16">
        <v>87.561096000000006</v>
      </c>
      <c r="CH21" s="16">
        <v>97.758726999999993</v>
      </c>
      <c r="CI21" s="16">
        <v>87.554604670000003</v>
      </c>
      <c r="CJ21" s="16">
        <v>87.899878000000001</v>
      </c>
      <c r="CK21" s="16">
        <v>88.299313999999995</v>
      </c>
      <c r="CL21" s="16">
        <v>99.023118999999994</v>
      </c>
      <c r="CM21" s="16">
        <v>99.023118999999994</v>
      </c>
      <c r="CN21" s="16">
        <v>98.415070999999998</v>
      </c>
      <c r="CO21" s="16">
        <v>97.149409000000006</v>
      </c>
      <c r="CP21" s="16">
        <v>98.085617999999997</v>
      </c>
      <c r="CQ21" s="16">
        <v>91.496931000000004</v>
      </c>
      <c r="CR21" s="16">
        <v>93.843102000000002</v>
      </c>
      <c r="CS21" s="16">
        <v>96.185028459999998</v>
      </c>
      <c r="CT21" s="16">
        <v>87.982707000000005</v>
      </c>
      <c r="CU21" s="16">
        <v>87.020792</v>
      </c>
      <c r="CV21" s="16">
        <v>93.803586510000002</v>
      </c>
      <c r="CW21" s="16">
        <v>95.542395999999997</v>
      </c>
      <c r="CX21" s="16">
        <v>89.133559000000005</v>
      </c>
      <c r="CY21" s="16">
        <v>97.647781249999994</v>
      </c>
      <c r="CZ21" s="16">
        <v>86.427745999999999</v>
      </c>
      <c r="DA21" s="16">
        <v>88.281471499999995</v>
      </c>
      <c r="DB21" s="16">
        <v>88.654830000000004</v>
      </c>
      <c r="DC21" s="16">
        <v>88.220056999999997</v>
      </c>
      <c r="DD21" s="16">
        <v>91.726877999999999</v>
      </c>
      <c r="DE21" s="16">
        <v>92.132576</v>
      </c>
      <c r="DF21" s="16">
        <v>90.547481000000005</v>
      </c>
      <c r="DG21" s="16">
        <v>90.205083000000002</v>
      </c>
      <c r="DH21" s="16">
        <v>89.003088000000005</v>
      </c>
      <c r="DI21" s="16">
        <v>89.520301000000003</v>
      </c>
      <c r="DJ21" s="16">
        <v>89.482399999999998</v>
      </c>
      <c r="DK21" s="16">
        <v>90.385981999999998</v>
      </c>
      <c r="DL21" s="16">
        <v>102.24758165</v>
      </c>
      <c r="DM21" s="16">
        <v>92.881463999999994</v>
      </c>
      <c r="DN21" s="16">
        <v>92.494849000000002</v>
      </c>
      <c r="DO21" s="16">
        <v>87.146684669999999</v>
      </c>
      <c r="DP21" s="16">
        <v>98.309537000000006</v>
      </c>
      <c r="DQ21" s="16">
        <v>97.154601999999997</v>
      </c>
      <c r="DR21" s="16">
        <v>95.901777999999993</v>
      </c>
      <c r="DS21" s="16">
        <v>85.851061000000001</v>
      </c>
      <c r="DT21" s="16">
        <v>97.042950000000005</v>
      </c>
      <c r="DU21" s="16">
        <v>87.014307000000002</v>
      </c>
      <c r="DV21" s="16">
        <v>87.357973999999999</v>
      </c>
      <c r="DW21" s="16">
        <v>90.854545000000002</v>
      </c>
      <c r="DX21" s="16">
        <v>90.933356000000003</v>
      </c>
      <c r="DY21" s="16">
        <v>91.221063000000001</v>
      </c>
      <c r="DZ21" s="16">
        <v>84.028146000000007</v>
      </c>
      <c r="EA21" s="16">
        <v>83.959121999999994</v>
      </c>
      <c r="EB21" s="16">
        <v>83.959121999999994</v>
      </c>
      <c r="EC21" s="16">
        <v>89.105842710000005</v>
      </c>
      <c r="ED21" s="16">
        <v>88.144610999999998</v>
      </c>
      <c r="EE21" s="16">
        <v>88.338100999999995</v>
      </c>
      <c r="EF21" s="16">
        <v>87.606707999999998</v>
      </c>
      <c r="EG21" s="16">
        <v>88.034361000000004</v>
      </c>
      <c r="EH21" s="16">
        <v>87.211370000000002</v>
      </c>
      <c r="EI21" s="16">
        <v>91.900416000000007</v>
      </c>
      <c r="EJ21" s="16">
        <v>97.716788300000005</v>
      </c>
      <c r="EK21" s="16">
        <v>87.382324999999994</v>
      </c>
      <c r="EL21" s="16">
        <v>87.382324999999994</v>
      </c>
      <c r="EM21" s="16">
        <v>87.489357999999996</v>
      </c>
      <c r="EN21" s="16">
        <v>90.273307000000003</v>
      </c>
      <c r="EO21" s="16">
        <v>90.624134999999995</v>
      </c>
      <c r="EP21" s="16">
        <v>90.547481000000005</v>
      </c>
      <c r="EQ21" s="16">
        <v>87.807772999999997</v>
      </c>
      <c r="ER21" s="16">
        <v>87.608337000000006</v>
      </c>
      <c r="ES21" s="16">
        <v>98.307366000000002</v>
      </c>
      <c r="ET21" s="16">
        <v>87.654976000000005</v>
      </c>
      <c r="EU21" s="16">
        <v>87.919134999999997</v>
      </c>
      <c r="EV21" s="16">
        <v>91.400762009999994</v>
      </c>
      <c r="EW21" s="16">
        <v>88.905614</v>
      </c>
      <c r="EX21" s="16">
        <v>88.215035</v>
      </c>
      <c r="EY21" s="16">
        <v>88.657117</v>
      </c>
      <c r="EZ21" s="16">
        <v>93.162165000000002</v>
      </c>
      <c r="FA21" s="16">
        <v>90.624510999999998</v>
      </c>
      <c r="FB21" s="16">
        <v>91.763748000000007</v>
      </c>
      <c r="FC21" s="16">
        <v>90.607562999999999</v>
      </c>
      <c r="FD21" s="16">
        <v>91.551929000000001</v>
      </c>
      <c r="FE21" s="16">
        <v>91.986446000000001</v>
      </c>
      <c r="FF21" s="16">
        <v>92.168235999999993</v>
      </c>
      <c r="FG21" s="16">
        <v>102.76161405000001</v>
      </c>
      <c r="FH21" s="16">
        <v>95.621758999999997</v>
      </c>
      <c r="FI21" s="16">
        <v>98.085078999999993</v>
      </c>
      <c r="FJ21" s="16">
        <v>89.255652999999995</v>
      </c>
      <c r="FK21" s="16">
        <v>105.14198498</v>
      </c>
      <c r="FL21" s="16">
        <v>97.823506539999997</v>
      </c>
      <c r="FM21" s="16">
        <v>101.525925</v>
      </c>
      <c r="FN21" s="16">
        <v>85.715757499999995</v>
      </c>
      <c r="FO21" s="16">
        <v>85.905107000000001</v>
      </c>
      <c r="FP21" s="16">
        <v>88.929891999999995</v>
      </c>
      <c r="FQ21" s="16">
        <v>88.329329000000001</v>
      </c>
      <c r="FR21" s="16">
        <v>100.71906936000001</v>
      </c>
      <c r="FS21" s="16">
        <v>100.440133</v>
      </c>
      <c r="FT21" s="16">
        <v>100.707488</v>
      </c>
      <c r="FU21" s="16">
        <v>89.743337999999994</v>
      </c>
      <c r="FV21" s="16">
        <v>89.743337999999994</v>
      </c>
      <c r="FW21" s="16">
        <v>94.799646999999993</v>
      </c>
      <c r="FX21" s="16">
        <v>94.799646999999993</v>
      </c>
      <c r="FY21" s="16">
        <v>93.969110000000001</v>
      </c>
      <c r="FZ21" s="16">
        <v>92.188353000000006</v>
      </c>
      <c r="GA21" s="16">
        <v>92.067982000000001</v>
      </c>
      <c r="GB21" s="16">
        <v>84.933361000000005</v>
      </c>
      <c r="GC21" s="16">
        <v>84.799239999999998</v>
      </c>
      <c r="GD21" s="16">
        <v>94.190617619999998</v>
      </c>
      <c r="GE21" s="16">
        <v>89.353590999999994</v>
      </c>
      <c r="GF21" s="16">
        <v>95.195939999999993</v>
      </c>
      <c r="GG21" s="16">
        <v>97.758726999999993</v>
      </c>
      <c r="GH21" s="16">
        <v>97.758726999999993</v>
      </c>
      <c r="GI21" s="16">
        <v>88.950523000000004</v>
      </c>
      <c r="GJ21" s="16">
        <v>85.936043670000004</v>
      </c>
      <c r="GK21" s="16">
        <v>89.117542</v>
      </c>
      <c r="GL21" s="16">
        <v>90.205083000000002</v>
      </c>
      <c r="GM21" s="16">
        <v>97.357839569999996</v>
      </c>
      <c r="GN21" s="16">
        <v>83.980317999999997</v>
      </c>
      <c r="GO21" s="16">
        <v>97.357839569999996</v>
      </c>
      <c r="GP21" s="16">
        <v>89.743337999999994</v>
      </c>
      <c r="GQ21" s="16">
        <v>88.929676999999998</v>
      </c>
      <c r="GR21" s="16">
        <v>89.529121000000004</v>
      </c>
      <c r="GS21" s="16">
        <v>89.854749999999996</v>
      </c>
      <c r="GT21" s="16">
        <v>87.071959000000007</v>
      </c>
      <c r="GU21" s="16">
        <v>89.756281000000001</v>
      </c>
      <c r="GV21" s="16">
        <v>89.489768999999995</v>
      </c>
      <c r="GW21" s="16">
        <v>85.585898</v>
      </c>
      <c r="GX21" s="16">
        <v>96.514638000000005</v>
      </c>
      <c r="GY21" s="16">
        <v>91.142568999999995</v>
      </c>
      <c r="GZ21" s="16">
        <v>90.600586000000007</v>
      </c>
      <c r="HA21" s="16">
        <v>90.472200999999998</v>
      </c>
      <c r="HB21" s="16">
        <v>89.489768999999995</v>
      </c>
      <c r="HC21" s="16">
        <v>89.489768999999995</v>
      </c>
      <c r="HD21" s="16">
        <v>89.489768999999995</v>
      </c>
      <c r="HE21" s="16">
        <v>89.568914000000007</v>
      </c>
      <c r="HF21" s="16">
        <v>98.373726000000005</v>
      </c>
      <c r="HG21" s="16">
        <v>98.307366000000002</v>
      </c>
      <c r="HH21" s="16">
        <v>98.307366000000002</v>
      </c>
      <c r="HI21" s="16">
        <v>98.307366000000002</v>
      </c>
      <c r="HJ21" s="16">
        <v>96.701307999999997</v>
      </c>
      <c r="HK21" s="16">
        <v>93.691669000000005</v>
      </c>
      <c r="HL21" s="16">
        <v>93.335471999999996</v>
      </c>
      <c r="HM21" s="16">
        <v>101.466677</v>
      </c>
      <c r="HN21" s="16">
        <v>91.960505999999995</v>
      </c>
      <c r="HO21" s="16">
        <v>95.597166000000001</v>
      </c>
      <c r="HP21" s="16">
        <v>82.670896880000001</v>
      </c>
      <c r="HQ21" s="16">
        <v>98.276855999999995</v>
      </c>
      <c r="HR21" s="16">
        <v>89.552695</v>
      </c>
      <c r="HS21" s="16">
        <v>89.812714</v>
      </c>
      <c r="HT21" s="16">
        <v>93.343016000000006</v>
      </c>
      <c r="HU21" s="16">
        <v>88.118567999999996</v>
      </c>
      <c r="HV21" s="16">
        <v>90.793319600000004</v>
      </c>
      <c r="HW21" s="16">
        <v>89.268394499999999</v>
      </c>
      <c r="HX21" s="16">
        <v>89.413758000000001</v>
      </c>
      <c r="HY21" s="16">
        <v>101.23400764</v>
      </c>
      <c r="HZ21" s="16">
        <v>89.819412</v>
      </c>
      <c r="IA21" s="16">
        <v>99.037131000000002</v>
      </c>
    </row>
    <row r="22" spans="1:235" s="4" customFormat="1" x14ac:dyDescent="0.2">
      <c r="A22" s="2"/>
      <c r="B22" s="10">
        <v>46183.395833333336</v>
      </c>
      <c r="C22" s="16">
        <v>97.678478130000002</v>
      </c>
      <c r="D22" s="16">
        <v>97.167772999999997</v>
      </c>
      <c r="E22" s="16">
        <v>97.401278000000005</v>
      </c>
      <c r="F22" s="16">
        <v>97.264589999999998</v>
      </c>
      <c r="G22" s="16">
        <v>97.167772999999997</v>
      </c>
      <c r="H22" s="16">
        <v>88.497838999999999</v>
      </c>
      <c r="I22" s="16">
        <v>91.130205000000004</v>
      </c>
      <c r="J22" s="16">
        <v>90.734018000000006</v>
      </c>
      <c r="K22" s="16">
        <v>91.439553000000004</v>
      </c>
      <c r="L22" s="16">
        <v>87.899636000000001</v>
      </c>
      <c r="M22" s="16">
        <v>98.222781999999995</v>
      </c>
      <c r="N22" s="16">
        <v>92.952051999999995</v>
      </c>
      <c r="O22" s="16">
        <v>92.351562999999999</v>
      </c>
      <c r="P22" s="16">
        <v>100.013434</v>
      </c>
      <c r="Q22" s="16">
        <v>90.801295150000001</v>
      </c>
      <c r="R22" s="16">
        <v>91.721163000000004</v>
      </c>
      <c r="S22" s="16">
        <v>89.019687000000005</v>
      </c>
      <c r="T22" s="16">
        <v>98.678310999999994</v>
      </c>
      <c r="U22" s="16">
        <v>85.317321000000007</v>
      </c>
      <c r="V22" s="16">
        <v>85.895759999999996</v>
      </c>
      <c r="W22" s="16">
        <v>97.041320999999996</v>
      </c>
      <c r="X22" s="16">
        <v>89.689847</v>
      </c>
      <c r="Y22" s="16">
        <v>86.992106000000007</v>
      </c>
      <c r="Z22" s="16">
        <v>88.717259999999996</v>
      </c>
      <c r="AA22" s="16">
        <v>93.477913000000001</v>
      </c>
      <c r="AB22" s="16">
        <v>85.908280000000005</v>
      </c>
      <c r="AC22" s="16">
        <v>88.555272000000002</v>
      </c>
      <c r="AD22" s="16">
        <v>89.820701999999997</v>
      </c>
      <c r="AE22" s="16">
        <v>89.414441999999994</v>
      </c>
      <c r="AF22" s="16">
        <v>89.982262000000006</v>
      </c>
      <c r="AG22" s="16">
        <v>96.130608499999994</v>
      </c>
      <c r="AH22" s="16">
        <v>96.187721409999995</v>
      </c>
      <c r="AI22" s="16">
        <v>96.930305000000004</v>
      </c>
      <c r="AJ22" s="16">
        <v>96.817597000000006</v>
      </c>
      <c r="AK22" s="16">
        <v>87.654351000000005</v>
      </c>
      <c r="AL22" s="16">
        <v>97.265625</v>
      </c>
      <c r="AM22" s="16">
        <v>86.017556330000005</v>
      </c>
      <c r="AN22" s="16">
        <v>86.266487999999995</v>
      </c>
      <c r="AO22" s="16">
        <v>90.331058999999996</v>
      </c>
      <c r="AP22" s="16">
        <v>87.849780999999993</v>
      </c>
      <c r="AQ22" s="16">
        <v>89.044320999999997</v>
      </c>
      <c r="AR22" s="16">
        <v>89.276570000000007</v>
      </c>
      <c r="AS22" s="16">
        <v>86.625878999999998</v>
      </c>
      <c r="AT22" s="16">
        <v>91.146698999999998</v>
      </c>
      <c r="AU22" s="16">
        <v>91.146698999999998</v>
      </c>
      <c r="AV22" s="16">
        <v>92.234198000000006</v>
      </c>
      <c r="AW22" s="16">
        <v>90.223101999999997</v>
      </c>
      <c r="AX22" s="16">
        <v>90.818298999999996</v>
      </c>
      <c r="AY22" s="16">
        <v>90.945847999999998</v>
      </c>
      <c r="AZ22" s="16">
        <v>98.103398999999996</v>
      </c>
      <c r="BA22" s="16">
        <v>87.967247999999998</v>
      </c>
      <c r="BB22" s="16">
        <v>87.674582999999998</v>
      </c>
      <c r="BC22" s="16">
        <v>87.264098500000003</v>
      </c>
      <c r="BD22" s="16">
        <v>87.282129249999997</v>
      </c>
      <c r="BE22" s="16">
        <v>87.288713999999999</v>
      </c>
      <c r="BF22" s="16">
        <v>87.620232000000001</v>
      </c>
      <c r="BG22" s="16">
        <v>91.738876000000005</v>
      </c>
      <c r="BH22" s="16">
        <v>92.368604000000005</v>
      </c>
      <c r="BI22" s="16">
        <v>92.368604000000005</v>
      </c>
      <c r="BJ22" s="16">
        <v>92.368604000000005</v>
      </c>
      <c r="BK22" s="16">
        <v>87.710297999999995</v>
      </c>
      <c r="BL22" s="16">
        <v>87.856648000000007</v>
      </c>
      <c r="BM22" s="16">
        <v>94.668851000000004</v>
      </c>
      <c r="BN22" s="16">
        <v>94.349709000000004</v>
      </c>
      <c r="BO22" s="16">
        <v>89.014476999999999</v>
      </c>
      <c r="BP22" s="16">
        <v>87.708478999999997</v>
      </c>
      <c r="BQ22" s="16">
        <v>91.949364000000003</v>
      </c>
      <c r="BR22" s="16">
        <v>87.743973999999994</v>
      </c>
      <c r="BS22" s="16">
        <v>87.763979629999994</v>
      </c>
      <c r="BT22" s="16">
        <v>88.635821000000007</v>
      </c>
      <c r="BU22" s="16">
        <v>93.630230749999996</v>
      </c>
      <c r="BV22" s="16">
        <v>92.436362900000006</v>
      </c>
      <c r="BW22" s="16">
        <v>97.987742999999995</v>
      </c>
      <c r="BX22" s="16">
        <v>90.509468999999996</v>
      </c>
      <c r="BY22" s="16">
        <v>89.385372000000004</v>
      </c>
      <c r="BZ22" s="16">
        <v>89.385372000000004</v>
      </c>
      <c r="CA22" s="16">
        <v>101.308431</v>
      </c>
      <c r="CB22" s="16">
        <v>98.832177000000001</v>
      </c>
      <c r="CC22" s="16">
        <v>88.868729999999999</v>
      </c>
      <c r="CD22" s="16">
        <v>90.315195000000003</v>
      </c>
      <c r="CE22" s="16">
        <v>89.650790999999998</v>
      </c>
      <c r="CF22" s="16">
        <v>98.027223000000006</v>
      </c>
      <c r="CG22" s="16">
        <v>87.202414000000005</v>
      </c>
      <c r="CH22" s="16">
        <v>97.987742999999995</v>
      </c>
      <c r="CI22" s="16">
        <v>87.545427669999995</v>
      </c>
      <c r="CJ22" s="16">
        <v>87.887615999999994</v>
      </c>
      <c r="CK22" s="16">
        <v>88.146692000000002</v>
      </c>
      <c r="CL22" s="16">
        <v>99.412228999999996</v>
      </c>
      <c r="CM22" s="16">
        <v>99.412228999999996</v>
      </c>
      <c r="CN22" s="16">
        <v>97.527833000000001</v>
      </c>
      <c r="CO22" s="16">
        <v>97.378519999999995</v>
      </c>
      <c r="CP22" s="16">
        <v>98.353244000000004</v>
      </c>
      <c r="CQ22" s="16">
        <v>91.718991000000003</v>
      </c>
      <c r="CR22" s="16">
        <v>94.172561000000002</v>
      </c>
      <c r="CS22" s="16">
        <v>96.527219189999997</v>
      </c>
      <c r="CT22" s="16">
        <v>88.189048</v>
      </c>
      <c r="CU22" s="16">
        <v>86.949033999999997</v>
      </c>
      <c r="CV22" s="16">
        <v>94.322667940000002</v>
      </c>
      <c r="CW22" s="16">
        <v>95.837192000000002</v>
      </c>
      <c r="CX22" s="16">
        <v>89.222323000000003</v>
      </c>
      <c r="CY22" s="16">
        <v>97.751255790000002</v>
      </c>
      <c r="CZ22" s="16">
        <v>86.419569999999993</v>
      </c>
      <c r="DA22" s="16">
        <v>88.666955999999999</v>
      </c>
      <c r="DB22" s="16">
        <v>88.887880999999993</v>
      </c>
      <c r="DC22" s="16">
        <v>88.023069000000007</v>
      </c>
      <c r="DD22" s="16">
        <v>91.702134000000001</v>
      </c>
      <c r="DE22" s="16">
        <v>92.112539999999996</v>
      </c>
      <c r="DF22" s="16">
        <v>90.509468999999996</v>
      </c>
      <c r="DG22" s="16">
        <v>90.163481000000004</v>
      </c>
      <c r="DH22" s="16">
        <v>88.84966</v>
      </c>
      <c r="DI22" s="16">
        <v>89.385372000000004</v>
      </c>
      <c r="DJ22" s="16">
        <v>89.556968000000012</v>
      </c>
      <c r="DK22" s="16">
        <v>90.325795999999997</v>
      </c>
      <c r="DL22" s="16">
        <v>102.71875236</v>
      </c>
      <c r="DM22" s="16">
        <v>93.133036000000004</v>
      </c>
      <c r="DN22" s="16">
        <v>92.733514</v>
      </c>
      <c r="DO22" s="16">
        <v>87.081935000000001</v>
      </c>
      <c r="DP22" s="16">
        <v>97.421806000000004</v>
      </c>
      <c r="DQ22" s="16">
        <v>97.179108999999997</v>
      </c>
      <c r="DR22" s="16">
        <v>96.221106000000006</v>
      </c>
      <c r="DS22" s="16">
        <v>85.987067999999994</v>
      </c>
      <c r="DT22" s="16">
        <v>97.058381999999995</v>
      </c>
      <c r="DU22" s="16">
        <v>86.956473000000003</v>
      </c>
      <c r="DV22" s="16">
        <v>87.312353999999999</v>
      </c>
      <c r="DW22" s="16">
        <v>91.042456999999999</v>
      </c>
      <c r="DX22" s="16">
        <v>90.953159999999997</v>
      </c>
      <c r="DY22" s="16">
        <v>91.281347999999994</v>
      </c>
      <c r="DZ22" s="16">
        <v>84.155681000000001</v>
      </c>
      <c r="EA22" s="16">
        <v>85.732989000000003</v>
      </c>
      <c r="EB22" s="16">
        <v>85.732989000000003</v>
      </c>
      <c r="EC22" s="16">
        <v>89.335926229999998</v>
      </c>
      <c r="ED22" s="16">
        <v>87.906554999999997</v>
      </c>
      <c r="EE22" s="16">
        <v>88.113202000000001</v>
      </c>
      <c r="EF22" s="16">
        <v>87.790259000000006</v>
      </c>
      <c r="EG22" s="16">
        <v>88.190184000000002</v>
      </c>
      <c r="EH22" s="16">
        <v>90.442143999999999</v>
      </c>
      <c r="EI22" s="16">
        <v>92.129496000000003</v>
      </c>
      <c r="EJ22" s="16">
        <v>97.820335970000002</v>
      </c>
      <c r="EK22" s="16">
        <v>87.070575000000005</v>
      </c>
      <c r="EL22" s="16">
        <v>87.070575000000005</v>
      </c>
      <c r="EM22" s="16">
        <v>87.437842000000003</v>
      </c>
      <c r="EN22" s="16">
        <v>90.230213000000006</v>
      </c>
      <c r="EO22" s="16">
        <v>90.581776000000005</v>
      </c>
      <c r="EP22" s="16">
        <v>90.509468999999996</v>
      </c>
      <c r="EQ22" s="16">
        <v>87.923181</v>
      </c>
      <c r="ER22" s="16">
        <v>87.359423000000007</v>
      </c>
      <c r="ES22" s="16">
        <v>97.352119000000002</v>
      </c>
      <c r="ET22" s="16">
        <v>87.63158</v>
      </c>
      <c r="EU22" s="16">
        <v>87.904202999999995</v>
      </c>
      <c r="EV22" s="16">
        <v>91.518992769999997</v>
      </c>
      <c r="EW22" s="16">
        <v>89.064597000000006</v>
      </c>
      <c r="EX22" s="16">
        <v>88.471898999999993</v>
      </c>
      <c r="EY22" s="16">
        <v>88.753191999999999</v>
      </c>
      <c r="EZ22" s="16">
        <v>93.677696999999995</v>
      </c>
      <c r="FA22" s="16">
        <v>90.904504000000003</v>
      </c>
      <c r="FB22" s="16">
        <v>91.970446999999993</v>
      </c>
      <c r="FC22" s="16">
        <v>90.807091999999997</v>
      </c>
      <c r="FD22" s="16">
        <v>91.805915999999996</v>
      </c>
      <c r="FE22" s="16">
        <v>92.225740999999999</v>
      </c>
      <c r="FF22" s="16">
        <v>92.401408000000004</v>
      </c>
      <c r="FG22" s="16">
        <v>103.22268333</v>
      </c>
      <c r="FH22" s="16">
        <v>95.824663999999999</v>
      </c>
      <c r="FI22" s="16">
        <v>97.857562000000001</v>
      </c>
      <c r="FJ22" s="16">
        <v>89.309675999999996</v>
      </c>
      <c r="FK22" s="16">
        <v>105.56693165999999</v>
      </c>
      <c r="FL22" s="16">
        <v>98.085425299999997</v>
      </c>
      <c r="FM22" s="16">
        <v>101.301554</v>
      </c>
      <c r="FN22" s="16">
        <v>85.630682500000006</v>
      </c>
      <c r="FO22" s="16">
        <v>85.823051000000007</v>
      </c>
      <c r="FP22" s="16">
        <v>89.023274000000001</v>
      </c>
      <c r="FQ22" s="16">
        <v>88.181741000000002</v>
      </c>
      <c r="FR22" s="16">
        <v>101.32008147000001</v>
      </c>
      <c r="FS22" s="16">
        <v>101.02031599999999</v>
      </c>
      <c r="FT22" s="16">
        <v>101.308431</v>
      </c>
      <c r="FU22" s="16">
        <v>89.684135999999995</v>
      </c>
      <c r="FV22" s="16">
        <v>89.684135999999995</v>
      </c>
      <c r="FW22" s="16">
        <v>100.66624</v>
      </c>
      <c r="FX22" s="16">
        <v>100.66624</v>
      </c>
      <c r="FY22" s="16">
        <v>99.563715999999999</v>
      </c>
      <c r="FZ22" s="16">
        <v>92.383880000000005</v>
      </c>
      <c r="GA22" s="16">
        <v>92.264893000000001</v>
      </c>
      <c r="GB22" s="16">
        <v>84.515246000000005</v>
      </c>
      <c r="GC22" s="16">
        <v>84.356245000000001</v>
      </c>
      <c r="GD22" s="16">
        <v>94.437353540000004</v>
      </c>
      <c r="GE22" s="16">
        <v>89.680706999999998</v>
      </c>
      <c r="GF22" s="16">
        <v>95.515309999999999</v>
      </c>
      <c r="GG22" s="16">
        <v>97.987742999999995</v>
      </c>
      <c r="GH22" s="16">
        <v>97.987742999999995</v>
      </c>
      <c r="GI22" s="16">
        <v>88.748771000000005</v>
      </c>
      <c r="GJ22" s="16">
        <v>85.879320000000007</v>
      </c>
      <c r="GK22" s="16">
        <v>89.050798</v>
      </c>
      <c r="GL22" s="16">
        <v>90.163481000000004</v>
      </c>
      <c r="GM22" s="16">
        <v>97.461006870000006</v>
      </c>
      <c r="GN22" s="16">
        <v>86.051951000000003</v>
      </c>
      <c r="GO22" s="16">
        <v>97.461006870000006</v>
      </c>
      <c r="GP22" s="16">
        <v>89.684135999999995</v>
      </c>
      <c r="GQ22" s="16">
        <v>88.963070000000002</v>
      </c>
      <c r="GR22" s="16">
        <v>89.460296</v>
      </c>
      <c r="GS22" s="16">
        <v>89.800258999999997</v>
      </c>
      <c r="GT22" s="16">
        <v>87.017244000000005</v>
      </c>
      <c r="GU22" s="16">
        <v>89.941922000000005</v>
      </c>
      <c r="GV22" s="16">
        <v>89.581568000000004</v>
      </c>
      <c r="GW22" s="16">
        <v>85.705679000000003</v>
      </c>
      <c r="GX22" s="16">
        <v>96.904715999999993</v>
      </c>
      <c r="GY22" s="16">
        <v>91.124825000000001</v>
      </c>
      <c r="GZ22" s="16">
        <v>90.571653999999995</v>
      </c>
      <c r="HA22" s="16">
        <v>90.447800000000001</v>
      </c>
      <c r="HB22" s="16">
        <v>89.581568000000004</v>
      </c>
      <c r="HC22" s="16">
        <v>89.581568000000004</v>
      </c>
      <c r="HD22" s="16">
        <v>89.581568000000004</v>
      </c>
      <c r="HE22" s="16">
        <v>89.501587999999998</v>
      </c>
      <c r="HF22" s="16">
        <v>97.424080000000004</v>
      </c>
      <c r="HG22" s="16">
        <v>97.352119000000002</v>
      </c>
      <c r="HH22" s="16">
        <v>97.352119000000002</v>
      </c>
      <c r="HI22" s="16">
        <v>97.352119000000002</v>
      </c>
      <c r="HJ22" s="16">
        <v>96.886968999999993</v>
      </c>
      <c r="HK22" s="16">
        <v>93.875951000000001</v>
      </c>
      <c r="HL22" s="16">
        <v>93.515775000000005</v>
      </c>
      <c r="HM22" s="16">
        <v>100.856876</v>
      </c>
      <c r="HN22" s="16">
        <v>91.947288</v>
      </c>
      <c r="HO22" s="16">
        <v>95.895875000000004</v>
      </c>
      <c r="HP22" s="16">
        <v>84.710228979999997</v>
      </c>
      <c r="HQ22" s="16">
        <v>97.835911999999993</v>
      </c>
      <c r="HR22" s="16">
        <v>89.656885000000003</v>
      </c>
      <c r="HS22" s="16">
        <v>89.924745000000001</v>
      </c>
      <c r="HT22" s="16">
        <v>93.584350999999998</v>
      </c>
      <c r="HU22" s="16">
        <v>88.030426000000006</v>
      </c>
      <c r="HV22" s="16">
        <v>91.013671959999996</v>
      </c>
      <c r="HW22" s="16">
        <v>89.454184999999995</v>
      </c>
      <c r="HX22" s="16">
        <v>89.599497999999997</v>
      </c>
      <c r="HY22" s="16">
        <v>101.49180911000001</v>
      </c>
      <c r="HZ22" s="16">
        <v>89.914722999999995</v>
      </c>
      <c r="IA22" s="16">
        <v>98.147007000000002</v>
      </c>
    </row>
    <row r="23" spans="1:235" s="4" customFormat="1" x14ac:dyDescent="0.2">
      <c r="A23" s="2"/>
      <c r="B23" s="10">
        <v>46183.416666666664</v>
      </c>
      <c r="C23" s="16">
        <v>97.72674834</v>
      </c>
      <c r="D23" s="16">
        <v>96.745463000000001</v>
      </c>
      <c r="E23" s="16">
        <v>96.982804999999999</v>
      </c>
      <c r="F23" s="16">
        <v>96.841081000000003</v>
      </c>
      <c r="G23" s="16">
        <v>96.745463000000001</v>
      </c>
      <c r="H23" s="16">
        <v>88.502357000000003</v>
      </c>
      <c r="I23" s="16">
        <v>91.154386000000002</v>
      </c>
      <c r="J23" s="16">
        <v>90.743409</v>
      </c>
      <c r="K23" s="16">
        <v>91.478868000000006</v>
      </c>
      <c r="L23" s="16">
        <v>88.020144999999999</v>
      </c>
      <c r="M23" s="16">
        <v>98.047212999999999</v>
      </c>
      <c r="N23" s="16">
        <v>93.180053000000001</v>
      </c>
      <c r="O23" s="16">
        <v>92.603284000000002</v>
      </c>
      <c r="P23" s="16">
        <v>100.232308</v>
      </c>
      <c r="Q23" s="16">
        <v>90.907656540000005</v>
      </c>
      <c r="R23" s="16">
        <v>91.748205999999996</v>
      </c>
      <c r="S23" s="16">
        <v>89.110999000000007</v>
      </c>
      <c r="T23" s="16">
        <v>98.842893000000004</v>
      </c>
      <c r="U23" s="16">
        <v>85.188098999999994</v>
      </c>
      <c r="V23" s="16">
        <v>85.734245999999999</v>
      </c>
      <c r="W23" s="16">
        <v>97.144566999999995</v>
      </c>
      <c r="X23" s="16">
        <v>89.573734999999999</v>
      </c>
      <c r="Y23" s="16">
        <v>86.796120000000002</v>
      </c>
      <c r="Z23" s="16">
        <v>88.551191000000003</v>
      </c>
      <c r="AA23" s="16">
        <v>93.592236</v>
      </c>
      <c r="AB23" s="16">
        <v>85.859988000000001</v>
      </c>
      <c r="AC23" s="16">
        <v>88.866281999999998</v>
      </c>
      <c r="AD23" s="16">
        <v>89.702898000000005</v>
      </c>
      <c r="AE23" s="16">
        <v>89.296721000000005</v>
      </c>
      <c r="AF23" s="16">
        <v>89.298901999999998</v>
      </c>
      <c r="AG23" s="16">
        <v>96.673390749999996</v>
      </c>
      <c r="AH23" s="16">
        <v>96.543639990000003</v>
      </c>
      <c r="AI23" s="16">
        <v>97.294066999999998</v>
      </c>
      <c r="AJ23" s="16">
        <v>97.172246999999999</v>
      </c>
      <c r="AK23" s="16">
        <v>87.045184000000006</v>
      </c>
      <c r="AL23" s="16">
        <v>97.387203</v>
      </c>
      <c r="AM23" s="16">
        <v>85.934552670000002</v>
      </c>
      <c r="AN23" s="16">
        <v>86.185548999999995</v>
      </c>
      <c r="AO23" s="16">
        <v>90.344431999999998</v>
      </c>
      <c r="AP23" s="16">
        <v>87.574295000000006</v>
      </c>
      <c r="AQ23" s="16">
        <v>87.478470999999999</v>
      </c>
      <c r="AR23" s="16">
        <v>87.813125999999997</v>
      </c>
      <c r="AS23" s="16">
        <v>86.630893999999998</v>
      </c>
      <c r="AT23" s="16">
        <v>91.211596999999998</v>
      </c>
      <c r="AU23" s="16">
        <v>91.211596999999998</v>
      </c>
      <c r="AV23" s="16">
        <v>92.316012000000001</v>
      </c>
      <c r="AW23" s="16">
        <v>90.114497999999998</v>
      </c>
      <c r="AX23" s="16">
        <v>89.242162500000006</v>
      </c>
      <c r="AY23" s="16">
        <v>89.504170000000002</v>
      </c>
      <c r="AZ23" s="16">
        <v>98.089001999999994</v>
      </c>
      <c r="BA23" s="16">
        <v>87.900212999999994</v>
      </c>
      <c r="BB23" s="16">
        <v>87.639286999999996</v>
      </c>
      <c r="BC23" s="16">
        <v>87.263930999999999</v>
      </c>
      <c r="BD23" s="16">
        <v>87.243548000000004</v>
      </c>
      <c r="BE23" s="16">
        <v>87.312047000000007</v>
      </c>
      <c r="BF23" s="16">
        <v>87.584952999999999</v>
      </c>
      <c r="BG23" s="16">
        <v>91.793989999999994</v>
      </c>
      <c r="BH23" s="16">
        <v>92.456175000000002</v>
      </c>
      <c r="BI23" s="16">
        <v>92.456175000000002</v>
      </c>
      <c r="BJ23" s="16">
        <v>92.456175000000002</v>
      </c>
      <c r="BK23" s="16">
        <v>87.189577999999997</v>
      </c>
      <c r="BL23" s="16">
        <v>87.477971999999994</v>
      </c>
      <c r="BM23" s="16">
        <v>94.590586000000002</v>
      </c>
      <c r="BN23" s="16">
        <v>94.254737000000006</v>
      </c>
      <c r="BO23" s="16">
        <v>89.499336</v>
      </c>
      <c r="BP23" s="16">
        <v>88.025682000000003</v>
      </c>
      <c r="BQ23" s="16">
        <v>92.076031999999998</v>
      </c>
      <c r="BR23" s="16">
        <v>87.023822999999993</v>
      </c>
      <c r="BS23" s="16">
        <v>87.043664430000007</v>
      </c>
      <c r="BT23" s="16">
        <v>88.750907999999995</v>
      </c>
      <c r="BU23" s="16">
        <v>93.487953250000004</v>
      </c>
      <c r="BV23" s="16">
        <v>93.042151809999993</v>
      </c>
      <c r="BW23" s="16">
        <v>97.938984000000005</v>
      </c>
      <c r="BX23" s="16">
        <v>90.534910999999994</v>
      </c>
      <c r="BY23" s="16">
        <v>89.971165999999997</v>
      </c>
      <c r="BZ23" s="16">
        <v>89.971165999999997</v>
      </c>
      <c r="CA23" s="16">
        <v>100.95673600000001</v>
      </c>
      <c r="CB23" s="16">
        <v>99.334576999999996</v>
      </c>
      <c r="CC23" s="16">
        <v>89.269318999999996</v>
      </c>
      <c r="CD23" s="16">
        <v>90.425901999999994</v>
      </c>
      <c r="CE23" s="16">
        <v>89.745424999999997</v>
      </c>
      <c r="CF23" s="16">
        <v>98.477694999999997</v>
      </c>
      <c r="CG23" s="16">
        <v>87.147193999999999</v>
      </c>
      <c r="CH23" s="16">
        <v>97.938984000000005</v>
      </c>
      <c r="CI23" s="16">
        <v>87.473843669999994</v>
      </c>
      <c r="CJ23" s="16">
        <v>87.819722999999996</v>
      </c>
      <c r="CK23" s="16">
        <v>88.103543999999999</v>
      </c>
      <c r="CL23" s="16">
        <v>99.293825999999996</v>
      </c>
      <c r="CM23" s="16">
        <v>99.293825999999996</v>
      </c>
      <c r="CN23" s="16">
        <v>97.635776000000007</v>
      </c>
      <c r="CO23" s="16">
        <v>97.148066999999998</v>
      </c>
      <c r="CP23" s="16">
        <v>98.154325999999998</v>
      </c>
      <c r="CQ23" s="16">
        <v>91.087682000000001</v>
      </c>
      <c r="CR23" s="16">
        <v>94.038955999999999</v>
      </c>
      <c r="CS23" s="16">
        <v>96.386492520000004</v>
      </c>
      <c r="CT23" s="16">
        <v>88.091279</v>
      </c>
      <c r="CU23" s="16">
        <v>87.081181000000001</v>
      </c>
      <c r="CV23" s="16">
        <v>93.556374090000006</v>
      </c>
      <c r="CW23" s="16">
        <v>95.299734999999998</v>
      </c>
      <c r="CX23" s="16">
        <v>89.094947000000005</v>
      </c>
      <c r="CY23" s="16">
        <v>97.870805070000003</v>
      </c>
      <c r="CZ23" s="16">
        <v>86.388065999999995</v>
      </c>
      <c r="DA23" s="16">
        <v>88.401436000000004</v>
      </c>
      <c r="DB23" s="16">
        <v>88.655716999999996</v>
      </c>
      <c r="DC23" s="16">
        <v>88.706244999999996</v>
      </c>
      <c r="DD23" s="16">
        <v>91.720054000000005</v>
      </c>
      <c r="DE23" s="16">
        <v>92.118043999999998</v>
      </c>
      <c r="DF23" s="16">
        <v>90.534910999999994</v>
      </c>
      <c r="DG23" s="16">
        <v>90.183694000000003</v>
      </c>
      <c r="DH23" s="16">
        <v>89.443725999999998</v>
      </c>
      <c r="DI23" s="16">
        <v>89.971165999999997</v>
      </c>
      <c r="DJ23" s="16">
        <v>89.506745499999994</v>
      </c>
      <c r="DK23" s="16">
        <v>90.373481999999996</v>
      </c>
      <c r="DL23" s="16">
        <v>103.24090923999999</v>
      </c>
      <c r="DM23" s="16">
        <v>93.362734000000003</v>
      </c>
      <c r="DN23" s="16">
        <v>92.930375999999995</v>
      </c>
      <c r="DO23" s="16">
        <v>87.104537329999999</v>
      </c>
      <c r="DP23" s="16">
        <v>97.526059000000004</v>
      </c>
      <c r="DQ23" s="16">
        <v>97.178760999999994</v>
      </c>
      <c r="DR23" s="16">
        <v>96.204707999999997</v>
      </c>
      <c r="DS23" s="16">
        <v>85.457524000000006</v>
      </c>
      <c r="DT23" s="16">
        <v>97.057264000000004</v>
      </c>
      <c r="DU23" s="16">
        <v>86.919644000000005</v>
      </c>
      <c r="DV23" s="16">
        <v>87.276284000000004</v>
      </c>
      <c r="DW23" s="16">
        <v>90.655857999999995</v>
      </c>
      <c r="DX23" s="16">
        <v>91.011050999999995</v>
      </c>
      <c r="DY23" s="16">
        <v>91.363249999999994</v>
      </c>
      <c r="DZ23" s="16">
        <v>84.243356000000006</v>
      </c>
      <c r="EA23" s="16">
        <v>85.945684</v>
      </c>
      <c r="EB23" s="16">
        <v>85.945684</v>
      </c>
      <c r="EC23" s="16">
        <v>88.772100570000006</v>
      </c>
      <c r="ED23" s="16">
        <v>87.905777999999998</v>
      </c>
      <c r="EE23" s="16">
        <v>88.120688999999999</v>
      </c>
      <c r="EF23" s="16">
        <v>87.573820999999995</v>
      </c>
      <c r="EG23" s="16">
        <v>87.995509999999996</v>
      </c>
      <c r="EH23" s="16">
        <v>91.734737999999993</v>
      </c>
      <c r="EI23" s="16">
        <v>91.553612999999999</v>
      </c>
      <c r="EJ23" s="16">
        <v>97.939969730000001</v>
      </c>
      <c r="EK23" s="16">
        <v>87.086072999999999</v>
      </c>
      <c r="EL23" s="16">
        <v>87.086072999999999</v>
      </c>
      <c r="EM23" s="16">
        <v>87.578096000000002</v>
      </c>
      <c r="EN23" s="16">
        <v>90.251323999999997</v>
      </c>
      <c r="EO23" s="16">
        <v>90.605541000000002</v>
      </c>
      <c r="EP23" s="16">
        <v>90.534910999999994</v>
      </c>
      <c r="EQ23" s="16">
        <v>87.860359000000003</v>
      </c>
      <c r="ER23" s="16">
        <v>87.707936000000004</v>
      </c>
      <c r="ES23" s="16">
        <v>97.453441999999995</v>
      </c>
      <c r="ET23" s="16">
        <v>87.562577000000005</v>
      </c>
      <c r="EU23" s="16">
        <v>87.836798000000002</v>
      </c>
      <c r="EV23" s="16">
        <v>91.405233409999994</v>
      </c>
      <c r="EW23" s="16">
        <v>88.728683000000004</v>
      </c>
      <c r="EX23" s="16">
        <v>88.115054999999998</v>
      </c>
      <c r="EY23" s="16">
        <v>88.527496999999997</v>
      </c>
      <c r="EZ23" s="16">
        <v>92.916642999999993</v>
      </c>
      <c r="FA23" s="16">
        <v>91.096436999999995</v>
      </c>
      <c r="FB23" s="16">
        <v>91.194073000000003</v>
      </c>
      <c r="FC23" s="16">
        <v>90.013525999999999</v>
      </c>
      <c r="FD23" s="16">
        <v>91.322474</v>
      </c>
      <c r="FE23" s="16">
        <v>91.708566000000005</v>
      </c>
      <c r="FF23" s="16">
        <v>91.870148</v>
      </c>
      <c r="FG23" s="16">
        <v>103.09947182000001</v>
      </c>
      <c r="FH23" s="16">
        <v>95.389662999999999</v>
      </c>
      <c r="FI23" s="16">
        <v>97.917173000000005</v>
      </c>
      <c r="FJ23" s="16">
        <v>89.239438000000007</v>
      </c>
      <c r="FK23" s="16">
        <v>105.49159714</v>
      </c>
      <c r="FL23" s="16">
        <v>98.021545660000001</v>
      </c>
      <c r="FM23" s="16">
        <v>101.385862</v>
      </c>
      <c r="FN23" s="16">
        <v>86.051820000000006</v>
      </c>
      <c r="FO23" s="16">
        <v>86.197868999999997</v>
      </c>
      <c r="FP23" s="16">
        <v>88.822743000000003</v>
      </c>
      <c r="FQ23" s="16">
        <v>88.140437000000006</v>
      </c>
      <c r="FR23" s="16">
        <v>100.96834602</v>
      </c>
      <c r="FS23" s="16">
        <v>100.663735</v>
      </c>
      <c r="FT23" s="16">
        <v>100.95673600000001</v>
      </c>
      <c r="FU23" s="16">
        <v>89.692186000000007</v>
      </c>
      <c r="FV23" s="16">
        <v>89.692186000000007</v>
      </c>
      <c r="FW23" s="16">
        <v>102.365886</v>
      </c>
      <c r="FX23" s="16">
        <v>102.365886</v>
      </c>
      <c r="FY23" s="16">
        <v>101.23177200000001</v>
      </c>
      <c r="FZ23" s="16">
        <v>92.543306000000001</v>
      </c>
      <c r="GA23" s="16">
        <v>92.425578000000002</v>
      </c>
      <c r="GB23" s="16">
        <v>85.616635000000002</v>
      </c>
      <c r="GC23" s="16">
        <v>85.385193000000001</v>
      </c>
      <c r="GD23" s="16">
        <v>93.891140739999997</v>
      </c>
      <c r="GE23" s="16">
        <v>89.769069999999999</v>
      </c>
      <c r="GF23" s="16">
        <v>95.404612</v>
      </c>
      <c r="GG23" s="16">
        <v>97.938984000000005</v>
      </c>
      <c r="GH23" s="16">
        <v>97.938984000000005</v>
      </c>
      <c r="GI23" s="16">
        <v>88.728457000000006</v>
      </c>
      <c r="GJ23" s="16">
        <v>85.830628669999996</v>
      </c>
      <c r="GK23" s="16">
        <v>89.065505000000002</v>
      </c>
      <c r="GL23" s="16">
        <v>90.183694000000003</v>
      </c>
      <c r="GM23" s="16">
        <v>97.580201180000003</v>
      </c>
      <c r="GN23" s="16">
        <v>86.941782000000003</v>
      </c>
      <c r="GO23" s="16">
        <v>97.580201180000003</v>
      </c>
      <c r="GP23" s="16">
        <v>89.692186000000007</v>
      </c>
      <c r="GQ23" s="16">
        <v>88.950120999999996</v>
      </c>
      <c r="GR23" s="16">
        <v>89.461707000000004</v>
      </c>
      <c r="GS23" s="16">
        <v>89.818122000000002</v>
      </c>
      <c r="GT23" s="16">
        <v>86.848048000000006</v>
      </c>
      <c r="GU23" s="16">
        <v>89.274968999999999</v>
      </c>
      <c r="GV23" s="16">
        <v>89.525284999999997</v>
      </c>
      <c r="GW23" s="16">
        <v>85.804565999999994</v>
      </c>
      <c r="GX23" s="16">
        <v>96.835562999999993</v>
      </c>
      <c r="GY23" s="16">
        <v>91.161600000000007</v>
      </c>
      <c r="GZ23" s="16">
        <v>90.594175000000007</v>
      </c>
      <c r="HA23" s="16">
        <v>90.471857999999997</v>
      </c>
      <c r="HB23" s="16">
        <v>89.525284999999997</v>
      </c>
      <c r="HC23" s="16">
        <v>89.525284999999997</v>
      </c>
      <c r="HD23" s="16">
        <v>89.525284999999997</v>
      </c>
      <c r="HE23" s="16">
        <v>89.503156000000004</v>
      </c>
      <c r="HF23" s="16">
        <v>97.527552999999997</v>
      </c>
      <c r="HG23" s="16">
        <v>97.453441999999995</v>
      </c>
      <c r="HH23" s="16">
        <v>97.453441999999995</v>
      </c>
      <c r="HI23" s="16">
        <v>97.453441999999995</v>
      </c>
      <c r="HJ23" s="16">
        <v>96.512764000000004</v>
      </c>
      <c r="HK23" s="16">
        <v>94.026923999999994</v>
      </c>
      <c r="HL23" s="16">
        <v>93.668204000000003</v>
      </c>
      <c r="HM23" s="16">
        <v>101.194666</v>
      </c>
      <c r="HN23" s="16">
        <v>92.003123000000002</v>
      </c>
      <c r="HO23" s="16">
        <v>95.812092000000007</v>
      </c>
      <c r="HP23" s="16">
        <v>85.586185740000005</v>
      </c>
      <c r="HQ23" s="16">
        <v>97.925805999999994</v>
      </c>
      <c r="HR23" s="16">
        <v>89.541004999999998</v>
      </c>
      <c r="HS23" s="16">
        <v>89.810837000000006</v>
      </c>
      <c r="HT23" s="16">
        <v>92.993733000000006</v>
      </c>
      <c r="HU23" s="16">
        <v>87.820100999999994</v>
      </c>
      <c r="HV23" s="16">
        <v>90.387217730000003</v>
      </c>
      <c r="HW23" s="16">
        <v>88.789739499999996</v>
      </c>
      <c r="HX23" s="16">
        <v>88.934303</v>
      </c>
      <c r="HY23" s="16">
        <v>101.48141993999999</v>
      </c>
      <c r="HZ23" s="16">
        <v>89.786991999999998</v>
      </c>
      <c r="IA23" s="16">
        <v>98.265428999999997</v>
      </c>
    </row>
    <row r="24" spans="1:235" s="4" customFormat="1" x14ac:dyDescent="0.2">
      <c r="A24" s="2"/>
      <c r="B24" s="10">
        <v>46183.4375</v>
      </c>
      <c r="C24" s="16">
        <v>98.188666490000003</v>
      </c>
      <c r="D24" s="16">
        <v>97.162462000000005</v>
      </c>
      <c r="E24" s="16">
        <v>97.407587000000007</v>
      </c>
      <c r="F24" s="16">
        <v>97.258498000000003</v>
      </c>
      <c r="G24" s="16">
        <v>97.162462000000005</v>
      </c>
      <c r="H24" s="16">
        <v>88.559349999999995</v>
      </c>
      <c r="I24" s="16">
        <v>91.149379999999994</v>
      </c>
      <c r="J24" s="16">
        <v>90.721089000000006</v>
      </c>
      <c r="K24" s="16">
        <v>91.474001000000001</v>
      </c>
      <c r="L24" s="16">
        <v>88.020328000000006</v>
      </c>
      <c r="M24" s="16">
        <v>98.642214999999993</v>
      </c>
      <c r="N24" s="16">
        <v>93.154374000000004</v>
      </c>
      <c r="O24" s="16">
        <v>92.590642000000003</v>
      </c>
      <c r="P24" s="16">
        <v>100.514177</v>
      </c>
      <c r="Q24" s="16">
        <v>91.323166850000007</v>
      </c>
      <c r="R24" s="16">
        <v>91.795056000000002</v>
      </c>
      <c r="S24" s="16">
        <v>89.144874999999999</v>
      </c>
      <c r="T24" s="16">
        <v>99.131822999999997</v>
      </c>
      <c r="U24" s="16">
        <v>84.2934755</v>
      </c>
      <c r="V24" s="16">
        <v>84.870921999999993</v>
      </c>
      <c r="W24" s="16">
        <v>97.457059000000001</v>
      </c>
      <c r="X24" s="16">
        <v>89.665996000000007</v>
      </c>
      <c r="Y24" s="16">
        <v>86.861923000000004</v>
      </c>
      <c r="Z24" s="16">
        <v>88.623801999999998</v>
      </c>
      <c r="AA24" s="16">
        <v>93.617977999999994</v>
      </c>
      <c r="AB24" s="16">
        <v>85.912684999999996</v>
      </c>
      <c r="AC24" s="16">
        <v>88.828180000000003</v>
      </c>
      <c r="AD24" s="16">
        <v>89.794580999999994</v>
      </c>
      <c r="AE24" s="16">
        <v>89.383346000000003</v>
      </c>
      <c r="AF24" s="16">
        <v>89.495361000000003</v>
      </c>
      <c r="AG24" s="16">
        <v>97.231328750000003</v>
      </c>
      <c r="AH24" s="16">
        <v>96.998748710000001</v>
      </c>
      <c r="AI24" s="16">
        <v>97.728340000000003</v>
      </c>
      <c r="AJ24" s="16">
        <v>97.605673999999993</v>
      </c>
      <c r="AK24" s="16">
        <v>87.419747999999998</v>
      </c>
      <c r="AL24" s="16">
        <v>97.714119999999994</v>
      </c>
      <c r="AM24" s="16">
        <v>85.992621</v>
      </c>
      <c r="AN24" s="16">
        <v>86.245285999999993</v>
      </c>
      <c r="AO24" s="16">
        <v>90.326412000000005</v>
      </c>
      <c r="AP24" s="16">
        <v>87.756213000000002</v>
      </c>
      <c r="AQ24" s="16">
        <v>87.592305999999994</v>
      </c>
      <c r="AR24" s="16">
        <v>87.936535000000006</v>
      </c>
      <c r="AS24" s="16">
        <v>86.531505999999993</v>
      </c>
      <c r="AT24" s="16">
        <v>91.286364000000006</v>
      </c>
      <c r="AU24" s="16">
        <v>91.286364000000006</v>
      </c>
      <c r="AV24" s="16">
        <v>92.371076000000002</v>
      </c>
      <c r="AW24" s="16">
        <v>90.210903999999999</v>
      </c>
      <c r="AX24" s="16">
        <v>88.8678575</v>
      </c>
      <c r="AY24" s="16">
        <v>89.173629000000005</v>
      </c>
      <c r="AZ24" s="16">
        <v>98.500417999999996</v>
      </c>
      <c r="BA24" s="16">
        <v>87.961608999999996</v>
      </c>
      <c r="BB24" s="16">
        <v>87.686105999999995</v>
      </c>
      <c r="BC24" s="16">
        <v>87.264150999999998</v>
      </c>
      <c r="BD24" s="16">
        <v>87.291678000000005</v>
      </c>
      <c r="BE24" s="16">
        <v>87.332492999999999</v>
      </c>
      <c r="BF24" s="16">
        <v>87.631366999999997</v>
      </c>
      <c r="BG24" s="16">
        <v>91.810104999999993</v>
      </c>
      <c r="BH24" s="16">
        <v>92.517610000000005</v>
      </c>
      <c r="BI24" s="16">
        <v>92.517610000000005</v>
      </c>
      <c r="BJ24" s="16">
        <v>92.517610000000005</v>
      </c>
      <c r="BK24" s="16">
        <v>87.187623000000002</v>
      </c>
      <c r="BL24" s="16">
        <v>87.505771999999993</v>
      </c>
      <c r="BM24" s="16">
        <v>94.762818999999993</v>
      </c>
      <c r="BN24" s="16">
        <v>94.408119999999997</v>
      </c>
      <c r="BO24" s="16">
        <v>89.433920999999998</v>
      </c>
      <c r="BP24" s="16">
        <v>87.995290999999995</v>
      </c>
      <c r="BQ24" s="16">
        <v>92.090817999999999</v>
      </c>
      <c r="BR24" s="16">
        <v>87.458378999999994</v>
      </c>
      <c r="BS24" s="16">
        <v>87.478319510000006</v>
      </c>
      <c r="BT24" s="16">
        <v>88.747465000000005</v>
      </c>
      <c r="BU24" s="16">
        <v>93.641377000000006</v>
      </c>
      <c r="BV24" s="16">
        <v>92.906022680000007</v>
      </c>
      <c r="BW24" s="16">
        <v>98.337545000000006</v>
      </c>
      <c r="BX24" s="16">
        <v>90.552261000000001</v>
      </c>
      <c r="BY24" s="16">
        <v>89.839529999999996</v>
      </c>
      <c r="BZ24" s="16">
        <v>89.839529999999996</v>
      </c>
      <c r="CA24" s="16">
        <v>101.51326899999999</v>
      </c>
      <c r="CB24" s="16">
        <v>99.862437</v>
      </c>
      <c r="CC24" s="16">
        <v>89.219651999999996</v>
      </c>
      <c r="CD24" s="16">
        <v>90.463955999999996</v>
      </c>
      <c r="CE24" s="16">
        <v>89.791370000000001</v>
      </c>
      <c r="CF24" s="16">
        <v>98.948847999999998</v>
      </c>
      <c r="CG24" s="16">
        <v>87.398999000000003</v>
      </c>
      <c r="CH24" s="16">
        <v>98.337545000000006</v>
      </c>
      <c r="CI24" s="16">
        <v>87.521420000000006</v>
      </c>
      <c r="CJ24" s="16">
        <v>87.878512000000001</v>
      </c>
      <c r="CK24" s="16">
        <v>88.204918000000006</v>
      </c>
      <c r="CL24" s="16">
        <v>99.838046000000006</v>
      </c>
      <c r="CM24" s="16">
        <v>99.838046000000006</v>
      </c>
      <c r="CN24" s="16">
        <v>98.102165999999997</v>
      </c>
      <c r="CO24" s="16">
        <v>97.478341</v>
      </c>
      <c r="CP24" s="16">
        <v>98.569924</v>
      </c>
      <c r="CQ24" s="16">
        <v>91.020236999999995</v>
      </c>
      <c r="CR24" s="16">
        <v>94.211093000000005</v>
      </c>
      <c r="CS24" s="16">
        <v>96.591701040000004</v>
      </c>
      <c r="CT24" s="16">
        <v>88.219114000000005</v>
      </c>
      <c r="CU24" s="16">
        <v>87.095651000000004</v>
      </c>
      <c r="CV24" s="16">
        <v>94.173711389999994</v>
      </c>
      <c r="CW24" s="16">
        <v>95.644594999999995</v>
      </c>
      <c r="CX24" s="16">
        <v>89.183862000000005</v>
      </c>
      <c r="CY24" s="16">
        <v>97.897723859999999</v>
      </c>
      <c r="CZ24" s="16">
        <v>86.458416999999997</v>
      </c>
      <c r="DA24" s="16">
        <v>88.383611000000002</v>
      </c>
      <c r="DB24" s="16">
        <v>88.728751000000003</v>
      </c>
      <c r="DC24" s="16">
        <v>88.604650000000007</v>
      </c>
      <c r="DD24" s="16">
        <v>91.706069999999997</v>
      </c>
      <c r="DE24" s="16">
        <v>92.085457000000005</v>
      </c>
      <c r="DF24" s="16">
        <v>90.552261000000001</v>
      </c>
      <c r="DG24" s="16">
        <v>90.199191999999996</v>
      </c>
      <c r="DH24" s="16">
        <v>89.346216999999996</v>
      </c>
      <c r="DI24" s="16">
        <v>89.839529999999996</v>
      </c>
      <c r="DJ24" s="16">
        <v>89.595236499999999</v>
      </c>
      <c r="DK24" s="16">
        <v>90.379667999999995</v>
      </c>
      <c r="DL24" s="16">
        <v>103.78952734000001</v>
      </c>
      <c r="DM24" s="16">
        <v>93.376158000000004</v>
      </c>
      <c r="DN24" s="16">
        <v>92.937894</v>
      </c>
      <c r="DO24" s="16">
        <v>87.125579669999993</v>
      </c>
      <c r="DP24" s="16">
        <v>97.989887999999993</v>
      </c>
      <c r="DQ24" s="16">
        <v>97.511700000000005</v>
      </c>
      <c r="DR24" s="16">
        <v>96.471896999999998</v>
      </c>
      <c r="DS24" s="16">
        <v>85.934422999999995</v>
      </c>
      <c r="DT24" s="16">
        <v>97.372979999999998</v>
      </c>
      <c r="DU24" s="16">
        <v>86.968789000000001</v>
      </c>
      <c r="DV24" s="16">
        <v>87.324274000000003</v>
      </c>
      <c r="DW24" s="16">
        <v>90.670254</v>
      </c>
      <c r="DX24" s="16">
        <v>90.982749999999996</v>
      </c>
      <c r="DY24" s="16">
        <v>91.304665</v>
      </c>
      <c r="DZ24" s="16">
        <v>84.225100999999995</v>
      </c>
      <c r="EA24" s="16">
        <v>86.121780999999999</v>
      </c>
      <c r="EB24" s="16">
        <v>86.121780999999999</v>
      </c>
      <c r="EC24" s="16">
        <v>88.973785449999994</v>
      </c>
      <c r="ED24" s="16">
        <v>88.053783999999993</v>
      </c>
      <c r="EE24" s="16">
        <v>88.273813000000004</v>
      </c>
      <c r="EF24" s="16">
        <v>87.573553000000004</v>
      </c>
      <c r="EG24" s="16">
        <v>88.026743999999994</v>
      </c>
      <c r="EH24" s="16">
        <v>91.814722000000003</v>
      </c>
      <c r="EI24" s="16">
        <v>91.496949000000001</v>
      </c>
      <c r="EJ24" s="16">
        <v>97.966907550000002</v>
      </c>
      <c r="EK24" s="16">
        <v>86.997095999999999</v>
      </c>
      <c r="EL24" s="16">
        <v>86.997095999999999</v>
      </c>
      <c r="EM24" s="16">
        <v>87.587670000000003</v>
      </c>
      <c r="EN24" s="16">
        <v>90.268251000000006</v>
      </c>
      <c r="EO24" s="16">
        <v>90.625513999999995</v>
      </c>
      <c r="EP24" s="16">
        <v>90.552261000000001</v>
      </c>
      <c r="EQ24" s="16">
        <v>87.979866000000001</v>
      </c>
      <c r="ER24" s="16">
        <v>87.732412999999994</v>
      </c>
      <c r="ES24" s="16">
        <v>97.917976999999993</v>
      </c>
      <c r="ET24" s="16">
        <v>87.625252000000003</v>
      </c>
      <c r="EU24" s="16">
        <v>87.898433999999995</v>
      </c>
      <c r="EV24" s="16">
        <v>91.506832160000002</v>
      </c>
      <c r="EW24" s="16">
        <v>88.867642000000004</v>
      </c>
      <c r="EX24" s="16">
        <v>88.301948999999993</v>
      </c>
      <c r="EY24" s="16">
        <v>88.625100000000003</v>
      </c>
      <c r="EZ24" s="16">
        <v>93.529758999999999</v>
      </c>
      <c r="FA24" s="16">
        <v>91.090564999999998</v>
      </c>
      <c r="FB24" s="16">
        <v>91.371114000000006</v>
      </c>
      <c r="FC24" s="16">
        <v>90.199440999999993</v>
      </c>
      <c r="FD24" s="16">
        <v>90.772208000000006</v>
      </c>
      <c r="FE24" s="16">
        <v>91.510681000000005</v>
      </c>
      <c r="FF24" s="16">
        <v>91.819197000000003</v>
      </c>
      <c r="FG24" s="16">
        <v>103.32505386</v>
      </c>
      <c r="FH24" s="16">
        <v>95.786598999999995</v>
      </c>
      <c r="FI24" s="16">
        <v>98.315377999999995</v>
      </c>
      <c r="FJ24" s="16">
        <v>89.324793999999997</v>
      </c>
      <c r="FK24" s="16">
        <v>105.60853107</v>
      </c>
      <c r="FL24" s="16">
        <v>98.241249449999998</v>
      </c>
      <c r="FM24" s="16">
        <v>101.35675999999999</v>
      </c>
      <c r="FN24" s="16">
        <v>85.361328999999998</v>
      </c>
      <c r="FO24" s="16">
        <v>85.590224000000006</v>
      </c>
      <c r="FP24" s="16">
        <v>88.913165000000006</v>
      </c>
      <c r="FQ24" s="16">
        <v>88.239705999999998</v>
      </c>
      <c r="FR24" s="16">
        <v>101.52494303</v>
      </c>
      <c r="FS24" s="16">
        <v>101.21066</v>
      </c>
      <c r="FT24" s="16">
        <v>101.51326899999999</v>
      </c>
      <c r="FU24" s="16">
        <v>89.712637999999998</v>
      </c>
      <c r="FV24" s="16">
        <v>89.712637999999998</v>
      </c>
      <c r="FW24" s="16">
        <v>102.573069</v>
      </c>
      <c r="FX24" s="16">
        <v>102.573069</v>
      </c>
      <c r="FY24" s="16">
        <v>101.424092</v>
      </c>
      <c r="FZ24" s="16">
        <v>92.549272999999999</v>
      </c>
      <c r="GA24" s="16">
        <v>92.431201000000001</v>
      </c>
      <c r="GB24" s="16">
        <v>85.404242999999994</v>
      </c>
      <c r="GC24" s="16">
        <v>85.195746999999997</v>
      </c>
      <c r="GD24" s="16">
        <v>93.850628740000005</v>
      </c>
      <c r="GE24" s="16">
        <v>89.825886999999994</v>
      </c>
      <c r="GF24" s="16">
        <v>95.635902999999999</v>
      </c>
      <c r="GG24" s="16">
        <v>98.337545000000006</v>
      </c>
      <c r="GH24" s="16">
        <v>98.337545000000006</v>
      </c>
      <c r="GI24" s="16">
        <v>88.629351999999997</v>
      </c>
      <c r="GJ24" s="16">
        <v>85.883258330000004</v>
      </c>
      <c r="GK24" s="16">
        <v>89.072325000000006</v>
      </c>
      <c r="GL24" s="16">
        <v>90.199191999999996</v>
      </c>
      <c r="GM24" s="16">
        <v>97.607040040000001</v>
      </c>
      <c r="GN24" s="16">
        <v>86.936043999999995</v>
      </c>
      <c r="GO24" s="16">
        <v>97.607040040000001</v>
      </c>
      <c r="GP24" s="16">
        <v>89.712637999999998</v>
      </c>
      <c r="GQ24" s="16">
        <v>89.018815000000004</v>
      </c>
      <c r="GR24" s="16">
        <v>89.475013000000004</v>
      </c>
      <c r="GS24" s="16">
        <v>89.977238999999997</v>
      </c>
      <c r="GT24" s="16">
        <v>86.904155000000003</v>
      </c>
      <c r="GU24" s="16">
        <v>89.519019</v>
      </c>
      <c r="GV24" s="16">
        <v>89.613180999999997</v>
      </c>
      <c r="GW24" s="16">
        <v>85.770413000000005</v>
      </c>
      <c r="GX24" s="16">
        <v>96.942902000000004</v>
      </c>
      <c r="GY24" s="16">
        <v>91.157960000000003</v>
      </c>
      <c r="GZ24" s="16">
        <v>90.600240999999997</v>
      </c>
      <c r="HA24" s="16">
        <v>90.482202000000001</v>
      </c>
      <c r="HB24" s="16">
        <v>89.613180999999997</v>
      </c>
      <c r="HC24" s="16">
        <v>89.613180999999997</v>
      </c>
      <c r="HD24" s="16">
        <v>89.613180999999997</v>
      </c>
      <c r="HE24" s="16">
        <v>89.517094</v>
      </c>
      <c r="HF24" s="16">
        <v>97.998168000000007</v>
      </c>
      <c r="HG24" s="16">
        <v>97.917976999999993</v>
      </c>
      <c r="HH24" s="16">
        <v>97.917976999999993</v>
      </c>
      <c r="HI24" s="16">
        <v>97.917976999999993</v>
      </c>
      <c r="HJ24" s="16">
        <v>96.942856000000006</v>
      </c>
      <c r="HK24" s="16">
        <v>93.993658999999994</v>
      </c>
      <c r="HL24" s="16">
        <v>93.632960999999995</v>
      </c>
      <c r="HM24" s="16">
        <v>102.102193</v>
      </c>
      <c r="HN24" s="16">
        <v>92.017960000000002</v>
      </c>
      <c r="HO24" s="16">
        <v>95.944888000000006</v>
      </c>
      <c r="HP24" s="16">
        <v>85.580537199999995</v>
      </c>
      <c r="HQ24" s="16">
        <v>98.357049000000004</v>
      </c>
      <c r="HR24" s="16">
        <v>89.640016500000002</v>
      </c>
      <c r="HS24" s="16">
        <v>89.908715000000001</v>
      </c>
      <c r="HT24" s="16">
        <v>93.204941000000005</v>
      </c>
      <c r="HU24" s="16">
        <v>87.883129999999994</v>
      </c>
      <c r="HV24" s="16">
        <v>90.32029138</v>
      </c>
      <c r="HW24" s="16">
        <v>88.967264499999999</v>
      </c>
      <c r="HX24" s="16">
        <v>89.131676999999996</v>
      </c>
      <c r="HY24" s="16">
        <v>101.92422138000001</v>
      </c>
      <c r="HZ24" s="16">
        <v>89.877132000000003</v>
      </c>
      <c r="IA24" s="16">
        <v>98.793932999999996</v>
      </c>
    </row>
    <row r="25" spans="1:235" s="4" customFormat="1" x14ac:dyDescent="0.2">
      <c r="A25" s="2"/>
      <c r="B25" s="10">
        <v>46183.458333333336</v>
      </c>
      <c r="C25" s="16">
        <v>97.940465779999997</v>
      </c>
      <c r="D25" s="16">
        <v>97.035821999999996</v>
      </c>
      <c r="E25" s="16">
        <v>97.286195000000006</v>
      </c>
      <c r="F25" s="16">
        <v>97.136172000000002</v>
      </c>
      <c r="G25" s="16">
        <v>97.035821999999996</v>
      </c>
      <c r="H25" s="16">
        <v>88.475070000000002</v>
      </c>
      <c r="I25" s="16">
        <v>91.301957999999999</v>
      </c>
      <c r="J25" s="16">
        <v>90.891349000000005</v>
      </c>
      <c r="K25" s="16">
        <v>91.620868000000002</v>
      </c>
      <c r="L25" s="16">
        <v>87.883106999999995</v>
      </c>
      <c r="M25" s="16">
        <v>98.489243000000002</v>
      </c>
      <c r="N25" s="16">
        <v>93.261488</v>
      </c>
      <c r="O25" s="16">
        <v>92.680488999999994</v>
      </c>
      <c r="P25" s="16">
        <v>100.13229200000001</v>
      </c>
      <c r="Q25" s="16">
        <v>91.192494740000001</v>
      </c>
      <c r="R25" s="16">
        <v>91.897304000000005</v>
      </c>
      <c r="S25" s="16">
        <v>89.298837000000006</v>
      </c>
      <c r="T25" s="16">
        <v>98.765421000000003</v>
      </c>
      <c r="U25" s="16">
        <v>83.9798045</v>
      </c>
      <c r="V25" s="16">
        <v>84.558620000000005</v>
      </c>
      <c r="W25" s="16">
        <v>97.082086000000004</v>
      </c>
      <c r="X25" s="16">
        <v>89.568663999999998</v>
      </c>
      <c r="Y25" s="16">
        <v>86.670088000000007</v>
      </c>
      <c r="Z25" s="16">
        <v>88.497799999999998</v>
      </c>
      <c r="AA25" s="16">
        <v>93.754525999999998</v>
      </c>
      <c r="AB25" s="16">
        <v>85.910695000000004</v>
      </c>
      <c r="AC25" s="16">
        <v>88.610589000000004</v>
      </c>
      <c r="AD25" s="16">
        <v>89.741061999999999</v>
      </c>
      <c r="AE25" s="16">
        <v>89.279200000000003</v>
      </c>
      <c r="AF25" s="16">
        <v>89.323284000000001</v>
      </c>
      <c r="AG25" s="16">
        <v>96.569439500000001</v>
      </c>
      <c r="AH25" s="16">
        <v>96.477431569999993</v>
      </c>
      <c r="AI25" s="16">
        <v>97.223327999999995</v>
      </c>
      <c r="AJ25" s="16">
        <v>97.095877000000002</v>
      </c>
      <c r="AK25" s="16">
        <v>87.210804999999993</v>
      </c>
      <c r="AL25" s="16">
        <v>97.327883999999997</v>
      </c>
      <c r="AM25" s="16">
        <v>86.00375133</v>
      </c>
      <c r="AN25" s="16">
        <v>86.253054000000006</v>
      </c>
      <c r="AO25" s="16">
        <v>90.464557999999997</v>
      </c>
      <c r="AP25" s="16">
        <v>87.462491</v>
      </c>
      <c r="AQ25" s="16">
        <v>87.477019999999996</v>
      </c>
      <c r="AR25" s="16">
        <v>87.814490000000006</v>
      </c>
      <c r="AS25" s="16">
        <v>86.694091999999998</v>
      </c>
      <c r="AT25" s="16">
        <v>91.489774999999995</v>
      </c>
      <c r="AU25" s="16">
        <v>91.489774999999995</v>
      </c>
      <c r="AV25" s="16">
        <v>92.557128000000006</v>
      </c>
      <c r="AW25" s="16">
        <v>90.152359000000004</v>
      </c>
      <c r="AX25" s="16">
        <v>88.6657005</v>
      </c>
      <c r="AY25" s="16">
        <v>88.978159000000005</v>
      </c>
      <c r="AZ25" s="16">
        <v>98.198442</v>
      </c>
      <c r="BA25" s="16">
        <v>87.922416999999996</v>
      </c>
      <c r="BB25" s="16">
        <v>87.629942999999997</v>
      </c>
      <c r="BC25" s="16">
        <v>87.263892999999996</v>
      </c>
      <c r="BD25" s="16">
        <v>87.243861749999994</v>
      </c>
      <c r="BE25" s="16">
        <v>87.241449000000003</v>
      </c>
      <c r="BF25" s="16">
        <v>87.576936000000003</v>
      </c>
      <c r="BG25" s="16">
        <v>92.022626000000002</v>
      </c>
      <c r="BH25" s="16">
        <v>92.702822999999995</v>
      </c>
      <c r="BI25" s="16">
        <v>92.702822999999995</v>
      </c>
      <c r="BJ25" s="16">
        <v>92.702822999999995</v>
      </c>
      <c r="BK25" s="16">
        <v>87.149878999999999</v>
      </c>
      <c r="BL25" s="16">
        <v>87.468851000000001</v>
      </c>
      <c r="BM25" s="16">
        <v>94.581140000000005</v>
      </c>
      <c r="BN25" s="16">
        <v>94.241394999999997</v>
      </c>
      <c r="BO25" s="16">
        <v>89.139650000000003</v>
      </c>
      <c r="BP25" s="16">
        <v>87.816372000000001</v>
      </c>
      <c r="BQ25" s="16">
        <v>92.211005</v>
      </c>
      <c r="BR25" s="16">
        <v>87.214625999999996</v>
      </c>
      <c r="BS25" s="16">
        <v>87.234510929999999</v>
      </c>
      <c r="BT25" s="16">
        <v>88.781316000000004</v>
      </c>
      <c r="BU25" s="16">
        <v>93.436962500000007</v>
      </c>
      <c r="BV25" s="16">
        <v>92.584385600000005</v>
      </c>
      <c r="BW25" s="16">
        <v>98.040305000000004</v>
      </c>
      <c r="BX25" s="16">
        <v>90.686828000000006</v>
      </c>
      <c r="BY25" s="16">
        <v>89.528509</v>
      </c>
      <c r="BZ25" s="16">
        <v>89.528509</v>
      </c>
      <c r="CA25" s="16">
        <v>101.47521500000001</v>
      </c>
      <c r="CB25" s="16">
        <v>99.418453999999997</v>
      </c>
      <c r="CC25" s="16">
        <v>88.944644999999994</v>
      </c>
      <c r="CD25" s="16">
        <v>90.631784999999994</v>
      </c>
      <c r="CE25" s="16">
        <v>89.956025999999994</v>
      </c>
      <c r="CF25" s="16">
        <v>98.484094999999996</v>
      </c>
      <c r="CG25" s="16">
        <v>87.518743999999998</v>
      </c>
      <c r="CH25" s="16">
        <v>98.040305000000004</v>
      </c>
      <c r="CI25" s="16">
        <v>87.488589329999996</v>
      </c>
      <c r="CJ25" s="16">
        <v>87.840520999999995</v>
      </c>
      <c r="CK25" s="16">
        <v>88.322885999999997</v>
      </c>
      <c r="CL25" s="16">
        <v>99.693889999999996</v>
      </c>
      <c r="CM25" s="16">
        <v>99.693889999999996</v>
      </c>
      <c r="CN25" s="16">
        <v>97.946555000000004</v>
      </c>
      <c r="CO25" s="16">
        <v>97.206181000000001</v>
      </c>
      <c r="CP25" s="16">
        <v>98.315524999999994</v>
      </c>
      <c r="CQ25" s="16">
        <v>90.864704000000003</v>
      </c>
      <c r="CR25" s="16">
        <v>93.997754</v>
      </c>
      <c r="CS25" s="16">
        <v>96.344692350000003</v>
      </c>
      <c r="CT25" s="16">
        <v>88.137214</v>
      </c>
      <c r="CU25" s="16">
        <v>87.008320999999995</v>
      </c>
      <c r="CV25" s="16">
        <v>93.876873639999999</v>
      </c>
      <c r="CW25" s="16">
        <v>95.509542999999994</v>
      </c>
      <c r="CX25" s="16">
        <v>89.136131000000006</v>
      </c>
      <c r="CY25" s="16">
        <v>98.040514160000001</v>
      </c>
      <c r="CZ25" s="16">
        <v>86.465704000000002</v>
      </c>
      <c r="DA25" s="16">
        <v>88.045524499999999</v>
      </c>
      <c r="DB25" s="16">
        <v>88.415891999999999</v>
      </c>
      <c r="DC25" s="16">
        <v>88.249370999999996</v>
      </c>
      <c r="DD25" s="16">
        <v>91.831135000000003</v>
      </c>
      <c r="DE25" s="16">
        <v>92.209489000000005</v>
      </c>
      <c r="DF25" s="16">
        <v>90.686828000000006</v>
      </c>
      <c r="DG25" s="16">
        <v>90.335767000000004</v>
      </c>
      <c r="DH25" s="16">
        <v>89.030225999999999</v>
      </c>
      <c r="DI25" s="16">
        <v>89.528509</v>
      </c>
      <c r="DJ25" s="16">
        <v>89.527909499999993</v>
      </c>
      <c r="DK25" s="16">
        <v>90.527450000000002</v>
      </c>
      <c r="DL25" s="16">
        <v>103.32808470000001</v>
      </c>
      <c r="DM25" s="16">
        <v>93.448168999999993</v>
      </c>
      <c r="DN25" s="16">
        <v>93.016774999999996</v>
      </c>
      <c r="DO25" s="16">
        <v>87.039696000000006</v>
      </c>
      <c r="DP25" s="16">
        <v>97.834022000000004</v>
      </c>
      <c r="DQ25" s="16">
        <v>97.317386999999997</v>
      </c>
      <c r="DR25" s="16">
        <v>96.148156999999998</v>
      </c>
      <c r="DS25" s="16">
        <v>85.793627000000001</v>
      </c>
      <c r="DT25" s="16">
        <v>97.185614000000001</v>
      </c>
      <c r="DU25" s="16">
        <v>86.924408999999997</v>
      </c>
      <c r="DV25" s="16">
        <v>87.274054000000007</v>
      </c>
      <c r="DW25" s="16">
        <v>90.569085999999999</v>
      </c>
      <c r="DX25" s="16">
        <v>91.121880000000004</v>
      </c>
      <c r="DY25" s="16">
        <v>91.446152999999995</v>
      </c>
      <c r="DZ25" s="16">
        <v>84.386990999999995</v>
      </c>
      <c r="EA25" s="16">
        <v>85.206124000000003</v>
      </c>
      <c r="EB25" s="16">
        <v>85.206124000000003</v>
      </c>
      <c r="EC25" s="16">
        <v>88.758822480000006</v>
      </c>
      <c r="ED25" s="16">
        <v>88.168226000000004</v>
      </c>
      <c r="EE25" s="16">
        <v>88.379474000000002</v>
      </c>
      <c r="EF25" s="16">
        <v>87.393731000000002</v>
      </c>
      <c r="EG25" s="16">
        <v>87.870206999999994</v>
      </c>
      <c r="EH25" s="16">
        <v>91.977104999999995</v>
      </c>
      <c r="EI25" s="16">
        <v>91.324802000000005</v>
      </c>
      <c r="EJ25" s="16">
        <v>98.109798749999996</v>
      </c>
      <c r="EK25" s="16">
        <v>87.182621999999995</v>
      </c>
      <c r="EL25" s="16">
        <v>87.182621999999995</v>
      </c>
      <c r="EM25" s="16">
        <v>87.506490999999997</v>
      </c>
      <c r="EN25" s="16">
        <v>90.405060000000006</v>
      </c>
      <c r="EO25" s="16">
        <v>90.757841999999997</v>
      </c>
      <c r="EP25" s="16">
        <v>90.686828000000006</v>
      </c>
      <c r="EQ25" s="16">
        <v>87.948785999999998</v>
      </c>
      <c r="ER25" s="16">
        <v>87.625664999999998</v>
      </c>
      <c r="ES25" s="16">
        <v>97.765178000000006</v>
      </c>
      <c r="ET25" s="16">
        <v>87.592901999999995</v>
      </c>
      <c r="EU25" s="16">
        <v>87.860527000000005</v>
      </c>
      <c r="EV25" s="16">
        <v>91.457223830000004</v>
      </c>
      <c r="EW25" s="16">
        <v>88.727537999999996</v>
      </c>
      <c r="EX25" s="16">
        <v>88.116242999999997</v>
      </c>
      <c r="EY25" s="16">
        <v>88.518844000000001</v>
      </c>
      <c r="EZ25" s="16">
        <v>93.234950999999995</v>
      </c>
      <c r="FA25" s="16">
        <v>91.192732000000007</v>
      </c>
      <c r="FB25" s="16">
        <v>91.193369000000004</v>
      </c>
      <c r="FC25" s="16">
        <v>90.033050000000003</v>
      </c>
      <c r="FD25" s="16">
        <v>90.471512000000004</v>
      </c>
      <c r="FE25" s="16">
        <v>91.290987999999999</v>
      </c>
      <c r="FF25" s="16">
        <v>91.633187000000007</v>
      </c>
      <c r="FG25" s="16">
        <v>103.11284906</v>
      </c>
      <c r="FH25" s="16">
        <v>95.670683999999994</v>
      </c>
      <c r="FI25" s="16">
        <v>98.154584999999997</v>
      </c>
      <c r="FJ25" s="16">
        <v>89.270950999999997</v>
      </c>
      <c r="FK25" s="16">
        <v>105.40885151000001</v>
      </c>
      <c r="FL25" s="16">
        <v>98.066271999999998</v>
      </c>
      <c r="FM25" s="16">
        <v>101.212155</v>
      </c>
      <c r="FN25" s="16">
        <v>84.335527499999998</v>
      </c>
      <c r="FO25" s="16">
        <v>84.673910000000006</v>
      </c>
      <c r="FP25" s="16">
        <v>88.812597999999994</v>
      </c>
      <c r="FQ25" s="16">
        <v>88.352265000000003</v>
      </c>
      <c r="FR25" s="16">
        <v>101.48688464999999</v>
      </c>
      <c r="FS25" s="16">
        <v>101.166594</v>
      </c>
      <c r="FT25" s="16">
        <v>101.47521500000001</v>
      </c>
      <c r="FU25" s="16">
        <v>89.850172999999998</v>
      </c>
      <c r="FV25" s="16">
        <v>89.850172999999998</v>
      </c>
      <c r="FW25" s="16">
        <v>102.823367</v>
      </c>
      <c r="FX25" s="16">
        <v>102.823367</v>
      </c>
      <c r="FY25" s="16">
        <v>101.667036</v>
      </c>
      <c r="FZ25" s="16">
        <v>92.638709000000006</v>
      </c>
      <c r="GA25" s="16">
        <v>92.524220999999997</v>
      </c>
      <c r="GB25" s="16">
        <v>84.766002999999998</v>
      </c>
      <c r="GC25" s="16">
        <v>84.725413000000003</v>
      </c>
      <c r="GD25" s="16">
        <v>93.665929759999997</v>
      </c>
      <c r="GE25" s="16">
        <v>89.995232999999999</v>
      </c>
      <c r="GF25" s="16">
        <v>95.353033999999994</v>
      </c>
      <c r="GG25" s="16">
        <v>98.040305000000004</v>
      </c>
      <c r="GH25" s="16">
        <v>98.040305000000004</v>
      </c>
      <c r="GI25" s="16">
        <v>88.763585000000006</v>
      </c>
      <c r="GJ25" s="16">
        <v>85.881897670000001</v>
      </c>
      <c r="GK25" s="16">
        <v>89.233475999999996</v>
      </c>
      <c r="GL25" s="16">
        <v>90.335767000000004</v>
      </c>
      <c r="GM25" s="16">
        <v>97.749406350000001</v>
      </c>
      <c r="GN25" s="16">
        <v>87.111328</v>
      </c>
      <c r="GO25" s="16">
        <v>97.749406350000001</v>
      </c>
      <c r="GP25" s="16">
        <v>89.850172999999998</v>
      </c>
      <c r="GQ25" s="16">
        <v>88.937389999999994</v>
      </c>
      <c r="GR25" s="16">
        <v>89.623666</v>
      </c>
      <c r="GS25" s="16">
        <v>90.068344999999994</v>
      </c>
      <c r="GT25" s="16">
        <v>86.884466000000003</v>
      </c>
      <c r="GU25" s="16">
        <v>89.363197999999997</v>
      </c>
      <c r="GV25" s="16">
        <v>89.527422999999999</v>
      </c>
      <c r="GW25" s="16">
        <v>85.894096000000005</v>
      </c>
      <c r="GX25" s="16">
        <v>96.759607000000003</v>
      </c>
      <c r="GY25" s="16">
        <v>91.379227999999998</v>
      </c>
      <c r="GZ25" s="16">
        <v>90.740669999999994</v>
      </c>
      <c r="HA25" s="16">
        <v>90.616630999999998</v>
      </c>
      <c r="HB25" s="16">
        <v>89.527422999999999</v>
      </c>
      <c r="HC25" s="16">
        <v>89.527422999999999</v>
      </c>
      <c r="HD25" s="16">
        <v>89.527422999999999</v>
      </c>
      <c r="HE25" s="16">
        <v>89.665177</v>
      </c>
      <c r="HF25" s="16">
        <v>97.845805999999996</v>
      </c>
      <c r="HG25" s="16">
        <v>97.765178000000006</v>
      </c>
      <c r="HH25" s="16">
        <v>97.765178000000006</v>
      </c>
      <c r="HI25" s="16">
        <v>97.765178000000006</v>
      </c>
      <c r="HJ25" s="16">
        <v>96.809971000000004</v>
      </c>
      <c r="HK25" s="16">
        <v>94.079312000000002</v>
      </c>
      <c r="HL25" s="16">
        <v>93.720270999999997</v>
      </c>
      <c r="HM25" s="16">
        <v>101.94467400000001</v>
      </c>
      <c r="HN25" s="16">
        <v>92.150439000000006</v>
      </c>
      <c r="HO25" s="16">
        <v>95.755990999999995</v>
      </c>
      <c r="HP25" s="16">
        <v>85.753088169999998</v>
      </c>
      <c r="HQ25" s="16">
        <v>98.204710000000006</v>
      </c>
      <c r="HR25" s="16">
        <v>89.596117000000007</v>
      </c>
      <c r="HS25" s="16">
        <v>89.859309999999994</v>
      </c>
      <c r="HT25" s="16">
        <v>92.979620999999995</v>
      </c>
      <c r="HU25" s="16">
        <v>87.847170000000006</v>
      </c>
      <c r="HV25" s="16">
        <v>90.165954429999999</v>
      </c>
      <c r="HW25" s="16">
        <v>88.824324500000003</v>
      </c>
      <c r="HX25" s="16">
        <v>88.984897000000004</v>
      </c>
      <c r="HY25" s="16">
        <v>101.61136289</v>
      </c>
      <c r="HZ25" s="16">
        <v>89.823115999999999</v>
      </c>
      <c r="IA25" s="16">
        <v>98.651818000000006</v>
      </c>
    </row>
    <row r="26" spans="1:235" s="4" customFormat="1" x14ac:dyDescent="0.2">
      <c r="A26" s="2"/>
      <c r="B26" s="10">
        <v>46183.479166666664</v>
      </c>
      <c r="C26" s="16">
        <v>98.356457359999993</v>
      </c>
      <c r="D26" s="16">
        <v>97.482513999999995</v>
      </c>
      <c r="E26" s="16">
        <v>97.736611999999994</v>
      </c>
      <c r="F26" s="16">
        <v>97.582403999999997</v>
      </c>
      <c r="G26" s="16">
        <v>97.482513999999995</v>
      </c>
      <c r="H26" s="16">
        <v>88.503953999999993</v>
      </c>
      <c r="I26" s="16">
        <v>91.306524999999993</v>
      </c>
      <c r="J26" s="16">
        <v>90.908529000000001</v>
      </c>
      <c r="K26" s="16">
        <v>91.621854999999996</v>
      </c>
      <c r="L26" s="16">
        <v>87.677374999999998</v>
      </c>
      <c r="M26" s="16">
        <v>99.003532000000007</v>
      </c>
      <c r="N26" s="16">
        <v>93.309562</v>
      </c>
      <c r="O26" s="16">
        <v>92.731532999999999</v>
      </c>
      <c r="P26" s="16">
        <v>100.59587000000001</v>
      </c>
      <c r="Q26" s="16">
        <v>91.679873229999998</v>
      </c>
      <c r="R26" s="16">
        <v>91.927057000000005</v>
      </c>
      <c r="S26" s="16">
        <v>89.354265999999996</v>
      </c>
      <c r="T26" s="16">
        <v>99.171897999999999</v>
      </c>
      <c r="U26" s="16">
        <v>84.964454000000003</v>
      </c>
      <c r="V26" s="16">
        <v>85.510510999999994</v>
      </c>
      <c r="W26" s="16">
        <v>97.420400999999998</v>
      </c>
      <c r="X26" s="16">
        <v>89.820184999999995</v>
      </c>
      <c r="Y26" s="16">
        <v>86.815509000000006</v>
      </c>
      <c r="Z26" s="16">
        <v>88.707828000000006</v>
      </c>
      <c r="AA26" s="16">
        <v>93.745941000000002</v>
      </c>
      <c r="AB26" s="16">
        <v>85.491901999999996</v>
      </c>
      <c r="AC26" s="16">
        <v>88.073151999999993</v>
      </c>
      <c r="AD26" s="16">
        <v>89.938283999999996</v>
      </c>
      <c r="AE26" s="16">
        <v>89.531059999999997</v>
      </c>
      <c r="AF26" s="16">
        <v>89.416178000000002</v>
      </c>
      <c r="AG26" s="16">
        <v>96.648726249999996</v>
      </c>
      <c r="AH26" s="16">
        <v>96.667429749999997</v>
      </c>
      <c r="AI26" s="16">
        <v>97.421509999999998</v>
      </c>
      <c r="AJ26" s="16">
        <v>97.285602999999995</v>
      </c>
      <c r="AK26" s="16">
        <v>87.337884000000003</v>
      </c>
      <c r="AL26" s="16">
        <v>97.672259999999994</v>
      </c>
      <c r="AM26" s="16">
        <v>85.319653000000002</v>
      </c>
      <c r="AN26" s="16">
        <v>85.694209999999998</v>
      </c>
      <c r="AO26" s="16">
        <v>90.410162</v>
      </c>
      <c r="AP26" s="16">
        <v>87.689538999999996</v>
      </c>
      <c r="AQ26" s="16">
        <v>87.598427000000001</v>
      </c>
      <c r="AR26" s="16">
        <v>87.940560000000005</v>
      </c>
      <c r="AS26" s="16">
        <v>86.538725999999997</v>
      </c>
      <c r="AT26" s="16">
        <v>91.455102999999994</v>
      </c>
      <c r="AU26" s="16">
        <v>91.455102999999994</v>
      </c>
      <c r="AV26" s="16">
        <v>92.540076999999997</v>
      </c>
      <c r="AW26" s="16">
        <v>90.401635999999996</v>
      </c>
      <c r="AX26" s="16">
        <v>90.873812999999998</v>
      </c>
      <c r="AY26" s="16">
        <v>90.995894000000007</v>
      </c>
      <c r="AZ26" s="16">
        <v>98.622505000000004</v>
      </c>
      <c r="BA26" s="16">
        <v>88.001170000000002</v>
      </c>
      <c r="BB26" s="16">
        <v>87.662785</v>
      </c>
      <c r="BC26" s="16">
        <v>87.2640435</v>
      </c>
      <c r="BD26" s="16">
        <v>87.271507749999998</v>
      </c>
      <c r="BE26" s="16">
        <v>87.191186999999999</v>
      </c>
      <c r="BF26" s="16">
        <v>87.608725000000007</v>
      </c>
      <c r="BG26" s="16">
        <v>91.997245000000007</v>
      </c>
      <c r="BH26" s="16">
        <v>92.688248999999999</v>
      </c>
      <c r="BI26" s="16">
        <v>92.688248999999999</v>
      </c>
      <c r="BJ26" s="16">
        <v>92.688248999999999</v>
      </c>
      <c r="BK26" s="16">
        <v>87.304652000000004</v>
      </c>
      <c r="BL26" s="16">
        <v>87.552604000000002</v>
      </c>
      <c r="BM26" s="16">
        <v>94.964059000000006</v>
      </c>
      <c r="BN26" s="16">
        <v>94.613831000000005</v>
      </c>
      <c r="BO26" s="16">
        <v>88.294003000000004</v>
      </c>
      <c r="BP26" s="16">
        <v>87.039420000000007</v>
      </c>
      <c r="BQ26" s="16">
        <v>92.275867000000005</v>
      </c>
      <c r="BR26" s="16">
        <v>87.364677</v>
      </c>
      <c r="BS26" s="16">
        <v>87.384596149999993</v>
      </c>
      <c r="BT26" s="16">
        <v>88.711314999999999</v>
      </c>
      <c r="BU26" s="16">
        <v>93.800541249999995</v>
      </c>
      <c r="BV26" s="16">
        <v>91.505678360000005</v>
      </c>
      <c r="BW26" s="16">
        <v>98.464110000000005</v>
      </c>
      <c r="BX26" s="16">
        <v>90.6511</v>
      </c>
      <c r="BY26" s="16">
        <v>88.485405999999998</v>
      </c>
      <c r="BZ26" s="16">
        <v>88.485405999999998</v>
      </c>
      <c r="CA26" s="16">
        <v>101.990055</v>
      </c>
      <c r="CB26" s="16">
        <v>99.734522999999996</v>
      </c>
      <c r="CC26" s="16">
        <v>88.257824999999997</v>
      </c>
      <c r="CD26" s="16">
        <v>90.731384000000006</v>
      </c>
      <c r="CE26" s="16">
        <v>90.036677999999995</v>
      </c>
      <c r="CF26" s="16">
        <v>98.756366</v>
      </c>
      <c r="CG26" s="16">
        <v>87.476819000000006</v>
      </c>
      <c r="CH26" s="16">
        <v>98.464110000000005</v>
      </c>
      <c r="CI26" s="16">
        <v>87.555603669999996</v>
      </c>
      <c r="CJ26" s="16">
        <v>87.917058999999995</v>
      </c>
      <c r="CK26" s="16">
        <v>88.236247000000006</v>
      </c>
      <c r="CL26" s="16">
        <v>100.37603900000001</v>
      </c>
      <c r="CM26" s="16">
        <v>100.37603900000001</v>
      </c>
      <c r="CN26" s="16">
        <v>98.485116000000005</v>
      </c>
      <c r="CO26" s="16">
        <v>97.628711999999993</v>
      </c>
      <c r="CP26" s="16">
        <v>98.788240999999999</v>
      </c>
      <c r="CQ26" s="16">
        <v>91.735990000000001</v>
      </c>
      <c r="CR26" s="16">
        <v>94.365819999999999</v>
      </c>
      <c r="CS26" s="16">
        <v>96.717440670000002</v>
      </c>
      <c r="CT26" s="16">
        <v>88.389086000000006</v>
      </c>
      <c r="CU26" s="16">
        <v>86.423102999999998</v>
      </c>
      <c r="CV26" s="16">
        <v>94.162388969999995</v>
      </c>
      <c r="CW26" s="16">
        <v>95.843621999999996</v>
      </c>
      <c r="CX26" s="16">
        <v>89.04025</v>
      </c>
      <c r="CY26" s="16">
        <v>98.031536689999996</v>
      </c>
      <c r="CZ26" s="16">
        <v>86.086884999999995</v>
      </c>
      <c r="DA26" s="16">
        <v>88.984354499999995</v>
      </c>
      <c r="DB26" s="16">
        <v>89.150767000000002</v>
      </c>
      <c r="DC26" s="16">
        <v>87.328017000000003</v>
      </c>
      <c r="DD26" s="16">
        <v>91.808200999999997</v>
      </c>
      <c r="DE26" s="16">
        <v>92.186877999999993</v>
      </c>
      <c r="DF26" s="16">
        <v>90.6511</v>
      </c>
      <c r="DG26" s="16">
        <v>90.292519999999996</v>
      </c>
      <c r="DH26" s="16">
        <v>87.965653000000003</v>
      </c>
      <c r="DI26" s="16">
        <v>88.485405999999998</v>
      </c>
      <c r="DJ26" s="16">
        <v>89.683809999999994</v>
      </c>
      <c r="DK26" s="16">
        <v>90.504036999999997</v>
      </c>
      <c r="DL26" s="16">
        <v>103.65658311999999</v>
      </c>
      <c r="DM26" s="16">
        <v>93.505921999999998</v>
      </c>
      <c r="DN26" s="16">
        <v>93.065521000000004</v>
      </c>
      <c r="DO26" s="16">
        <v>86.985189329999997</v>
      </c>
      <c r="DP26" s="16">
        <v>98.368758999999997</v>
      </c>
      <c r="DQ26" s="16">
        <v>97.762457999999995</v>
      </c>
      <c r="DR26" s="16">
        <v>96.514876000000001</v>
      </c>
      <c r="DS26" s="16">
        <v>85.860601000000003</v>
      </c>
      <c r="DT26" s="16">
        <v>97.632164000000003</v>
      </c>
      <c r="DU26" s="16">
        <v>86.946608999999995</v>
      </c>
      <c r="DV26" s="16">
        <v>87.301528000000005</v>
      </c>
      <c r="DW26" s="16">
        <v>91.147904999999994</v>
      </c>
      <c r="DX26" s="16">
        <v>91.098021000000003</v>
      </c>
      <c r="DY26" s="16">
        <v>91.427423000000005</v>
      </c>
      <c r="DZ26" s="16">
        <v>84.355292000000006</v>
      </c>
      <c r="EA26" s="16">
        <v>86.003007999999994</v>
      </c>
      <c r="EB26" s="16">
        <v>86.003007999999994</v>
      </c>
      <c r="EC26" s="16">
        <v>89.127546449999997</v>
      </c>
      <c r="ED26" s="16">
        <v>88.077962999999997</v>
      </c>
      <c r="EE26" s="16">
        <v>88.303376999999998</v>
      </c>
      <c r="EF26" s="16">
        <v>87.779257000000001</v>
      </c>
      <c r="EG26" s="16">
        <v>88.179856000000001</v>
      </c>
      <c r="EH26" s="16">
        <v>92.137906000000001</v>
      </c>
      <c r="EI26" s="16">
        <v>92.095918999999995</v>
      </c>
      <c r="EJ26" s="16">
        <v>98.100814940000006</v>
      </c>
      <c r="EK26" s="16">
        <v>87.020054999999999</v>
      </c>
      <c r="EL26" s="16">
        <v>87.020054999999999</v>
      </c>
      <c r="EM26" s="16">
        <v>86.940624</v>
      </c>
      <c r="EN26" s="16">
        <v>90.362633000000002</v>
      </c>
      <c r="EO26" s="16">
        <v>90.727697000000006</v>
      </c>
      <c r="EP26" s="16">
        <v>90.6511</v>
      </c>
      <c r="EQ26" s="16">
        <v>88.132639999999995</v>
      </c>
      <c r="ER26" s="16">
        <v>87.292492999999993</v>
      </c>
      <c r="ES26" s="16">
        <v>98.290407000000002</v>
      </c>
      <c r="ET26" s="16">
        <v>87.667563000000001</v>
      </c>
      <c r="EU26" s="16">
        <v>87.938509999999994</v>
      </c>
      <c r="EV26" s="16">
        <v>91.705376270000002</v>
      </c>
      <c r="EW26" s="16">
        <v>88.807568000000003</v>
      </c>
      <c r="EX26" s="16">
        <v>88.24145</v>
      </c>
      <c r="EY26" s="16">
        <v>88.563450000000003</v>
      </c>
      <c r="EZ26" s="16">
        <v>93.518513999999996</v>
      </c>
      <c r="FA26" s="16">
        <v>91.219741999999997</v>
      </c>
      <c r="FB26" s="16">
        <v>91.337040999999999</v>
      </c>
      <c r="FC26" s="16">
        <v>90.189768000000001</v>
      </c>
      <c r="FD26" s="16">
        <v>91.097863000000004</v>
      </c>
      <c r="FE26" s="16">
        <v>91.961247999999998</v>
      </c>
      <c r="FF26" s="16">
        <v>92.321724000000003</v>
      </c>
      <c r="FG26" s="16">
        <v>103.54950700000001</v>
      </c>
      <c r="FH26" s="16">
        <v>96.078813999999994</v>
      </c>
      <c r="FI26" s="16">
        <v>98.652168000000003</v>
      </c>
      <c r="FJ26" s="16">
        <v>89.416601</v>
      </c>
      <c r="FK26" s="16">
        <v>105.84160802</v>
      </c>
      <c r="FL26" s="16">
        <v>98.487672459999999</v>
      </c>
      <c r="FM26" s="16">
        <v>101.779644</v>
      </c>
      <c r="FN26" s="16">
        <v>83.807186999999999</v>
      </c>
      <c r="FO26" s="16">
        <v>84.201605999999998</v>
      </c>
      <c r="FP26" s="16">
        <v>88.840125</v>
      </c>
      <c r="FQ26" s="16">
        <v>88.266599999999997</v>
      </c>
      <c r="FR26" s="16">
        <v>102.00178386</v>
      </c>
      <c r="FS26" s="16">
        <v>101.676695</v>
      </c>
      <c r="FT26" s="16">
        <v>101.990055</v>
      </c>
      <c r="FU26" s="16">
        <v>89.796800000000005</v>
      </c>
      <c r="FV26" s="16">
        <v>89.796800000000005</v>
      </c>
      <c r="FW26" s="16">
        <v>103.140553</v>
      </c>
      <c r="FX26" s="16">
        <v>103.140553</v>
      </c>
      <c r="FY26" s="16">
        <v>101.966314</v>
      </c>
      <c r="FZ26" s="16">
        <v>92.669016999999997</v>
      </c>
      <c r="GA26" s="16">
        <v>92.553129999999996</v>
      </c>
      <c r="GB26" s="16">
        <v>84.027713000000006</v>
      </c>
      <c r="GC26" s="16">
        <v>83.952856999999995</v>
      </c>
      <c r="GD26" s="16">
        <v>94.368496199999996</v>
      </c>
      <c r="GE26" s="16">
        <v>90.081001999999998</v>
      </c>
      <c r="GF26" s="16">
        <v>95.737915999999998</v>
      </c>
      <c r="GG26" s="16">
        <v>98.464110000000005</v>
      </c>
      <c r="GH26" s="16">
        <v>98.464110000000005</v>
      </c>
      <c r="GI26" s="16">
        <v>88.660762000000005</v>
      </c>
      <c r="GJ26" s="16">
        <v>85.463186329999999</v>
      </c>
      <c r="GK26" s="16">
        <v>89.172865000000002</v>
      </c>
      <c r="GL26" s="16">
        <v>90.292519999999996</v>
      </c>
      <c r="GM26" s="16">
        <v>97.740455549999993</v>
      </c>
      <c r="GN26" s="16">
        <v>87.222294000000005</v>
      </c>
      <c r="GO26" s="16">
        <v>97.740455549999993</v>
      </c>
      <c r="GP26" s="16">
        <v>89.796800000000005</v>
      </c>
      <c r="GQ26" s="16">
        <v>89.003827000000001</v>
      </c>
      <c r="GR26" s="16">
        <v>89.563721000000001</v>
      </c>
      <c r="GS26" s="16">
        <v>90.007745</v>
      </c>
      <c r="GT26" s="16">
        <v>86.858537999999996</v>
      </c>
      <c r="GU26" s="16">
        <v>89.399466000000004</v>
      </c>
      <c r="GV26" s="16">
        <v>89.712530999999998</v>
      </c>
      <c r="GW26" s="16">
        <v>85.868684999999999</v>
      </c>
      <c r="GX26" s="16">
        <v>97.156853999999996</v>
      </c>
      <c r="GY26" s="16">
        <v>91.344209000000006</v>
      </c>
      <c r="GZ26" s="16">
        <v>90.694873000000001</v>
      </c>
      <c r="HA26" s="16">
        <v>90.572192999999999</v>
      </c>
      <c r="HB26" s="16">
        <v>89.712530999999998</v>
      </c>
      <c r="HC26" s="16">
        <v>89.712530999999998</v>
      </c>
      <c r="HD26" s="16">
        <v>89.712530999999998</v>
      </c>
      <c r="HE26" s="16">
        <v>89.605635000000007</v>
      </c>
      <c r="HF26" s="16">
        <v>98.353922999999995</v>
      </c>
      <c r="HG26" s="16">
        <v>98.290407000000002</v>
      </c>
      <c r="HH26" s="16">
        <v>98.290407000000002</v>
      </c>
      <c r="HI26" s="16">
        <v>98.290407000000002</v>
      </c>
      <c r="HJ26" s="16">
        <v>97.271994000000007</v>
      </c>
      <c r="HK26" s="16">
        <v>94.118836000000002</v>
      </c>
      <c r="HL26" s="16">
        <v>93.758059000000003</v>
      </c>
      <c r="HM26" s="16">
        <v>102.54171100000001</v>
      </c>
      <c r="HN26" s="16">
        <v>92.147763999999995</v>
      </c>
      <c r="HO26" s="16">
        <v>96.155575999999996</v>
      </c>
      <c r="HP26" s="16">
        <v>85.862323989999993</v>
      </c>
      <c r="HQ26" s="16">
        <v>98.721001000000001</v>
      </c>
      <c r="HR26" s="16">
        <v>89.833045999999996</v>
      </c>
      <c r="HS26" s="16">
        <v>90.100042999999999</v>
      </c>
      <c r="HT26" s="16">
        <v>93.365684999999999</v>
      </c>
      <c r="HU26" s="16">
        <v>87.846834000000001</v>
      </c>
      <c r="HV26" s="16">
        <v>91.030540239999993</v>
      </c>
      <c r="HW26" s="16">
        <v>88.885919000000001</v>
      </c>
      <c r="HX26" s="16">
        <v>89.038931000000005</v>
      </c>
      <c r="HY26" s="16">
        <v>102.06822651</v>
      </c>
      <c r="HZ26" s="16">
        <v>90.042595000000006</v>
      </c>
      <c r="IA26" s="16">
        <v>99.215974000000003</v>
      </c>
    </row>
    <row r="27" spans="1:235" s="4" customFormat="1" x14ac:dyDescent="0.2">
      <c r="A27" s="2"/>
      <c r="B27" s="10">
        <v>46183.5</v>
      </c>
      <c r="C27" s="16">
        <v>140.51429368999999</v>
      </c>
      <c r="D27" s="16">
        <v>138.97643600000001</v>
      </c>
      <c r="E27" s="16">
        <v>139.34551200000001</v>
      </c>
      <c r="F27" s="16">
        <v>139.12476799999999</v>
      </c>
      <c r="G27" s="16">
        <v>138.97643600000001</v>
      </c>
      <c r="H27" s="16">
        <v>126.326443</v>
      </c>
      <c r="I27" s="16">
        <v>130.400454</v>
      </c>
      <c r="J27" s="16">
        <v>129.846543</v>
      </c>
      <c r="K27" s="16">
        <v>130.845696</v>
      </c>
      <c r="L27" s="16">
        <v>125.16853</v>
      </c>
      <c r="M27" s="16">
        <v>141.20424499999999</v>
      </c>
      <c r="N27" s="16">
        <v>133.317128</v>
      </c>
      <c r="O27" s="16">
        <v>132.42922899999999</v>
      </c>
      <c r="P27" s="16">
        <v>143.817691</v>
      </c>
      <c r="Q27" s="16">
        <v>131.02070166999999</v>
      </c>
      <c r="R27" s="16">
        <v>131.25179199999999</v>
      </c>
      <c r="S27" s="16">
        <v>127.778288</v>
      </c>
      <c r="T27" s="16">
        <v>141.76518899999999</v>
      </c>
      <c r="U27" s="16">
        <v>121.56956150000001</v>
      </c>
      <c r="V27" s="16">
        <v>122.319593</v>
      </c>
      <c r="W27" s="16">
        <v>139.25535600000001</v>
      </c>
      <c r="X27" s="16">
        <v>128.07368199999999</v>
      </c>
      <c r="Y27" s="16">
        <v>123.64464099999999</v>
      </c>
      <c r="Z27" s="16">
        <v>126.450114</v>
      </c>
      <c r="AA27" s="16">
        <v>133.90506500000001</v>
      </c>
      <c r="AB27" s="16">
        <v>121.992372</v>
      </c>
      <c r="AC27" s="16">
        <v>125.750817</v>
      </c>
      <c r="AD27" s="16">
        <v>128.249932</v>
      </c>
      <c r="AE27" s="16">
        <v>127.641496</v>
      </c>
      <c r="AF27" s="16">
        <v>127.044145</v>
      </c>
      <c r="AG27" s="16">
        <v>138.41481250000001</v>
      </c>
      <c r="AH27" s="16">
        <v>138.39156237</v>
      </c>
      <c r="AI27" s="16">
        <v>139.54828699999999</v>
      </c>
      <c r="AJ27" s="16">
        <v>139.30261999999999</v>
      </c>
      <c r="AK27" s="16">
        <v>124.517005</v>
      </c>
      <c r="AL27" s="16">
        <v>139.61263500000001</v>
      </c>
      <c r="AM27" s="16">
        <v>121.92457167000001</v>
      </c>
      <c r="AN27" s="16">
        <v>122.39900299999999</v>
      </c>
      <c r="AO27" s="16">
        <v>129.032657</v>
      </c>
      <c r="AP27" s="16">
        <v>125.48012300000001</v>
      </c>
      <c r="AQ27" s="16">
        <v>124.066599</v>
      </c>
      <c r="AR27" s="16">
        <v>124.60774499999999</v>
      </c>
      <c r="AS27" s="16">
        <v>123.261977</v>
      </c>
      <c r="AT27" s="16">
        <v>130.577448</v>
      </c>
      <c r="AU27" s="16">
        <v>130.577448</v>
      </c>
      <c r="AV27" s="16">
        <v>132.15563900000001</v>
      </c>
      <c r="AW27" s="16">
        <v>128.92922799999999</v>
      </c>
      <c r="AX27" s="16">
        <v>129.13576549999999</v>
      </c>
      <c r="AY27" s="16">
        <v>129.35666699999999</v>
      </c>
      <c r="AZ27" s="16">
        <v>140.95334299999999</v>
      </c>
      <c r="BA27" s="16">
        <v>125.497354</v>
      </c>
      <c r="BB27" s="16">
        <v>125.047697</v>
      </c>
      <c r="BC27" s="16">
        <v>124.35810650000001</v>
      </c>
      <c r="BD27" s="16">
        <v>124.47751049999999</v>
      </c>
      <c r="BE27" s="16">
        <v>124.445645</v>
      </c>
      <c r="BF27" s="16">
        <v>124.967591</v>
      </c>
      <c r="BG27" s="16">
        <v>131.295073</v>
      </c>
      <c r="BH27" s="16">
        <v>132.37994</v>
      </c>
      <c r="BI27" s="16">
        <v>132.37994</v>
      </c>
      <c r="BJ27" s="16">
        <v>132.37994</v>
      </c>
      <c r="BK27" s="16">
        <v>124.272352</v>
      </c>
      <c r="BL27" s="16">
        <v>124.714596</v>
      </c>
      <c r="BM27" s="16">
        <v>135.53898699999999</v>
      </c>
      <c r="BN27" s="16">
        <v>135.02945299999999</v>
      </c>
      <c r="BO27" s="16">
        <v>126.046386</v>
      </c>
      <c r="BP27" s="16">
        <v>124.236473</v>
      </c>
      <c r="BQ27" s="16">
        <v>132.029595</v>
      </c>
      <c r="BR27" s="16">
        <v>124.53948800000001</v>
      </c>
      <c r="BS27" s="16">
        <v>124.56788299999999</v>
      </c>
      <c r="BT27" s="16">
        <v>126.610843</v>
      </c>
      <c r="BU27" s="16">
        <v>133.92492575</v>
      </c>
      <c r="BV27" s="16">
        <v>130.64755346999999</v>
      </c>
      <c r="BW27" s="16">
        <v>140.71840599999999</v>
      </c>
      <c r="BX27" s="16">
        <v>129.42429000000001</v>
      </c>
      <c r="BY27" s="16">
        <v>126.33534899999999</v>
      </c>
      <c r="BZ27" s="16">
        <v>126.33534899999999</v>
      </c>
      <c r="CA27" s="16">
        <v>145.52080799999999</v>
      </c>
      <c r="CB27" s="16">
        <v>143.20704599999999</v>
      </c>
      <c r="CC27" s="16">
        <v>125.98922399999999</v>
      </c>
      <c r="CD27" s="16">
        <v>129.81044800000001</v>
      </c>
      <c r="CE27" s="16">
        <v>128.78229099999999</v>
      </c>
      <c r="CF27" s="16">
        <v>141.77756099999999</v>
      </c>
      <c r="CG27" s="16">
        <v>124.67988200000001</v>
      </c>
      <c r="CH27" s="16">
        <v>140.71840599999999</v>
      </c>
      <c r="CI27" s="16">
        <v>124.863277</v>
      </c>
      <c r="CJ27" s="16">
        <v>125.37765400000001</v>
      </c>
      <c r="CK27" s="16">
        <v>125.862768</v>
      </c>
      <c r="CL27" s="16">
        <v>143.301129</v>
      </c>
      <c r="CM27" s="16">
        <v>143.301129</v>
      </c>
      <c r="CN27" s="16">
        <v>140.74611200000001</v>
      </c>
      <c r="CO27" s="16">
        <v>139.479153</v>
      </c>
      <c r="CP27" s="16">
        <v>141.112358</v>
      </c>
      <c r="CQ27" s="16">
        <v>130.69501700000001</v>
      </c>
      <c r="CR27" s="16">
        <v>134.70755199999999</v>
      </c>
      <c r="CS27" s="16">
        <v>138.03271398999999</v>
      </c>
      <c r="CT27" s="16">
        <v>126.013682</v>
      </c>
      <c r="CU27" s="16">
        <v>123.344579</v>
      </c>
      <c r="CV27" s="16">
        <v>134.03853086999999</v>
      </c>
      <c r="CW27" s="16">
        <v>136.57094799999999</v>
      </c>
      <c r="CX27" s="16">
        <v>126.584853</v>
      </c>
      <c r="CY27" s="16">
        <v>140.02653505000001</v>
      </c>
      <c r="CZ27" s="16">
        <v>122.86751599999999</v>
      </c>
      <c r="DA27" s="16">
        <v>126.2526245</v>
      </c>
      <c r="DB27" s="16">
        <v>126.703602</v>
      </c>
      <c r="DC27" s="16">
        <v>124.62179500000001</v>
      </c>
      <c r="DD27" s="16">
        <v>131.12516199999999</v>
      </c>
      <c r="DE27" s="16">
        <v>131.688255</v>
      </c>
      <c r="DF27" s="16">
        <v>129.42429000000001</v>
      </c>
      <c r="DG27" s="16">
        <v>128.89657199999999</v>
      </c>
      <c r="DH27" s="16">
        <v>125.57699700000001</v>
      </c>
      <c r="DI27" s="16">
        <v>126.33534899999999</v>
      </c>
      <c r="DJ27" s="16">
        <v>127.94651949999999</v>
      </c>
      <c r="DK27" s="16">
        <v>129.20419000000001</v>
      </c>
      <c r="DL27" s="16">
        <v>148.83866308</v>
      </c>
      <c r="DM27" s="16">
        <v>133.64583200000001</v>
      </c>
      <c r="DN27" s="16">
        <v>133.00515799999999</v>
      </c>
      <c r="DO27" s="16">
        <v>124.14652067</v>
      </c>
      <c r="DP27" s="16">
        <v>140.58174199999999</v>
      </c>
      <c r="DQ27" s="16">
        <v>139.64299199999999</v>
      </c>
      <c r="DR27" s="16">
        <v>137.88556</v>
      </c>
      <c r="DS27" s="16">
        <v>122.477687</v>
      </c>
      <c r="DT27" s="16">
        <v>139.452168</v>
      </c>
      <c r="DU27" s="16">
        <v>123.994512</v>
      </c>
      <c r="DV27" s="16">
        <v>124.516447</v>
      </c>
      <c r="DW27" s="16">
        <v>129.92377200000001</v>
      </c>
      <c r="DX27" s="16">
        <v>130.06988899999999</v>
      </c>
      <c r="DY27" s="16">
        <v>130.545601</v>
      </c>
      <c r="DZ27" s="16">
        <v>120.515278</v>
      </c>
      <c r="EA27" s="16">
        <v>125.064649</v>
      </c>
      <c r="EB27" s="16">
        <v>125.064649</v>
      </c>
      <c r="EC27" s="16">
        <v>126.94294374</v>
      </c>
      <c r="ED27" s="16">
        <v>125.597083</v>
      </c>
      <c r="EE27" s="16">
        <v>125.91979000000001</v>
      </c>
      <c r="EF27" s="16">
        <v>125.11668299999999</v>
      </c>
      <c r="EG27" s="16">
        <v>125.691925</v>
      </c>
      <c r="EH27" s="16">
        <v>128.865375</v>
      </c>
      <c r="EI27" s="16">
        <v>131.23760100000001</v>
      </c>
      <c r="EJ27" s="16">
        <v>140.12549089000001</v>
      </c>
      <c r="EK27" s="16">
        <v>123.951196</v>
      </c>
      <c r="EL27" s="16">
        <v>123.951196</v>
      </c>
      <c r="EM27" s="16">
        <v>124.111671</v>
      </c>
      <c r="EN27" s="16">
        <v>128.99971300000001</v>
      </c>
      <c r="EO27" s="16">
        <v>129.53482199999999</v>
      </c>
      <c r="EP27" s="16">
        <v>129.42429000000001</v>
      </c>
      <c r="EQ27" s="16">
        <v>125.750153</v>
      </c>
      <c r="ER27" s="16">
        <v>124.46142999999999</v>
      </c>
      <c r="ES27" s="16">
        <v>140.463358</v>
      </c>
      <c r="ET27" s="16">
        <v>125.008757</v>
      </c>
      <c r="EU27" s="16">
        <v>125.405584</v>
      </c>
      <c r="EV27" s="16">
        <v>130.78329015</v>
      </c>
      <c r="EW27" s="16">
        <v>126.565483</v>
      </c>
      <c r="EX27" s="16">
        <v>125.915183</v>
      </c>
      <c r="EY27" s="16">
        <v>126.246302</v>
      </c>
      <c r="EZ27" s="16">
        <v>133.12198599999999</v>
      </c>
      <c r="FA27" s="16">
        <v>130.76498100000001</v>
      </c>
      <c r="FB27" s="16">
        <v>129.81814900000001</v>
      </c>
      <c r="FC27" s="16">
        <v>128.16314499999999</v>
      </c>
      <c r="FD27" s="16">
        <v>130.004862</v>
      </c>
      <c r="FE27" s="16">
        <v>131.11735200000001</v>
      </c>
      <c r="FF27" s="16">
        <v>131.58207400000001</v>
      </c>
      <c r="FG27" s="16">
        <v>147.76418638999999</v>
      </c>
      <c r="FH27" s="16">
        <v>136.92207099999999</v>
      </c>
      <c r="FI27" s="16">
        <v>140.94890100000001</v>
      </c>
      <c r="FJ27" s="16">
        <v>127.538738</v>
      </c>
      <c r="FK27" s="16">
        <v>150.97083501</v>
      </c>
      <c r="FL27" s="16">
        <v>140.56160907</v>
      </c>
      <c r="FM27" s="16">
        <v>145.36392799999999</v>
      </c>
      <c r="FN27" s="16">
        <v>120.870361</v>
      </c>
      <c r="FO27" s="16">
        <v>121.28599199999999</v>
      </c>
      <c r="FP27" s="16">
        <v>126.64272</v>
      </c>
      <c r="FQ27" s="16">
        <v>125.908235</v>
      </c>
      <c r="FR27" s="16">
        <v>145.53754289</v>
      </c>
      <c r="FS27" s="16">
        <v>145.06580600000001</v>
      </c>
      <c r="FT27" s="16">
        <v>145.52080799999999</v>
      </c>
      <c r="FU27" s="16">
        <v>128.16890599999999</v>
      </c>
      <c r="FV27" s="16">
        <v>128.16890599999999</v>
      </c>
      <c r="FW27" s="16">
        <v>144.70669899999999</v>
      </c>
      <c r="FX27" s="16">
        <v>144.70669899999999</v>
      </c>
      <c r="FY27" s="16">
        <v>143.021153</v>
      </c>
      <c r="FZ27" s="16">
        <v>132.43609599999999</v>
      </c>
      <c r="GA27" s="16">
        <v>132.24707000000001</v>
      </c>
      <c r="GB27" s="16">
        <v>119.69569</v>
      </c>
      <c r="GC27" s="16">
        <v>119.705393</v>
      </c>
      <c r="GD27" s="16">
        <v>134.49409729000001</v>
      </c>
      <c r="GE27" s="16">
        <v>128.84474299999999</v>
      </c>
      <c r="GF27" s="16">
        <v>136.68438</v>
      </c>
      <c r="GG27" s="16">
        <v>140.71840599999999</v>
      </c>
      <c r="GH27" s="16">
        <v>140.71840599999999</v>
      </c>
      <c r="GI27" s="16">
        <v>126.40242000000001</v>
      </c>
      <c r="GJ27" s="16">
        <v>121.949482</v>
      </c>
      <c r="GK27" s="16">
        <v>127.255805</v>
      </c>
      <c r="GL27" s="16">
        <v>128.89657199999999</v>
      </c>
      <c r="GM27" s="16">
        <v>139.61075982</v>
      </c>
      <c r="GN27" s="16">
        <v>121.79335500000001</v>
      </c>
      <c r="GO27" s="16">
        <v>139.61075982</v>
      </c>
      <c r="GP27" s="16">
        <v>128.16890599999999</v>
      </c>
      <c r="GQ27" s="16">
        <v>127.031372</v>
      </c>
      <c r="GR27" s="16">
        <v>127.82939500000001</v>
      </c>
      <c r="GS27" s="16">
        <v>128.41251099999999</v>
      </c>
      <c r="GT27" s="16">
        <v>123.855154</v>
      </c>
      <c r="GU27" s="16">
        <v>126.825444</v>
      </c>
      <c r="GV27" s="16">
        <v>127.979445</v>
      </c>
      <c r="GW27" s="16">
        <v>122.601313</v>
      </c>
      <c r="GX27" s="16">
        <v>138.58303599999999</v>
      </c>
      <c r="GY27" s="16">
        <v>130.31087600000001</v>
      </c>
      <c r="GZ27" s="16">
        <v>129.467928</v>
      </c>
      <c r="HA27" s="16">
        <v>129.30272500000001</v>
      </c>
      <c r="HB27" s="16">
        <v>127.979445</v>
      </c>
      <c r="HC27" s="16">
        <v>127.979445</v>
      </c>
      <c r="HD27" s="16">
        <v>127.979445</v>
      </c>
      <c r="HE27" s="16">
        <v>127.890652</v>
      </c>
      <c r="HF27" s="16">
        <v>140.55810700000001</v>
      </c>
      <c r="HG27" s="16">
        <v>140.463358</v>
      </c>
      <c r="HH27" s="16">
        <v>140.463358</v>
      </c>
      <c r="HI27" s="16">
        <v>140.463358</v>
      </c>
      <c r="HJ27" s="16">
        <v>138.667643</v>
      </c>
      <c r="HK27" s="16">
        <v>134.571393</v>
      </c>
      <c r="HL27" s="16">
        <v>134.03727799999999</v>
      </c>
      <c r="HM27" s="16">
        <v>146.407308</v>
      </c>
      <c r="HN27" s="16">
        <v>131.58198400000001</v>
      </c>
      <c r="HO27" s="16">
        <v>137.28115199999999</v>
      </c>
      <c r="HP27" s="16">
        <v>119.89435301</v>
      </c>
      <c r="HQ27" s="16">
        <v>141.06897699999999</v>
      </c>
      <c r="HR27" s="16">
        <v>128.09995549999999</v>
      </c>
      <c r="HS27" s="16">
        <v>128.48934199999999</v>
      </c>
      <c r="HT27" s="16">
        <v>132.979816</v>
      </c>
      <c r="HU27" s="16">
        <v>125.239198</v>
      </c>
      <c r="HV27" s="16">
        <v>129.68997232000001</v>
      </c>
      <c r="HW27" s="16">
        <v>126.08305300000001</v>
      </c>
      <c r="HX27" s="16">
        <v>126.30424499999999</v>
      </c>
      <c r="HY27" s="16">
        <v>145.87712782</v>
      </c>
      <c r="HZ27" s="16">
        <v>128.39884799999999</v>
      </c>
      <c r="IA27" s="16">
        <v>141.80881099999999</v>
      </c>
    </row>
    <row r="28" spans="1:235" s="4" customFormat="1" x14ac:dyDescent="0.2">
      <c r="A28" s="2"/>
      <c r="B28" s="10">
        <v>46183.520833333336</v>
      </c>
      <c r="C28" s="16">
        <v>139.69057354</v>
      </c>
      <c r="D28" s="16">
        <v>137.75934699999999</v>
      </c>
      <c r="E28" s="16">
        <v>138.09585300000001</v>
      </c>
      <c r="F28" s="16">
        <v>137.89295799999999</v>
      </c>
      <c r="G28" s="16">
        <v>137.75934699999999</v>
      </c>
      <c r="H28" s="16">
        <v>125.98251999999999</v>
      </c>
      <c r="I28" s="16">
        <v>129.656432</v>
      </c>
      <c r="J28" s="16">
        <v>129.07149000000001</v>
      </c>
      <c r="K28" s="16">
        <v>130.10633100000001</v>
      </c>
      <c r="L28" s="16">
        <v>125.06829</v>
      </c>
      <c r="M28" s="16">
        <v>139.897041</v>
      </c>
      <c r="N28" s="16">
        <v>132.49021500000001</v>
      </c>
      <c r="O28" s="16">
        <v>131.64130700000001</v>
      </c>
      <c r="P28" s="16">
        <v>142.828148</v>
      </c>
      <c r="Q28" s="16">
        <v>130.15702691000001</v>
      </c>
      <c r="R28" s="16">
        <v>130.55763200000001</v>
      </c>
      <c r="S28" s="16">
        <v>126.67437700000001</v>
      </c>
      <c r="T28" s="16">
        <v>140.91113300000001</v>
      </c>
      <c r="U28" s="16">
        <v>120.9588</v>
      </c>
      <c r="V28" s="16">
        <v>121.727295</v>
      </c>
      <c r="W28" s="16">
        <v>138.54947799999999</v>
      </c>
      <c r="X28" s="16">
        <v>127.596496</v>
      </c>
      <c r="Y28" s="16">
        <v>123.24888799999999</v>
      </c>
      <c r="Z28" s="16">
        <v>126.031175</v>
      </c>
      <c r="AA28" s="16">
        <v>133.03579199999999</v>
      </c>
      <c r="AB28" s="16">
        <v>122.059884</v>
      </c>
      <c r="AC28" s="16">
        <v>126.060811</v>
      </c>
      <c r="AD28" s="16">
        <v>127.754803</v>
      </c>
      <c r="AE28" s="16">
        <v>127.191239</v>
      </c>
      <c r="AF28" s="16">
        <v>126.58699300000001</v>
      </c>
      <c r="AG28" s="16">
        <v>137.990846</v>
      </c>
      <c r="AH28" s="16">
        <v>137.86783724</v>
      </c>
      <c r="AI28" s="16">
        <v>139.030056</v>
      </c>
      <c r="AJ28" s="16">
        <v>138.76609500000001</v>
      </c>
      <c r="AK28" s="16">
        <v>123.950626</v>
      </c>
      <c r="AL28" s="16">
        <v>138.88159200000001</v>
      </c>
      <c r="AM28" s="16">
        <v>122.26385033</v>
      </c>
      <c r="AN28" s="16">
        <v>122.611182</v>
      </c>
      <c r="AO28" s="16">
        <v>128.46474699999999</v>
      </c>
      <c r="AP28" s="16">
        <v>124.587587</v>
      </c>
      <c r="AQ28" s="16">
        <v>123.80429599999999</v>
      </c>
      <c r="AR28" s="16">
        <v>124.312634</v>
      </c>
      <c r="AS28" s="16">
        <v>122.83866999999999</v>
      </c>
      <c r="AT28" s="16">
        <v>129.93774099999999</v>
      </c>
      <c r="AU28" s="16">
        <v>129.93774099999999</v>
      </c>
      <c r="AV28" s="16">
        <v>131.43799799999999</v>
      </c>
      <c r="AW28" s="16">
        <v>128.40447900000001</v>
      </c>
      <c r="AX28" s="16">
        <v>128.227159</v>
      </c>
      <c r="AY28" s="16">
        <v>128.47895700000001</v>
      </c>
      <c r="AZ28" s="16">
        <v>140.14458099999999</v>
      </c>
      <c r="BA28" s="16">
        <v>125.109888</v>
      </c>
      <c r="BB28" s="16">
        <v>124.702367</v>
      </c>
      <c r="BC28" s="16">
        <v>124.00137650000001</v>
      </c>
      <c r="BD28" s="16">
        <v>124.14416174999999</v>
      </c>
      <c r="BE28" s="16">
        <v>124.17297000000001</v>
      </c>
      <c r="BF28" s="16">
        <v>124.62362899999999</v>
      </c>
      <c r="BG28" s="16">
        <v>130.59103400000001</v>
      </c>
      <c r="BH28" s="16">
        <v>131.65488999999999</v>
      </c>
      <c r="BI28" s="16">
        <v>131.65488999999999</v>
      </c>
      <c r="BJ28" s="16">
        <v>131.65488999999999</v>
      </c>
      <c r="BK28" s="16">
        <v>123.823178</v>
      </c>
      <c r="BL28" s="16">
        <v>124.32808799999999</v>
      </c>
      <c r="BM28" s="16">
        <v>134.872006</v>
      </c>
      <c r="BN28" s="16">
        <v>134.372828</v>
      </c>
      <c r="BO28" s="16">
        <v>126.655719</v>
      </c>
      <c r="BP28" s="16">
        <v>124.743019</v>
      </c>
      <c r="BQ28" s="16">
        <v>130.92379099999999</v>
      </c>
      <c r="BR28" s="16">
        <v>123.985046</v>
      </c>
      <c r="BS28" s="16">
        <v>124.01331458999999</v>
      </c>
      <c r="BT28" s="16">
        <v>126.105789</v>
      </c>
      <c r="BU28" s="16">
        <v>133.20189099999999</v>
      </c>
      <c r="BV28" s="16">
        <v>131.52429763000001</v>
      </c>
      <c r="BW28" s="16">
        <v>139.918374</v>
      </c>
      <c r="BX28" s="16">
        <v>128.83341799999999</v>
      </c>
      <c r="BY28" s="16">
        <v>127.183155</v>
      </c>
      <c r="BZ28" s="16">
        <v>127.183155</v>
      </c>
      <c r="CA28" s="16">
        <v>143.73269199999999</v>
      </c>
      <c r="CB28" s="16">
        <v>142.69138699999999</v>
      </c>
      <c r="CC28" s="16">
        <v>126.42949400000001</v>
      </c>
      <c r="CD28" s="16">
        <v>128.587976</v>
      </c>
      <c r="CE28" s="16">
        <v>127.60897900000001</v>
      </c>
      <c r="CF28" s="16">
        <v>141.33039299999999</v>
      </c>
      <c r="CG28" s="16">
        <v>124.251532</v>
      </c>
      <c r="CH28" s="16">
        <v>139.918374</v>
      </c>
      <c r="CI28" s="16">
        <v>124.46588233</v>
      </c>
      <c r="CJ28" s="16">
        <v>124.98832</v>
      </c>
      <c r="CK28" s="16">
        <v>125.48804699999999</v>
      </c>
      <c r="CL28" s="16">
        <v>142.04891699999999</v>
      </c>
      <c r="CM28" s="16">
        <v>142.04891699999999</v>
      </c>
      <c r="CN28" s="16">
        <v>139.71159599999999</v>
      </c>
      <c r="CO28" s="16">
        <v>138.725179</v>
      </c>
      <c r="CP28" s="16">
        <v>140.25594899999999</v>
      </c>
      <c r="CQ28" s="16">
        <v>130.00369000000001</v>
      </c>
      <c r="CR28" s="16">
        <v>133.977011</v>
      </c>
      <c r="CS28" s="16">
        <v>137.30245083</v>
      </c>
      <c r="CT28" s="16">
        <v>125.37907300000001</v>
      </c>
      <c r="CU28" s="16">
        <v>123.60007899999999</v>
      </c>
      <c r="CV28" s="16">
        <v>132.88677526000001</v>
      </c>
      <c r="CW28" s="16">
        <v>135.58024</v>
      </c>
      <c r="CX28" s="16">
        <v>126.146805</v>
      </c>
      <c r="CY28" s="16">
        <v>139.11752322999999</v>
      </c>
      <c r="CZ28" s="16">
        <v>122.88999</v>
      </c>
      <c r="DA28" s="16">
        <v>126.034294</v>
      </c>
      <c r="DB28" s="16">
        <v>126.388603</v>
      </c>
      <c r="DC28" s="16">
        <v>125.34331400000001</v>
      </c>
      <c r="DD28" s="16">
        <v>130.53030100000001</v>
      </c>
      <c r="DE28" s="16">
        <v>131.11235300000001</v>
      </c>
      <c r="DF28" s="16">
        <v>128.83341799999999</v>
      </c>
      <c r="DG28" s="16">
        <v>128.33514</v>
      </c>
      <c r="DH28" s="16">
        <v>126.459805</v>
      </c>
      <c r="DI28" s="16">
        <v>127.183155</v>
      </c>
      <c r="DJ28" s="16">
        <v>127.50508499999999</v>
      </c>
      <c r="DK28" s="16">
        <v>128.56268600000001</v>
      </c>
      <c r="DL28" s="16">
        <v>148.30272579000001</v>
      </c>
      <c r="DM28" s="16">
        <v>132.779909</v>
      </c>
      <c r="DN28" s="16">
        <v>132.19405900000001</v>
      </c>
      <c r="DO28" s="16">
        <v>123.87444600000001</v>
      </c>
      <c r="DP28" s="16">
        <v>139.55964499999999</v>
      </c>
      <c r="DQ28" s="16">
        <v>138.83656999999999</v>
      </c>
      <c r="DR28" s="16">
        <v>137.15366800000001</v>
      </c>
      <c r="DS28" s="16">
        <v>121.932931</v>
      </c>
      <c r="DT28" s="16">
        <v>138.64979700000001</v>
      </c>
      <c r="DU28" s="16">
        <v>123.681383</v>
      </c>
      <c r="DV28" s="16">
        <v>124.187359</v>
      </c>
      <c r="DW28" s="16">
        <v>129.257374</v>
      </c>
      <c r="DX28" s="16">
        <v>129.431242</v>
      </c>
      <c r="DY28" s="16">
        <v>129.880786</v>
      </c>
      <c r="DZ28" s="16">
        <v>119.637263</v>
      </c>
      <c r="EA28" s="16">
        <v>122.396052</v>
      </c>
      <c r="EB28" s="16">
        <v>122.396052</v>
      </c>
      <c r="EC28" s="16">
        <v>126.26888962</v>
      </c>
      <c r="ED28" s="16">
        <v>125.174639</v>
      </c>
      <c r="EE28" s="16">
        <v>125.46088</v>
      </c>
      <c r="EF28" s="16">
        <v>124.7307</v>
      </c>
      <c r="EG28" s="16">
        <v>125.29172699999999</v>
      </c>
      <c r="EH28" s="16">
        <v>128.33397500000001</v>
      </c>
      <c r="EI28" s="16">
        <v>130.56570500000001</v>
      </c>
      <c r="EJ28" s="16">
        <v>139.21583668</v>
      </c>
      <c r="EK28" s="16">
        <v>123.520368</v>
      </c>
      <c r="EL28" s="16">
        <v>123.520368</v>
      </c>
      <c r="EM28" s="16">
        <v>124.316008</v>
      </c>
      <c r="EN28" s="16">
        <v>128.43114800000001</v>
      </c>
      <c r="EO28" s="16">
        <v>128.936463</v>
      </c>
      <c r="EP28" s="16">
        <v>128.83341799999999</v>
      </c>
      <c r="EQ28" s="16">
        <v>125.161726</v>
      </c>
      <c r="ER28" s="16">
        <v>124.42789500000001</v>
      </c>
      <c r="ES28" s="16">
        <v>139.452844</v>
      </c>
      <c r="ET28" s="16">
        <v>124.636241</v>
      </c>
      <c r="EU28" s="16">
        <v>125.020926</v>
      </c>
      <c r="EV28" s="16">
        <v>130.24830635999999</v>
      </c>
      <c r="EW28" s="16">
        <v>126.093891</v>
      </c>
      <c r="EX28" s="16">
        <v>125.30408799999999</v>
      </c>
      <c r="EY28" s="16">
        <v>125.87033</v>
      </c>
      <c r="EZ28" s="16">
        <v>131.978106</v>
      </c>
      <c r="FA28" s="16">
        <v>130.08828099999999</v>
      </c>
      <c r="FB28" s="16">
        <v>129.26846399999999</v>
      </c>
      <c r="FC28" s="16">
        <v>127.653384</v>
      </c>
      <c r="FD28" s="16">
        <v>129.59283400000001</v>
      </c>
      <c r="FE28" s="16">
        <v>130.536643</v>
      </c>
      <c r="FF28" s="16">
        <v>130.93109100000001</v>
      </c>
      <c r="FG28" s="16">
        <v>146.70816737000001</v>
      </c>
      <c r="FH28" s="16">
        <v>135.86438799999999</v>
      </c>
      <c r="FI28" s="16">
        <v>140.06449499999999</v>
      </c>
      <c r="FJ28" s="16">
        <v>127.09075900000001</v>
      </c>
      <c r="FK28" s="16">
        <v>150.61072003999999</v>
      </c>
      <c r="FL28" s="16">
        <v>139.80138982</v>
      </c>
      <c r="FM28" s="16">
        <v>144.515513</v>
      </c>
      <c r="FN28" s="16">
        <v>121.25853499999999</v>
      </c>
      <c r="FO28" s="16">
        <v>121.597041</v>
      </c>
      <c r="FP28" s="16">
        <v>126.278876</v>
      </c>
      <c r="FQ28" s="16">
        <v>125.53007100000001</v>
      </c>
      <c r="FR28" s="16">
        <v>143.74922126000001</v>
      </c>
      <c r="FS28" s="16">
        <v>143.31706</v>
      </c>
      <c r="FT28" s="16">
        <v>143.73269199999999</v>
      </c>
      <c r="FU28" s="16">
        <v>127.65930899999999</v>
      </c>
      <c r="FV28" s="16">
        <v>127.65930899999999</v>
      </c>
      <c r="FW28" s="16">
        <v>143.52956399999999</v>
      </c>
      <c r="FX28" s="16">
        <v>143.52956399999999</v>
      </c>
      <c r="FY28" s="16">
        <v>141.89820900000001</v>
      </c>
      <c r="FZ28" s="16">
        <v>131.67705900000001</v>
      </c>
      <c r="GA28" s="16">
        <v>131.49088599999999</v>
      </c>
      <c r="GB28" s="16">
        <v>120.33254700000001</v>
      </c>
      <c r="GC28" s="16">
        <v>120.330884</v>
      </c>
      <c r="GD28" s="16">
        <v>133.82630968000001</v>
      </c>
      <c r="GE28" s="16">
        <v>127.655739</v>
      </c>
      <c r="GF28" s="16">
        <v>135.95885899999999</v>
      </c>
      <c r="GG28" s="16">
        <v>139.918374</v>
      </c>
      <c r="GH28" s="16">
        <v>139.918374</v>
      </c>
      <c r="GI28" s="16">
        <v>125.88226899999999</v>
      </c>
      <c r="GJ28" s="16">
        <v>122.018294</v>
      </c>
      <c r="GK28" s="16">
        <v>126.702913</v>
      </c>
      <c r="GL28" s="16">
        <v>128.33514</v>
      </c>
      <c r="GM28" s="16">
        <v>138.70444710000001</v>
      </c>
      <c r="GN28" s="16">
        <v>121.42982600000001</v>
      </c>
      <c r="GO28" s="16">
        <v>138.70444710000001</v>
      </c>
      <c r="GP28" s="16">
        <v>127.65930899999999</v>
      </c>
      <c r="GQ28" s="16">
        <v>126.66367200000001</v>
      </c>
      <c r="GR28" s="16">
        <v>127.343271</v>
      </c>
      <c r="GS28" s="16">
        <v>127.81289200000001</v>
      </c>
      <c r="GT28" s="16">
        <v>123.539399</v>
      </c>
      <c r="GU28" s="16">
        <v>126.34182699999999</v>
      </c>
      <c r="GV28" s="16">
        <v>127.545018</v>
      </c>
      <c r="GW28" s="16">
        <v>121.852689</v>
      </c>
      <c r="GX28" s="16">
        <v>138.25246999999999</v>
      </c>
      <c r="GY28" s="16">
        <v>129.65365600000001</v>
      </c>
      <c r="GZ28" s="16">
        <v>128.891942</v>
      </c>
      <c r="HA28" s="16">
        <v>128.734219</v>
      </c>
      <c r="HB28" s="16">
        <v>127.545018</v>
      </c>
      <c r="HC28" s="16">
        <v>127.545018</v>
      </c>
      <c r="HD28" s="16">
        <v>127.545018</v>
      </c>
      <c r="HE28" s="16">
        <v>127.40983</v>
      </c>
      <c r="HF28" s="16">
        <v>139.537092</v>
      </c>
      <c r="HG28" s="16">
        <v>139.452844</v>
      </c>
      <c r="HH28" s="16">
        <v>139.452844</v>
      </c>
      <c r="HI28" s="16">
        <v>139.452844</v>
      </c>
      <c r="HJ28" s="16">
        <v>137.52088699999999</v>
      </c>
      <c r="HK28" s="16">
        <v>133.74086600000001</v>
      </c>
      <c r="HL28" s="16">
        <v>133.22313800000001</v>
      </c>
      <c r="HM28" s="16">
        <v>144.775273</v>
      </c>
      <c r="HN28" s="16">
        <v>130.857607</v>
      </c>
      <c r="HO28" s="16">
        <v>136.581411</v>
      </c>
      <c r="HP28" s="16">
        <v>119.53649215</v>
      </c>
      <c r="HQ28" s="16">
        <v>140.13708700000001</v>
      </c>
      <c r="HR28" s="16">
        <v>127.5916975</v>
      </c>
      <c r="HS28" s="16">
        <v>127.970972</v>
      </c>
      <c r="HT28" s="16">
        <v>132.27382399999999</v>
      </c>
      <c r="HU28" s="16">
        <v>124.92682000000001</v>
      </c>
      <c r="HV28" s="16">
        <v>129.00396162000001</v>
      </c>
      <c r="HW28" s="16">
        <v>125.484725</v>
      </c>
      <c r="HX28" s="16">
        <v>125.740161</v>
      </c>
      <c r="HY28" s="16">
        <v>145.00868385000001</v>
      </c>
      <c r="HZ28" s="16">
        <v>127.890011</v>
      </c>
      <c r="IA28" s="16">
        <v>140.73883900000001</v>
      </c>
    </row>
    <row r="29" spans="1:235" s="4" customFormat="1" x14ac:dyDescent="0.2">
      <c r="A29" s="2"/>
      <c r="B29" s="10">
        <v>46183.541666666664</v>
      </c>
      <c r="C29" s="16">
        <v>97.835725100000005</v>
      </c>
      <c r="D29" s="16">
        <v>96.579273999999998</v>
      </c>
      <c r="E29" s="16">
        <v>96.821467999999996</v>
      </c>
      <c r="F29" s="16">
        <v>96.674166</v>
      </c>
      <c r="G29" s="16">
        <v>96.579273999999998</v>
      </c>
      <c r="H29" s="16">
        <v>88.518450000000001</v>
      </c>
      <c r="I29" s="16">
        <v>90.761791000000002</v>
      </c>
      <c r="J29" s="16">
        <v>90.357555000000005</v>
      </c>
      <c r="K29" s="16">
        <v>91.071072999999998</v>
      </c>
      <c r="L29" s="16">
        <v>87.891077999999993</v>
      </c>
      <c r="M29" s="16">
        <v>97.983282000000003</v>
      </c>
      <c r="N29" s="16">
        <v>92.418362000000002</v>
      </c>
      <c r="O29" s="16">
        <v>91.761087000000003</v>
      </c>
      <c r="P29" s="16">
        <v>99.541736999999998</v>
      </c>
      <c r="Q29" s="16">
        <v>91.703395909999998</v>
      </c>
      <c r="R29" s="16">
        <v>91.372664</v>
      </c>
      <c r="S29" s="16">
        <v>88.594558000000006</v>
      </c>
      <c r="T29" s="16">
        <v>98.198684</v>
      </c>
      <c r="U29" s="16">
        <v>85.296239499999999</v>
      </c>
      <c r="V29" s="16">
        <v>85.818179000000001</v>
      </c>
      <c r="W29" s="16">
        <v>96.542884999999998</v>
      </c>
      <c r="X29" s="16">
        <v>89.737489999999994</v>
      </c>
      <c r="Y29" s="16">
        <v>86.771371000000002</v>
      </c>
      <c r="Z29" s="16">
        <v>88.651390000000006</v>
      </c>
      <c r="AA29" s="16">
        <v>93.087734999999995</v>
      </c>
      <c r="AB29" s="16">
        <v>85.767545999999996</v>
      </c>
      <c r="AC29" s="16">
        <v>88.629743000000005</v>
      </c>
      <c r="AD29" s="16">
        <v>89.799216000000001</v>
      </c>
      <c r="AE29" s="16">
        <v>89.460301999999999</v>
      </c>
      <c r="AF29" s="16">
        <v>88.965087999999994</v>
      </c>
      <c r="AG29" s="16">
        <v>95.830622750000003</v>
      </c>
      <c r="AH29" s="16">
        <v>95.893053890000004</v>
      </c>
      <c r="AI29" s="16">
        <v>96.701256999999998</v>
      </c>
      <c r="AJ29" s="16">
        <v>96.528819999999996</v>
      </c>
      <c r="AK29" s="16">
        <v>87.142634000000001</v>
      </c>
      <c r="AL29" s="16">
        <v>96.775221000000002</v>
      </c>
      <c r="AM29" s="16">
        <v>85.879113669999995</v>
      </c>
      <c r="AN29" s="16">
        <v>86.129062000000005</v>
      </c>
      <c r="AO29" s="16">
        <v>89.964324000000005</v>
      </c>
      <c r="AP29" s="16">
        <v>87.594514000000004</v>
      </c>
      <c r="AQ29" s="16">
        <v>87.073284000000001</v>
      </c>
      <c r="AR29" s="16">
        <v>87.415892999999997</v>
      </c>
      <c r="AS29" s="16">
        <v>86.038348999999997</v>
      </c>
      <c r="AT29" s="16">
        <v>91.008792999999997</v>
      </c>
      <c r="AU29" s="16">
        <v>91.008792999999997</v>
      </c>
      <c r="AV29" s="16">
        <v>92.041166000000004</v>
      </c>
      <c r="AW29" s="16">
        <v>90.265767999999994</v>
      </c>
      <c r="AX29" s="16">
        <v>90.413612499999999</v>
      </c>
      <c r="AY29" s="16">
        <v>90.548525999999995</v>
      </c>
      <c r="AZ29" s="16">
        <v>97.968812</v>
      </c>
      <c r="BA29" s="16">
        <v>87.935250999999994</v>
      </c>
      <c r="BB29" s="16">
        <v>87.637360999999999</v>
      </c>
      <c r="BC29" s="16">
        <v>87.263925</v>
      </c>
      <c r="BD29" s="16">
        <v>87.246638250000004</v>
      </c>
      <c r="BE29" s="16">
        <v>87.239918000000003</v>
      </c>
      <c r="BF29" s="16">
        <v>87.583680000000001</v>
      </c>
      <c r="BG29" s="16">
        <v>91.471862999999999</v>
      </c>
      <c r="BH29" s="16">
        <v>92.192826999999994</v>
      </c>
      <c r="BI29" s="16">
        <v>92.192826999999994</v>
      </c>
      <c r="BJ29" s="16">
        <v>92.192826999999994</v>
      </c>
      <c r="BK29" s="16">
        <v>87.348702000000003</v>
      </c>
      <c r="BL29" s="16">
        <v>87.588204000000005</v>
      </c>
      <c r="BM29" s="16">
        <v>94.473870000000005</v>
      </c>
      <c r="BN29" s="16">
        <v>94.176303000000004</v>
      </c>
      <c r="BO29" s="16">
        <v>89.166567000000001</v>
      </c>
      <c r="BP29" s="16">
        <v>87.774754000000001</v>
      </c>
      <c r="BQ29" s="16">
        <v>91.447597000000002</v>
      </c>
      <c r="BR29" s="16">
        <v>87.168666999999999</v>
      </c>
      <c r="BS29" s="16">
        <v>87.188541459999996</v>
      </c>
      <c r="BT29" s="16">
        <v>88.403136000000003</v>
      </c>
      <c r="BU29" s="16">
        <v>92.934193500000006</v>
      </c>
      <c r="BV29" s="16">
        <v>92.64334255</v>
      </c>
      <c r="BW29" s="16">
        <v>97.810941999999997</v>
      </c>
      <c r="BX29" s="16">
        <v>90.181960000000004</v>
      </c>
      <c r="BY29" s="16">
        <v>89.585520000000002</v>
      </c>
      <c r="BZ29" s="16">
        <v>89.585520000000002</v>
      </c>
      <c r="CA29" s="16">
        <v>100.878624</v>
      </c>
      <c r="CB29" s="16">
        <v>99.101215999999994</v>
      </c>
      <c r="CC29" s="16">
        <v>88.961304999999996</v>
      </c>
      <c r="CD29" s="16">
        <v>89.878298999999998</v>
      </c>
      <c r="CE29" s="16">
        <v>89.211808000000005</v>
      </c>
      <c r="CF29" s="16">
        <v>98.208796000000007</v>
      </c>
      <c r="CG29" s="16">
        <v>87.118283000000005</v>
      </c>
      <c r="CH29" s="16">
        <v>97.810941999999997</v>
      </c>
      <c r="CI29" s="16">
        <v>87.499098329999995</v>
      </c>
      <c r="CJ29" s="16">
        <v>87.852914999999996</v>
      </c>
      <c r="CK29" s="16">
        <v>87.974564999999998</v>
      </c>
      <c r="CL29" s="16">
        <v>99.172476000000003</v>
      </c>
      <c r="CM29" s="16">
        <v>99.172476000000003</v>
      </c>
      <c r="CN29" s="16">
        <v>98.830938000000003</v>
      </c>
      <c r="CO29" s="16">
        <v>96.978142000000005</v>
      </c>
      <c r="CP29" s="16">
        <v>98.017140999999995</v>
      </c>
      <c r="CQ29" s="16">
        <v>91.366195000000005</v>
      </c>
      <c r="CR29" s="16">
        <v>93.477991000000003</v>
      </c>
      <c r="CS29" s="16">
        <v>95.696637449999997</v>
      </c>
      <c r="CT29" s="16">
        <v>88.159468000000004</v>
      </c>
      <c r="CU29" s="16">
        <v>86.900541000000004</v>
      </c>
      <c r="CV29" s="16">
        <v>93.880331279999993</v>
      </c>
      <c r="CW29" s="16">
        <v>95.032944999999998</v>
      </c>
      <c r="CX29" s="16">
        <v>88.893559999999994</v>
      </c>
      <c r="CY29" s="16">
        <v>97.343240809999998</v>
      </c>
      <c r="CZ29" s="16">
        <v>86.339100000000002</v>
      </c>
      <c r="DA29" s="16">
        <v>89.031135500000005</v>
      </c>
      <c r="DB29" s="16">
        <v>89.206520999999995</v>
      </c>
      <c r="DC29" s="16">
        <v>88.262953999999993</v>
      </c>
      <c r="DD29" s="16">
        <v>91.361272</v>
      </c>
      <c r="DE29" s="16">
        <v>91.763952000000003</v>
      </c>
      <c r="DF29" s="16">
        <v>90.181960000000004</v>
      </c>
      <c r="DG29" s="16">
        <v>89.841823000000005</v>
      </c>
      <c r="DH29" s="16">
        <v>89.087558000000001</v>
      </c>
      <c r="DI29" s="16">
        <v>89.585520000000002</v>
      </c>
      <c r="DJ29" s="16">
        <v>89.620706500000011</v>
      </c>
      <c r="DK29" s="16">
        <v>89.978818000000004</v>
      </c>
      <c r="DL29" s="16">
        <v>102.99837132</v>
      </c>
      <c r="DM29" s="16">
        <v>92.609058000000005</v>
      </c>
      <c r="DN29" s="16">
        <v>92.210160000000002</v>
      </c>
      <c r="DO29" s="16">
        <v>87.032709670000003</v>
      </c>
      <c r="DP29" s="16">
        <v>98.721119000000002</v>
      </c>
      <c r="DQ29" s="16">
        <v>97.414188999999993</v>
      </c>
      <c r="DR29" s="16">
        <v>95.517415</v>
      </c>
      <c r="DS29" s="16">
        <v>85.697269000000006</v>
      </c>
      <c r="DT29" s="16">
        <v>97.308171000000002</v>
      </c>
      <c r="DU29" s="16">
        <v>86.918665000000004</v>
      </c>
      <c r="DV29" s="16">
        <v>87.274834999999996</v>
      </c>
      <c r="DW29" s="16">
        <v>90.851293999999996</v>
      </c>
      <c r="DX29" s="16">
        <v>90.592796000000007</v>
      </c>
      <c r="DY29" s="16">
        <v>90.901073999999994</v>
      </c>
      <c r="DZ29" s="16">
        <v>83.784789000000004</v>
      </c>
      <c r="EA29" s="16">
        <v>86.001688999999999</v>
      </c>
      <c r="EB29" s="16">
        <v>86.001688999999999</v>
      </c>
      <c r="EC29" s="16">
        <v>88.493720859999996</v>
      </c>
      <c r="ED29" s="16">
        <v>87.794719000000001</v>
      </c>
      <c r="EE29" s="16">
        <v>88.009297000000004</v>
      </c>
      <c r="EF29" s="16">
        <v>87.788978</v>
      </c>
      <c r="EG29" s="16">
        <v>88.160989999999998</v>
      </c>
      <c r="EH29" s="16">
        <v>87.946179999999998</v>
      </c>
      <c r="EI29" s="16">
        <v>91.710932999999997</v>
      </c>
      <c r="EJ29" s="16">
        <v>97.412032640000007</v>
      </c>
      <c r="EK29" s="16">
        <v>86.506235000000004</v>
      </c>
      <c r="EL29" s="16">
        <v>86.506235000000004</v>
      </c>
      <c r="EM29" s="16">
        <v>87.388501000000005</v>
      </c>
      <c r="EN29" s="16">
        <v>89.905991</v>
      </c>
      <c r="EO29" s="16">
        <v>90.251822000000004</v>
      </c>
      <c r="EP29" s="16">
        <v>90.181960000000004</v>
      </c>
      <c r="EQ29" s="16">
        <v>87.977143999999996</v>
      </c>
      <c r="ER29" s="16">
        <v>87.346091999999999</v>
      </c>
      <c r="ES29" s="16">
        <v>98.699153999999993</v>
      </c>
      <c r="ET29" s="16">
        <v>87.603153000000006</v>
      </c>
      <c r="EU29" s="16">
        <v>87.872874999999993</v>
      </c>
      <c r="EV29" s="16">
        <v>91.55491748</v>
      </c>
      <c r="EW29" s="16">
        <v>88.643626999999995</v>
      </c>
      <c r="EX29" s="16">
        <v>88.111818</v>
      </c>
      <c r="EY29" s="16">
        <v>88.493742999999995</v>
      </c>
      <c r="EZ29" s="16">
        <v>93.238384999999994</v>
      </c>
      <c r="FA29" s="16">
        <v>90.374262999999999</v>
      </c>
      <c r="FB29" s="16">
        <v>90.779635999999996</v>
      </c>
      <c r="FC29" s="16">
        <v>89.668210999999999</v>
      </c>
      <c r="FD29" s="16">
        <v>91.164086999999995</v>
      </c>
      <c r="FE29" s="16">
        <v>91.704059999999998</v>
      </c>
      <c r="FF29" s="16">
        <v>91.929868999999997</v>
      </c>
      <c r="FG29" s="16">
        <v>102.30306509</v>
      </c>
      <c r="FH29" s="16">
        <v>95.194063999999997</v>
      </c>
      <c r="FI29" s="16">
        <v>98.534640999999993</v>
      </c>
      <c r="FJ29" s="16">
        <v>89.324742000000001</v>
      </c>
      <c r="FK29" s="16">
        <v>105.29655076</v>
      </c>
      <c r="FL29" s="16">
        <v>97.916351539999994</v>
      </c>
      <c r="FM29" s="16">
        <v>101.566174</v>
      </c>
      <c r="FN29" s="16">
        <v>84.2299735</v>
      </c>
      <c r="FO29" s="16">
        <v>84.580511000000001</v>
      </c>
      <c r="FP29" s="16">
        <v>88.769898999999995</v>
      </c>
      <c r="FQ29" s="16">
        <v>88.011092000000005</v>
      </c>
      <c r="FR29" s="16">
        <v>100.89022504</v>
      </c>
      <c r="FS29" s="16">
        <v>100.579554</v>
      </c>
      <c r="FT29" s="16">
        <v>100.878624</v>
      </c>
      <c r="FU29" s="16">
        <v>89.375893000000005</v>
      </c>
      <c r="FV29" s="16">
        <v>89.375893000000005</v>
      </c>
      <c r="FW29" s="16">
        <v>96.316509999999994</v>
      </c>
      <c r="FX29" s="16">
        <v>96.316509999999994</v>
      </c>
      <c r="FY29" s="16">
        <v>95.400486999999998</v>
      </c>
      <c r="FZ29" s="16">
        <v>91.893428999999998</v>
      </c>
      <c r="GA29" s="16">
        <v>91.775412000000003</v>
      </c>
      <c r="GB29" s="16">
        <v>84.657290000000003</v>
      </c>
      <c r="GC29" s="16">
        <v>84.668327000000005</v>
      </c>
      <c r="GD29" s="16">
        <v>93.949971149999996</v>
      </c>
      <c r="GE29" s="16">
        <v>89.232767999999993</v>
      </c>
      <c r="GF29" s="16">
        <v>94.609654000000006</v>
      </c>
      <c r="GG29" s="16">
        <v>97.810941999999997</v>
      </c>
      <c r="GH29" s="16">
        <v>97.810941999999997</v>
      </c>
      <c r="GI29" s="16">
        <v>88.182530999999997</v>
      </c>
      <c r="GJ29" s="16">
        <v>85.738641999999999</v>
      </c>
      <c r="GK29" s="16">
        <v>88.688248999999999</v>
      </c>
      <c r="GL29" s="16">
        <v>89.841823000000005</v>
      </c>
      <c r="GM29" s="16">
        <v>97.054203389999998</v>
      </c>
      <c r="GN29" s="16">
        <v>84.198614000000006</v>
      </c>
      <c r="GO29" s="16">
        <v>97.054203389999998</v>
      </c>
      <c r="GP29" s="16">
        <v>89.375893000000005</v>
      </c>
      <c r="GQ29" s="16">
        <v>89.003776999999999</v>
      </c>
      <c r="GR29" s="16">
        <v>89.138783000000004</v>
      </c>
      <c r="GS29" s="16">
        <v>89.688873000000001</v>
      </c>
      <c r="GT29" s="16">
        <v>86.895771999999994</v>
      </c>
      <c r="GU29" s="16">
        <v>88.804524999999998</v>
      </c>
      <c r="GV29" s="16">
        <v>89.659470999999996</v>
      </c>
      <c r="GW29" s="16">
        <v>85.347819999999999</v>
      </c>
      <c r="GX29" s="16">
        <v>96.656520999999998</v>
      </c>
      <c r="GY29" s="16">
        <v>90.838121000000001</v>
      </c>
      <c r="GZ29" s="16">
        <v>90.254217999999995</v>
      </c>
      <c r="HA29" s="16">
        <v>90.131974999999997</v>
      </c>
      <c r="HB29" s="16">
        <v>89.659470999999996</v>
      </c>
      <c r="HC29" s="16">
        <v>89.659470999999996</v>
      </c>
      <c r="HD29" s="16">
        <v>89.659470999999996</v>
      </c>
      <c r="HE29" s="16">
        <v>89.181173999999999</v>
      </c>
      <c r="HF29" s="16">
        <v>98.552914999999999</v>
      </c>
      <c r="HG29" s="16">
        <v>98.699153999999993</v>
      </c>
      <c r="HH29" s="16">
        <v>98.699153999999993</v>
      </c>
      <c r="HI29" s="16">
        <v>98.699153999999993</v>
      </c>
      <c r="HJ29" s="16">
        <v>96.355491000000001</v>
      </c>
      <c r="HK29" s="16">
        <v>93.437860000000001</v>
      </c>
      <c r="HL29" s="16">
        <v>93.077033999999998</v>
      </c>
      <c r="HM29" s="16">
        <v>101.324235</v>
      </c>
      <c r="HN29" s="16">
        <v>91.588179999999994</v>
      </c>
      <c r="HO29" s="16">
        <v>95.655365000000003</v>
      </c>
      <c r="HP29" s="16">
        <v>82.885789209999999</v>
      </c>
      <c r="HQ29" s="16">
        <v>98.758501999999993</v>
      </c>
      <c r="HR29" s="16">
        <v>89.688366500000001</v>
      </c>
      <c r="HS29" s="16">
        <v>89.955554000000006</v>
      </c>
      <c r="HT29" s="16">
        <v>92.702177000000006</v>
      </c>
      <c r="HU29" s="16">
        <v>87.872422999999998</v>
      </c>
      <c r="HV29" s="16">
        <v>90.663588959999998</v>
      </c>
      <c r="HW29" s="16">
        <v>88.228413500000002</v>
      </c>
      <c r="HX29" s="16">
        <v>88.400096000000005</v>
      </c>
      <c r="HY29" s="16">
        <v>101.36267127000001</v>
      </c>
      <c r="HZ29" s="16">
        <v>89.894334000000001</v>
      </c>
      <c r="IA29" s="16">
        <v>99.574691999999999</v>
      </c>
    </row>
    <row r="30" spans="1:235" s="4" customFormat="1" x14ac:dyDescent="0.2">
      <c r="A30" s="2"/>
      <c r="B30" s="10">
        <v>46183.5625</v>
      </c>
      <c r="C30" s="16">
        <v>93.252578670000005</v>
      </c>
      <c r="D30" s="16">
        <v>92.057120999999995</v>
      </c>
      <c r="E30" s="16">
        <v>92.295906000000002</v>
      </c>
      <c r="F30" s="16">
        <v>92.153741999999994</v>
      </c>
      <c r="G30" s="16">
        <v>92.057120999999995</v>
      </c>
      <c r="H30" s="16">
        <v>84.364373000000001</v>
      </c>
      <c r="I30" s="16">
        <v>86.555037999999996</v>
      </c>
      <c r="J30" s="16">
        <v>86.165696999999994</v>
      </c>
      <c r="K30" s="16">
        <v>86.860281000000001</v>
      </c>
      <c r="L30" s="16">
        <v>83.803667000000004</v>
      </c>
      <c r="M30" s="16">
        <v>93.373266000000001</v>
      </c>
      <c r="N30" s="16">
        <v>88.048396999999994</v>
      </c>
      <c r="O30" s="16">
        <v>87.348446999999993</v>
      </c>
      <c r="P30" s="16">
        <v>95.128621999999993</v>
      </c>
      <c r="Q30" s="16">
        <v>87.408541099999994</v>
      </c>
      <c r="R30" s="16">
        <v>87.158709000000002</v>
      </c>
      <c r="S30" s="16">
        <v>84.679046999999997</v>
      </c>
      <c r="T30" s="16">
        <v>93.787360000000007</v>
      </c>
      <c r="U30" s="16">
        <v>80.8754785</v>
      </c>
      <c r="V30" s="16">
        <v>81.376558000000003</v>
      </c>
      <c r="W30" s="16">
        <v>92.159886</v>
      </c>
      <c r="X30" s="16">
        <v>85.483286000000007</v>
      </c>
      <c r="Y30" s="16">
        <v>82.772045000000006</v>
      </c>
      <c r="Z30" s="16">
        <v>84.467341000000005</v>
      </c>
      <c r="AA30" s="16">
        <v>88.877771999999993</v>
      </c>
      <c r="AB30" s="16">
        <v>82.121048999999999</v>
      </c>
      <c r="AC30" s="16">
        <v>84.531209000000004</v>
      </c>
      <c r="AD30" s="16">
        <v>85.557225000000003</v>
      </c>
      <c r="AE30" s="16">
        <v>85.216637000000006</v>
      </c>
      <c r="AF30" s="16">
        <v>84.821209999999994</v>
      </c>
      <c r="AG30" s="16">
        <v>91.902702250000004</v>
      </c>
      <c r="AH30" s="16">
        <v>91.73842252</v>
      </c>
      <c r="AI30" s="16">
        <v>92.432112000000004</v>
      </c>
      <c r="AJ30" s="16">
        <v>92.315020000000004</v>
      </c>
      <c r="AK30" s="16">
        <v>83.196196</v>
      </c>
      <c r="AL30" s="16">
        <v>92.385088999999994</v>
      </c>
      <c r="AM30" s="16">
        <v>82.471008999999995</v>
      </c>
      <c r="AN30" s="16">
        <v>82.644868000000002</v>
      </c>
      <c r="AO30" s="16">
        <v>85.897328999999999</v>
      </c>
      <c r="AP30" s="16">
        <v>83.578925999999996</v>
      </c>
      <c r="AQ30" s="16">
        <v>83.006354999999999</v>
      </c>
      <c r="AR30" s="16">
        <v>83.332740999999999</v>
      </c>
      <c r="AS30" s="16">
        <v>82.225325999999995</v>
      </c>
      <c r="AT30" s="16">
        <v>86.901240999999999</v>
      </c>
      <c r="AU30" s="16">
        <v>86.901240999999999</v>
      </c>
      <c r="AV30" s="16">
        <v>87.864259000000004</v>
      </c>
      <c r="AW30" s="16">
        <v>85.987650000000002</v>
      </c>
      <c r="AX30" s="16">
        <v>83.215805500000002</v>
      </c>
      <c r="AY30" s="16">
        <v>83.640092999999993</v>
      </c>
      <c r="AZ30" s="16">
        <v>93.392211000000003</v>
      </c>
      <c r="BA30" s="16">
        <v>83.806718000000004</v>
      </c>
      <c r="BB30" s="16">
        <v>83.527444000000003</v>
      </c>
      <c r="BC30" s="16">
        <v>83.183771500000006</v>
      </c>
      <c r="BD30" s="16">
        <v>83.155390999999995</v>
      </c>
      <c r="BE30" s="16">
        <v>83.157601999999997</v>
      </c>
      <c r="BF30" s="16">
        <v>83.476473999999996</v>
      </c>
      <c r="BG30" s="16">
        <v>87.341776999999993</v>
      </c>
      <c r="BH30" s="16">
        <v>88.006219999999999</v>
      </c>
      <c r="BI30" s="16">
        <v>88.006219999999999</v>
      </c>
      <c r="BJ30" s="16">
        <v>88.006219999999999</v>
      </c>
      <c r="BK30" s="16">
        <v>83.119427999999999</v>
      </c>
      <c r="BL30" s="16">
        <v>83.443371999999997</v>
      </c>
      <c r="BM30" s="16">
        <v>89.991185000000002</v>
      </c>
      <c r="BN30" s="16">
        <v>89.704175000000006</v>
      </c>
      <c r="BO30" s="16">
        <v>85.062889999999996</v>
      </c>
      <c r="BP30" s="16">
        <v>83.876718999999994</v>
      </c>
      <c r="BQ30" s="16">
        <v>87.307173000000006</v>
      </c>
      <c r="BR30" s="16">
        <v>83.251790999999997</v>
      </c>
      <c r="BS30" s="16">
        <v>83.270772410000006</v>
      </c>
      <c r="BT30" s="16">
        <v>84.518700999999993</v>
      </c>
      <c r="BU30" s="16">
        <v>88.600013750000002</v>
      </c>
      <c r="BV30" s="16">
        <v>88.391553329999994</v>
      </c>
      <c r="BW30" s="16">
        <v>93.228075000000004</v>
      </c>
      <c r="BX30" s="16">
        <v>86.055425999999997</v>
      </c>
      <c r="BY30" s="16">
        <v>85.474067000000005</v>
      </c>
      <c r="BZ30" s="16">
        <v>85.474067000000005</v>
      </c>
      <c r="CA30" s="16">
        <v>96.290789000000004</v>
      </c>
      <c r="CB30" s="16">
        <v>94.403765000000007</v>
      </c>
      <c r="CC30" s="16">
        <v>84.850982999999999</v>
      </c>
      <c r="CD30" s="16">
        <v>85.872868999999994</v>
      </c>
      <c r="CE30" s="16">
        <v>85.254302999999993</v>
      </c>
      <c r="CF30" s="16">
        <v>93.572655999999995</v>
      </c>
      <c r="CG30" s="16">
        <v>83.192064000000002</v>
      </c>
      <c r="CH30" s="16">
        <v>93.228075000000004</v>
      </c>
      <c r="CI30" s="16">
        <v>83.390016329999995</v>
      </c>
      <c r="CJ30" s="16">
        <v>83.728054</v>
      </c>
      <c r="CK30" s="16">
        <v>83.954172</v>
      </c>
      <c r="CL30" s="16">
        <v>94.348253</v>
      </c>
      <c r="CM30" s="16">
        <v>94.348253</v>
      </c>
      <c r="CN30" s="16">
        <v>94.212473000000003</v>
      </c>
      <c r="CO30" s="16">
        <v>92.361856000000003</v>
      </c>
      <c r="CP30" s="16">
        <v>93.322652000000005</v>
      </c>
      <c r="CQ30" s="16">
        <v>86.195076999999998</v>
      </c>
      <c r="CR30" s="16">
        <v>89.119730000000004</v>
      </c>
      <c r="CS30" s="16">
        <v>91.256033959999996</v>
      </c>
      <c r="CT30" s="16">
        <v>84.009485999999995</v>
      </c>
      <c r="CU30" s="16">
        <v>83.126249000000001</v>
      </c>
      <c r="CV30" s="16">
        <v>89.763913540000004</v>
      </c>
      <c r="CW30" s="16">
        <v>90.600772000000006</v>
      </c>
      <c r="CX30" s="16">
        <v>85.056950000000001</v>
      </c>
      <c r="CY30" s="16">
        <v>92.940819349999998</v>
      </c>
      <c r="CZ30" s="16">
        <v>82.639414000000002</v>
      </c>
      <c r="DA30" s="16">
        <v>84.427907500000003</v>
      </c>
      <c r="DB30" s="16">
        <v>84.750484</v>
      </c>
      <c r="DC30" s="16">
        <v>84.223495</v>
      </c>
      <c r="DD30" s="16">
        <v>87.175147999999993</v>
      </c>
      <c r="DE30" s="16">
        <v>87.565084999999996</v>
      </c>
      <c r="DF30" s="16">
        <v>86.055425999999997</v>
      </c>
      <c r="DG30" s="16">
        <v>85.740256000000002</v>
      </c>
      <c r="DH30" s="16">
        <v>85.004617999999994</v>
      </c>
      <c r="DI30" s="16">
        <v>85.474067000000005</v>
      </c>
      <c r="DJ30" s="16">
        <v>85.385379499999999</v>
      </c>
      <c r="DK30" s="16">
        <v>85.839184000000003</v>
      </c>
      <c r="DL30" s="16">
        <v>98.116193060000001</v>
      </c>
      <c r="DM30" s="16">
        <v>88.279409000000001</v>
      </c>
      <c r="DN30" s="16">
        <v>87.895937000000004</v>
      </c>
      <c r="DO30" s="16">
        <v>82.962967329999998</v>
      </c>
      <c r="DP30" s="16">
        <v>94.116212000000004</v>
      </c>
      <c r="DQ30" s="16">
        <v>92.830841000000007</v>
      </c>
      <c r="DR30" s="16">
        <v>91.129458999999997</v>
      </c>
      <c r="DS30" s="16">
        <v>81.836836000000005</v>
      </c>
      <c r="DT30" s="16">
        <v>92.728245999999999</v>
      </c>
      <c r="DU30" s="16">
        <v>82.844761000000005</v>
      </c>
      <c r="DV30" s="16">
        <v>83.183081999999999</v>
      </c>
      <c r="DW30" s="16">
        <v>86.112415999999996</v>
      </c>
      <c r="DX30" s="16">
        <v>86.463325999999995</v>
      </c>
      <c r="DY30" s="16">
        <v>86.771742000000003</v>
      </c>
      <c r="DZ30" s="16">
        <v>80.139439999999993</v>
      </c>
      <c r="EA30" s="16">
        <v>82.046538999999996</v>
      </c>
      <c r="EB30" s="16">
        <v>82.046538999999996</v>
      </c>
      <c r="EC30" s="16">
        <v>84.219233389999999</v>
      </c>
      <c r="ED30" s="16">
        <v>83.822567000000006</v>
      </c>
      <c r="EE30" s="16">
        <v>84.034137000000001</v>
      </c>
      <c r="EF30" s="16">
        <v>83.475150999999997</v>
      </c>
      <c r="EG30" s="16">
        <v>83.903282000000004</v>
      </c>
      <c r="EH30" s="16">
        <v>82.263717</v>
      </c>
      <c r="EI30" s="16">
        <v>86.695697999999993</v>
      </c>
      <c r="EJ30" s="16">
        <v>93.006500020000004</v>
      </c>
      <c r="EK30" s="16">
        <v>82.680300000000003</v>
      </c>
      <c r="EL30" s="16">
        <v>82.680300000000003</v>
      </c>
      <c r="EM30" s="16">
        <v>83.581492999999995</v>
      </c>
      <c r="EN30" s="16">
        <v>85.796999999999997</v>
      </c>
      <c r="EO30" s="16">
        <v>86.118458000000004</v>
      </c>
      <c r="EP30" s="16">
        <v>86.055425999999997</v>
      </c>
      <c r="EQ30" s="16">
        <v>83.820696999999996</v>
      </c>
      <c r="ER30" s="16">
        <v>83.382904999999994</v>
      </c>
      <c r="ES30" s="16">
        <v>94.089378999999994</v>
      </c>
      <c r="ET30" s="16">
        <v>83.488664</v>
      </c>
      <c r="EU30" s="16">
        <v>83.746979999999994</v>
      </c>
      <c r="EV30" s="16">
        <v>87.212987479999995</v>
      </c>
      <c r="EW30" s="16">
        <v>84.56823</v>
      </c>
      <c r="EX30" s="16">
        <v>84.075630000000004</v>
      </c>
      <c r="EY30" s="16">
        <v>84.429913999999997</v>
      </c>
      <c r="EZ30" s="16">
        <v>89.150115</v>
      </c>
      <c r="FA30" s="16">
        <v>86.101415000000003</v>
      </c>
      <c r="FB30" s="16">
        <v>86.586999000000006</v>
      </c>
      <c r="FC30" s="16">
        <v>85.478437</v>
      </c>
      <c r="FD30" s="16">
        <v>86.508127999999999</v>
      </c>
      <c r="FE30" s="16">
        <v>86.883489999999995</v>
      </c>
      <c r="FF30" s="16">
        <v>87.040576000000001</v>
      </c>
      <c r="FG30" s="16">
        <v>97.554550930000005</v>
      </c>
      <c r="FH30" s="16">
        <v>90.726845999999995</v>
      </c>
      <c r="FI30" s="16">
        <v>93.906021999999993</v>
      </c>
      <c r="FJ30" s="16">
        <v>85.111152000000004</v>
      </c>
      <c r="FK30" s="16">
        <v>100.09432719</v>
      </c>
      <c r="FL30" s="16">
        <v>93.265841370000004</v>
      </c>
      <c r="FM30" s="16">
        <v>96.819006000000002</v>
      </c>
      <c r="FN30" s="16">
        <v>80.117065499999995</v>
      </c>
      <c r="FO30" s="16">
        <v>80.471299000000002</v>
      </c>
      <c r="FP30" s="16">
        <v>84.701189999999997</v>
      </c>
      <c r="FQ30" s="16">
        <v>83.994401999999994</v>
      </c>
      <c r="FR30" s="16">
        <v>96.301862439999994</v>
      </c>
      <c r="FS30" s="16">
        <v>95.996420000000001</v>
      </c>
      <c r="FT30" s="16">
        <v>96.290789000000004</v>
      </c>
      <c r="FU30" s="16">
        <v>85.298546000000002</v>
      </c>
      <c r="FV30" s="16">
        <v>85.298546000000002</v>
      </c>
      <c r="FW30" s="16">
        <v>89.203912000000003</v>
      </c>
      <c r="FX30" s="16">
        <v>89.203912000000003</v>
      </c>
      <c r="FY30" s="16">
        <v>88.436351000000002</v>
      </c>
      <c r="FZ30" s="16">
        <v>87.607561000000004</v>
      </c>
      <c r="GA30" s="16">
        <v>87.488168999999999</v>
      </c>
      <c r="GB30" s="16">
        <v>80.764381999999998</v>
      </c>
      <c r="GC30" s="16">
        <v>80.857921000000005</v>
      </c>
      <c r="GD30" s="16">
        <v>88.952499070000002</v>
      </c>
      <c r="GE30" s="16">
        <v>85.275163000000006</v>
      </c>
      <c r="GF30" s="16">
        <v>90.208532000000005</v>
      </c>
      <c r="GG30" s="16">
        <v>93.228075000000004</v>
      </c>
      <c r="GH30" s="16">
        <v>93.228075000000004</v>
      </c>
      <c r="GI30" s="16">
        <v>84.266824999999997</v>
      </c>
      <c r="GJ30" s="16">
        <v>82.093261999999996</v>
      </c>
      <c r="GK30" s="16">
        <v>84.641656999999995</v>
      </c>
      <c r="GL30" s="16">
        <v>85.740256000000002</v>
      </c>
      <c r="GM30" s="16">
        <v>92.664853859999994</v>
      </c>
      <c r="GN30" s="16">
        <v>79.263358999999994</v>
      </c>
      <c r="GO30" s="16">
        <v>92.664853859999994</v>
      </c>
      <c r="GP30" s="16">
        <v>85.298546000000002</v>
      </c>
      <c r="GQ30" s="16">
        <v>84.820687000000007</v>
      </c>
      <c r="GR30" s="16">
        <v>85.073734000000002</v>
      </c>
      <c r="GS30" s="16">
        <v>85.674729999999997</v>
      </c>
      <c r="GT30" s="16">
        <v>82.911820000000006</v>
      </c>
      <c r="GU30" s="16">
        <v>84.682174000000003</v>
      </c>
      <c r="GV30" s="16">
        <v>85.416145999999998</v>
      </c>
      <c r="GW30" s="16">
        <v>81.611763999999994</v>
      </c>
      <c r="GX30" s="16">
        <v>91.881162000000003</v>
      </c>
      <c r="GY30" s="16">
        <v>86.739771000000005</v>
      </c>
      <c r="GZ30" s="16">
        <v>86.155337000000003</v>
      </c>
      <c r="HA30" s="16">
        <v>86.029724999999999</v>
      </c>
      <c r="HB30" s="16">
        <v>85.416145999999998</v>
      </c>
      <c r="HC30" s="16">
        <v>85.416145999999998</v>
      </c>
      <c r="HD30" s="16">
        <v>85.416145999999998</v>
      </c>
      <c r="HE30" s="16">
        <v>85.114481999999995</v>
      </c>
      <c r="HF30" s="16">
        <v>93.940191999999996</v>
      </c>
      <c r="HG30" s="16">
        <v>94.089378999999994</v>
      </c>
      <c r="HH30" s="16">
        <v>94.089378999999994</v>
      </c>
      <c r="HI30" s="16">
        <v>94.089378999999994</v>
      </c>
      <c r="HJ30" s="16">
        <v>91.807998999999995</v>
      </c>
      <c r="HK30" s="16">
        <v>89.120350000000002</v>
      </c>
      <c r="HL30" s="16">
        <v>88.763341999999994</v>
      </c>
      <c r="HM30" s="16">
        <v>96.531817000000004</v>
      </c>
      <c r="HN30" s="16">
        <v>87.361772999999999</v>
      </c>
      <c r="HO30" s="16">
        <v>91.133785000000003</v>
      </c>
      <c r="HP30" s="16">
        <v>78.027484709999996</v>
      </c>
      <c r="HQ30" s="16">
        <v>94.131770000000003</v>
      </c>
      <c r="HR30" s="16">
        <v>85.435483500000004</v>
      </c>
      <c r="HS30" s="16">
        <v>85.689935000000006</v>
      </c>
      <c r="HT30" s="16">
        <v>88.224487999999994</v>
      </c>
      <c r="HU30" s="16">
        <v>83.827549000000005</v>
      </c>
      <c r="HV30" s="16">
        <v>85.532236859999998</v>
      </c>
      <c r="HW30" s="16">
        <v>84.151979999999995</v>
      </c>
      <c r="HX30" s="16">
        <v>84.309970000000007</v>
      </c>
      <c r="HY30" s="16">
        <v>96.622097269999998</v>
      </c>
      <c r="HZ30" s="16">
        <v>85.627951999999993</v>
      </c>
      <c r="IA30" s="16">
        <v>94.918259000000006</v>
      </c>
    </row>
    <row r="31" spans="1:235" s="4" customFormat="1" x14ac:dyDescent="0.2">
      <c r="A31" s="2"/>
      <c r="B31" s="10">
        <v>46183.583333333336</v>
      </c>
      <c r="C31" s="16">
        <v>138.83617093000001</v>
      </c>
      <c r="D31" s="16">
        <v>131.78876199999999</v>
      </c>
      <c r="E31" s="16">
        <v>132.60532000000001</v>
      </c>
      <c r="F31" s="16">
        <v>132.39132000000001</v>
      </c>
      <c r="G31" s="16">
        <v>132.243875</v>
      </c>
      <c r="H31" s="16">
        <v>125.14481600000001</v>
      </c>
      <c r="I31" s="16">
        <v>128.60946999999999</v>
      </c>
      <c r="J31" s="16">
        <v>128.05148299999999</v>
      </c>
      <c r="K31" s="16">
        <v>129.03547900000001</v>
      </c>
      <c r="L31" s="16">
        <v>124.04859</v>
      </c>
      <c r="M31" s="16">
        <v>135.224155</v>
      </c>
      <c r="N31" s="16">
        <v>131.46288699999999</v>
      </c>
      <c r="O31" s="16">
        <v>130.625899</v>
      </c>
      <c r="P31" s="16">
        <v>141.892135</v>
      </c>
      <c r="Q31" s="16">
        <v>130.04123497</v>
      </c>
      <c r="R31" s="16">
        <v>129.48151799999999</v>
      </c>
      <c r="S31" s="16">
        <v>125.74887</v>
      </c>
      <c r="T31" s="16">
        <v>139.87339700000001</v>
      </c>
      <c r="U31" s="16">
        <v>121.1769585</v>
      </c>
      <c r="V31" s="16">
        <v>121.916613</v>
      </c>
      <c r="W31" s="16">
        <v>137.42147399999999</v>
      </c>
      <c r="X31" s="16">
        <v>126.942121</v>
      </c>
      <c r="Y31" s="16">
        <v>122.966409</v>
      </c>
      <c r="Z31" s="16">
        <v>125.45111199999999</v>
      </c>
      <c r="AA31" s="16">
        <v>132.152117</v>
      </c>
      <c r="AB31" s="16">
        <v>121.618286</v>
      </c>
      <c r="AC31" s="16">
        <v>124.66294600000001</v>
      </c>
      <c r="AD31" s="16">
        <v>127.07495900000001</v>
      </c>
      <c r="AE31" s="16">
        <v>126.541787</v>
      </c>
      <c r="AF31" s="16">
        <v>126.00931199999999</v>
      </c>
      <c r="AG31" s="16">
        <v>137.41685075000001</v>
      </c>
      <c r="AH31" s="16">
        <v>136.99903441999999</v>
      </c>
      <c r="AI31" s="16">
        <v>138.03081</v>
      </c>
      <c r="AJ31" s="16">
        <v>137.853331</v>
      </c>
      <c r="AK31" s="16">
        <v>123.50518</v>
      </c>
      <c r="AL31" s="16">
        <v>137.75893099999999</v>
      </c>
      <c r="AM31" s="16">
        <v>122.12718700000001</v>
      </c>
      <c r="AN31" s="16">
        <v>122.414682</v>
      </c>
      <c r="AO31" s="16">
        <v>127.448087</v>
      </c>
      <c r="AP31" s="16">
        <v>124.13858999999999</v>
      </c>
      <c r="AQ31" s="16">
        <v>123.392904</v>
      </c>
      <c r="AR31" s="16">
        <v>123.852701</v>
      </c>
      <c r="AS31" s="16">
        <v>122.045703</v>
      </c>
      <c r="AT31" s="16">
        <v>128.80465000000001</v>
      </c>
      <c r="AU31" s="16">
        <v>128.80465000000001</v>
      </c>
      <c r="AV31" s="16">
        <v>130.35002399999999</v>
      </c>
      <c r="AW31" s="16">
        <v>127.71981599999999</v>
      </c>
      <c r="AX31" s="16">
        <v>127.8938515</v>
      </c>
      <c r="AY31" s="16">
        <v>128.09858299999999</v>
      </c>
      <c r="AZ31" s="16">
        <v>139.12232800000001</v>
      </c>
      <c r="BA31" s="16">
        <v>124.35211</v>
      </c>
      <c r="BB31" s="16">
        <v>123.913388</v>
      </c>
      <c r="BC31" s="16">
        <v>123.23524399999999</v>
      </c>
      <c r="BD31" s="16">
        <v>123.35694725</v>
      </c>
      <c r="BE31" s="16">
        <v>123.326504</v>
      </c>
      <c r="BF31" s="16">
        <v>123.835151</v>
      </c>
      <c r="BG31" s="16">
        <v>129.58725799999999</v>
      </c>
      <c r="BH31" s="16">
        <v>130.557998</v>
      </c>
      <c r="BI31" s="16">
        <v>130.557998</v>
      </c>
      <c r="BJ31" s="16">
        <v>130.557998</v>
      </c>
      <c r="BK31" s="16">
        <v>123.45675900000001</v>
      </c>
      <c r="BL31" s="16">
        <v>123.88362499999999</v>
      </c>
      <c r="BM31" s="16">
        <v>133.936869</v>
      </c>
      <c r="BN31" s="16">
        <v>133.484622</v>
      </c>
      <c r="BO31" s="16">
        <v>125.004301</v>
      </c>
      <c r="BP31" s="16">
        <v>123.489884</v>
      </c>
      <c r="BQ31" s="16">
        <v>129.81635700000001</v>
      </c>
      <c r="BR31" s="16">
        <v>123.497266</v>
      </c>
      <c r="BS31" s="16">
        <v>123.52542338000001</v>
      </c>
      <c r="BT31" s="16">
        <v>125.4449</v>
      </c>
      <c r="BU31" s="16">
        <v>131.94009299999999</v>
      </c>
      <c r="BV31" s="16">
        <v>129.57891764999999</v>
      </c>
      <c r="BW31" s="16">
        <v>138.86703199999999</v>
      </c>
      <c r="BX31" s="16">
        <v>127.7264</v>
      </c>
      <c r="BY31" s="16">
        <v>125.301985</v>
      </c>
      <c r="BZ31" s="16">
        <v>125.301985</v>
      </c>
      <c r="CA31" s="16">
        <v>138.64956000000001</v>
      </c>
      <c r="CB31" s="16">
        <v>141.01809399999999</v>
      </c>
      <c r="CC31" s="16">
        <v>124.938778</v>
      </c>
      <c r="CD31" s="16">
        <v>127.51931500000001</v>
      </c>
      <c r="CE31" s="16">
        <v>126.600414</v>
      </c>
      <c r="CF31" s="16">
        <v>139.76186799999999</v>
      </c>
      <c r="CG31" s="16">
        <v>123.031458</v>
      </c>
      <c r="CH31" s="16">
        <v>138.86703199999999</v>
      </c>
      <c r="CI31" s="16">
        <v>123.73574133</v>
      </c>
      <c r="CJ31" s="16">
        <v>124.235754</v>
      </c>
      <c r="CK31" s="16">
        <v>124.312923</v>
      </c>
      <c r="CL31" s="16">
        <v>140.50348700000001</v>
      </c>
      <c r="CM31" s="16">
        <v>140.50348700000001</v>
      </c>
      <c r="CN31" s="16">
        <v>140.143192</v>
      </c>
      <c r="CO31" s="16">
        <v>137.51945599999999</v>
      </c>
      <c r="CP31" s="16">
        <v>138.954477</v>
      </c>
      <c r="CQ31" s="16">
        <v>129.33914899999999</v>
      </c>
      <c r="CR31" s="16">
        <v>132.70670200000001</v>
      </c>
      <c r="CS31" s="16">
        <v>135.90602347000001</v>
      </c>
      <c r="CT31" s="16">
        <v>124.840924</v>
      </c>
      <c r="CU31" s="16">
        <v>122.762382</v>
      </c>
      <c r="CV31" s="16">
        <v>133.35207998000001</v>
      </c>
      <c r="CW31" s="16">
        <v>132.814696</v>
      </c>
      <c r="CX31" s="16">
        <v>126.049482</v>
      </c>
      <c r="CY31" s="16">
        <v>138.19345103000001</v>
      </c>
      <c r="CZ31" s="16">
        <v>122.409594</v>
      </c>
      <c r="DA31" s="16">
        <v>125.58986</v>
      </c>
      <c r="DB31" s="16">
        <v>125.97904699999999</v>
      </c>
      <c r="DC31" s="16">
        <v>123.58797</v>
      </c>
      <c r="DD31" s="16">
        <v>129.49607499999999</v>
      </c>
      <c r="DE31" s="16">
        <v>130.13645700000001</v>
      </c>
      <c r="DF31" s="16">
        <v>127.7264</v>
      </c>
      <c r="DG31" s="16">
        <v>127.22818100000001</v>
      </c>
      <c r="DH31" s="16">
        <v>124.584604</v>
      </c>
      <c r="DI31" s="16">
        <v>125.301985</v>
      </c>
      <c r="DJ31" s="16">
        <v>126.73632449999999</v>
      </c>
      <c r="DK31" s="16">
        <v>127.444571</v>
      </c>
      <c r="DL31" s="16">
        <v>146.56363055</v>
      </c>
      <c r="DM31" s="16">
        <v>131.739341</v>
      </c>
      <c r="DN31" s="16">
        <v>131.157723</v>
      </c>
      <c r="DO31" s="16">
        <v>123.032214</v>
      </c>
      <c r="DP31" s="16">
        <v>139.99784399999999</v>
      </c>
      <c r="DQ31" s="16">
        <v>138.16438500000001</v>
      </c>
      <c r="DR31" s="16">
        <v>135.82370700000001</v>
      </c>
      <c r="DS31" s="16">
        <v>121.56611100000001</v>
      </c>
      <c r="DT31" s="16">
        <v>138.00500199999999</v>
      </c>
      <c r="DU31" s="16">
        <v>122.897465</v>
      </c>
      <c r="DV31" s="16">
        <v>123.400931</v>
      </c>
      <c r="DW31" s="16">
        <v>128.616276</v>
      </c>
      <c r="DX31" s="16">
        <v>128.31409600000001</v>
      </c>
      <c r="DY31" s="16">
        <v>128.750912</v>
      </c>
      <c r="DZ31" s="16">
        <v>119.021637</v>
      </c>
      <c r="EA31" s="16">
        <v>121.957187</v>
      </c>
      <c r="EB31" s="16">
        <v>121.957187</v>
      </c>
      <c r="EC31" s="16">
        <v>124.64454007000001</v>
      </c>
      <c r="ED31" s="16">
        <v>124.01364599999999</v>
      </c>
      <c r="EE31" s="16">
        <v>124.330663</v>
      </c>
      <c r="EF31" s="16">
        <v>124.17383</v>
      </c>
      <c r="EG31" s="16">
        <v>124.724839</v>
      </c>
      <c r="EH31" s="16">
        <v>124.64753399999999</v>
      </c>
      <c r="EI31" s="16">
        <v>129.84387599999999</v>
      </c>
      <c r="EJ31" s="16">
        <v>138.29111144000001</v>
      </c>
      <c r="EK31" s="16">
        <v>122.714904</v>
      </c>
      <c r="EL31" s="16">
        <v>122.714904</v>
      </c>
      <c r="EM31" s="16">
        <v>123.452476</v>
      </c>
      <c r="EN31" s="16">
        <v>127.322136</v>
      </c>
      <c r="EO31" s="16">
        <v>127.838088</v>
      </c>
      <c r="EP31" s="16">
        <v>127.7264</v>
      </c>
      <c r="EQ31" s="16">
        <v>124.487488</v>
      </c>
      <c r="ER31" s="16">
        <v>123.09061199999999</v>
      </c>
      <c r="ES31" s="16">
        <v>139.95572000000001</v>
      </c>
      <c r="ET31" s="16">
        <v>123.87794</v>
      </c>
      <c r="EU31" s="16">
        <v>124.26305000000001</v>
      </c>
      <c r="EV31" s="16">
        <v>129.54769987</v>
      </c>
      <c r="EW31" s="16">
        <v>125.520522</v>
      </c>
      <c r="EX31" s="16">
        <v>124.857271</v>
      </c>
      <c r="EY31" s="16">
        <v>125.293043</v>
      </c>
      <c r="EZ31" s="16">
        <v>132.44022899999999</v>
      </c>
      <c r="FA31" s="16">
        <v>129.22566599999999</v>
      </c>
      <c r="FB31" s="16">
        <v>128.50899699999999</v>
      </c>
      <c r="FC31" s="16">
        <v>126.876666</v>
      </c>
      <c r="FD31" s="16">
        <v>129.492627</v>
      </c>
      <c r="FE31" s="16">
        <v>129.96735799999999</v>
      </c>
      <c r="FF31" s="16">
        <v>130.166087</v>
      </c>
      <c r="FG31" s="16">
        <v>145.23415892</v>
      </c>
      <c r="FH31" s="16">
        <v>131.82239200000001</v>
      </c>
      <c r="FI31" s="16">
        <v>139.73625200000001</v>
      </c>
      <c r="FJ31" s="16">
        <v>126.3426</v>
      </c>
      <c r="FK31" s="16">
        <v>149.00160643000001</v>
      </c>
      <c r="FL31" s="16">
        <v>138.81260148999999</v>
      </c>
      <c r="FM31" s="16">
        <v>144.23118700000001</v>
      </c>
      <c r="FN31" s="16">
        <v>119.8976965</v>
      </c>
      <c r="FO31" s="16">
        <v>120.296277</v>
      </c>
      <c r="FP31" s="16">
        <v>125.678218</v>
      </c>
      <c r="FQ31" s="16">
        <v>124.385572</v>
      </c>
      <c r="FR31" s="16">
        <v>138.66550470000001</v>
      </c>
      <c r="FS31" s="16">
        <v>138.204274</v>
      </c>
      <c r="FT31" s="16">
        <v>138.64956000000001</v>
      </c>
      <c r="FU31" s="16">
        <v>126.529645</v>
      </c>
      <c r="FV31" s="16">
        <v>126.529645</v>
      </c>
      <c r="FW31" s="16">
        <v>135.21891299999999</v>
      </c>
      <c r="FX31" s="16">
        <v>135.21891299999999</v>
      </c>
      <c r="FY31" s="16">
        <v>134.053845</v>
      </c>
      <c r="FZ31" s="16">
        <v>130.62161800000001</v>
      </c>
      <c r="GA31" s="16">
        <v>130.43826899999999</v>
      </c>
      <c r="GB31" s="16">
        <v>118.61496</v>
      </c>
      <c r="GC31" s="16">
        <v>118.972176</v>
      </c>
      <c r="GD31" s="16">
        <v>133.02890590000001</v>
      </c>
      <c r="GE31" s="16">
        <v>126.629018</v>
      </c>
      <c r="GF31" s="16">
        <v>134.41802100000001</v>
      </c>
      <c r="GG31" s="16">
        <v>138.86703199999999</v>
      </c>
      <c r="GH31" s="16">
        <v>138.86703199999999</v>
      </c>
      <c r="GI31" s="16">
        <v>125.085235</v>
      </c>
      <c r="GJ31" s="16">
        <v>121.57696867</v>
      </c>
      <c r="GK31" s="16">
        <v>125.605368</v>
      </c>
      <c r="GL31" s="16">
        <v>127.22818100000001</v>
      </c>
      <c r="GM31" s="16">
        <v>137.78311871</v>
      </c>
      <c r="GN31" s="16">
        <v>120.10673</v>
      </c>
      <c r="GO31" s="16">
        <v>137.78311871</v>
      </c>
      <c r="GP31" s="16">
        <v>126.529645</v>
      </c>
      <c r="GQ31" s="16">
        <v>125.833804</v>
      </c>
      <c r="GR31" s="16">
        <v>126.186378</v>
      </c>
      <c r="GS31" s="16">
        <v>126.725973</v>
      </c>
      <c r="GT31" s="16">
        <v>123.01053899999999</v>
      </c>
      <c r="GU31" s="16">
        <v>125.723432</v>
      </c>
      <c r="GV31" s="16">
        <v>126.787766</v>
      </c>
      <c r="GW31" s="16">
        <v>121.225269</v>
      </c>
      <c r="GX31" s="16">
        <v>136.77539100000001</v>
      </c>
      <c r="GY31" s="16">
        <v>128.69718900000001</v>
      </c>
      <c r="GZ31" s="16">
        <v>127.821347</v>
      </c>
      <c r="HA31" s="16">
        <v>127.64636299999999</v>
      </c>
      <c r="HB31" s="16">
        <v>126.787766</v>
      </c>
      <c r="HC31" s="16">
        <v>126.787766</v>
      </c>
      <c r="HD31" s="16">
        <v>126.787766</v>
      </c>
      <c r="HE31" s="16">
        <v>126.247106</v>
      </c>
      <c r="HF31" s="16">
        <v>139.71857600000001</v>
      </c>
      <c r="HG31" s="16">
        <v>139.95572000000001</v>
      </c>
      <c r="HH31" s="16">
        <v>139.95572000000001</v>
      </c>
      <c r="HI31" s="16">
        <v>139.95572000000001</v>
      </c>
      <c r="HJ31" s="16">
        <v>132.884871</v>
      </c>
      <c r="HK31" s="16">
        <v>132.64811800000001</v>
      </c>
      <c r="HL31" s="16">
        <v>132.121296</v>
      </c>
      <c r="HM31" s="16">
        <v>139.93877699999999</v>
      </c>
      <c r="HN31" s="16">
        <v>129.749686</v>
      </c>
      <c r="HO31" s="16">
        <v>135.63147599999999</v>
      </c>
      <c r="HP31" s="16">
        <v>118.23402587</v>
      </c>
      <c r="HQ31" s="16">
        <v>140.05035000000001</v>
      </c>
      <c r="HR31" s="16">
        <v>126.9026655</v>
      </c>
      <c r="HS31" s="16">
        <v>127.28343099999999</v>
      </c>
      <c r="HT31" s="16">
        <v>130.572836</v>
      </c>
      <c r="HU31" s="16">
        <v>124.38998599999999</v>
      </c>
      <c r="HV31" s="16">
        <v>128.34453094</v>
      </c>
      <c r="HW31" s="16">
        <v>124.9423915</v>
      </c>
      <c r="HX31" s="16">
        <v>125.175127</v>
      </c>
      <c r="HY31" s="16">
        <v>143.93430386</v>
      </c>
      <c r="HZ31" s="16">
        <v>127.20979800000001</v>
      </c>
      <c r="IA31" s="16">
        <v>141.18368000000001</v>
      </c>
    </row>
    <row r="32" spans="1:235" s="4" customFormat="1" x14ac:dyDescent="0.2">
      <c r="A32" s="2"/>
      <c r="B32" s="10">
        <v>46183.604166666664</v>
      </c>
      <c r="C32" s="16">
        <v>140.62223159999999</v>
      </c>
      <c r="D32" s="16">
        <v>131.597915</v>
      </c>
      <c r="E32" s="16">
        <v>132.56782000000001</v>
      </c>
      <c r="F32" s="16">
        <v>132.33525499999999</v>
      </c>
      <c r="G32" s="16">
        <v>132.188965</v>
      </c>
      <c r="H32" s="16">
        <v>126.746938</v>
      </c>
      <c r="I32" s="16">
        <v>130.24298200000001</v>
      </c>
      <c r="J32" s="16">
        <v>129.65074000000001</v>
      </c>
      <c r="K32" s="16">
        <v>130.69432</v>
      </c>
      <c r="L32" s="16">
        <v>125.869854</v>
      </c>
      <c r="M32" s="16">
        <v>135.45488499999999</v>
      </c>
      <c r="N32" s="16">
        <v>133.19047900000001</v>
      </c>
      <c r="O32" s="16">
        <v>132.35927599999999</v>
      </c>
      <c r="P32" s="16">
        <v>143.81738000000001</v>
      </c>
      <c r="Q32" s="16">
        <v>131.69729321</v>
      </c>
      <c r="R32" s="16">
        <v>131.17106899999999</v>
      </c>
      <c r="S32" s="16">
        <v>127.555835</v>
      </c>
      <c r="T32" s="16">
        <v>141.70701</v>
      </c>
      <c r="U32" s="16">
        <v>121.0827295</v>
      </c>
      <c r="V32" s="16">
        <v>121.895819</v>
      </c>
      <c r="W32" s="16">
        <v>139.12553700000001</v>
      </c>
      <c r="X32" s="16">
        <v>128.45410100000001</v>
      </c>
      <c r="Y32" s="16">
        <v>124.451193</v>
      </c>
      <c r="Z32" s="16">
        <v>126.881501</v>
      </c>
      <c r="AA32" s="16">
        <v>133.853758</v>
      </c>
      <c r="AB32" s="16">
        <v>123.227197</v>
      </c>
      <c r="AC32" s="16">
        <v>126.918516</v>
      </c>
      <c r="AD32" s="16">
        <v>128.64483100000001</v>
      </c>
      <c r="AE32" s="16">
        <v>128.032296</v>
      </c>
      <c r="AF32" s="16">
        <v>127.16203299999999</v>
      </c>
      <c r="AG32" s="16">
        <v>138.68325350000001</v>
      </c>
      <c r="AH32" s="16">
        <v>138.42217794000001</v>
      </c>
      <c r="AI32" s="16">
        <v>139.458347</v>
      </c>
      <c r="AJ32" s="16">
        <v>139.261405</v>
      </c>
      <c r="AK32" s="16">
        <v>125.25503500000001</v>
      </c>
      <c r="AL32" s="16">
        <v>139.46705299999999</v>
      </c>
      <c r="AM32" s="16">
        <v>123.6066265</v>
      </c>
      <c r="AN32" s="16">
        <v>123.933595</v>
      </c>
      <c r="AO32" s="16">
        <v>129.19881799999999</v>
      </c>
      <c r="AP32" s="16">
        <v>125.650046</v>
      </c>
      <c r="AQ32" s="16">
        <v>123.993396</v>
      </c>
      <c r="AR32" s="16">
        <v>124.50863099999999</v>
      </c>
      <c r="AS32" s="16">
        <v>124.01455300000001</v>
      </c>
      <c r="AT32" s="16">
        <v>130.569368</v>
      </c>
      <c r="AU32" s="16">
        <v>130.569368</v>
      </c>
      <c r="AV32" s="16">
        <v>132.09611699999999</v>
      </c>
      <c r="AW32" s="16">
        <v>129.298114</v>
      </c>
      <c r="AX32" s="16">
        <v>128.85560100000001</v>
      </c>
      <c r="AY32" s="16">
        <v>129.10534799999999</v>
      </c>
      <c r="AZ32" s="16">
        <v>140.86556999999999</v>
      </c>
      <c r="BA32" s="16">
        <v>125.91378</v>
      </c>
      <c r="BB32" s="16">
        <v>125.49067599999999</v>
      </c>
      <c r="BC32" s="16">
        <v>124.788319</v>
      </c>
      <c r="BD32" s="16">
        <v>124.9277055</v>
      </c>
      <c r="BE32" s="16">
        <v>124.93550500000001</v>
      </c>
      <c r="BF32" s="16">
        <v>125.411322</v>
      </c>
      <c r="BG32" s="16">
        <v>131.26550399999999</v>
      </c>
      <c r="BH32" s="16">
        <v>132.312366</v>
      </c>
      <c r="BI32" s="16">
        <v>132.312366</v>
      </c>
      <c r="BJ32" s="16">
        <v>132.312366</v>
      </c>
      <c r="BK32" s="16">
        <v>124.631306</v>
      </c>
      <c r="BL32" s="16">
        <v>125.181862</v>
      </c>
      <c r="BM32" s="16">
        <v>135.614779</v>
      </c>
      <c r="BN32" s="16">
        <v>135.15427099999999</v>
      </c>
      <c r="BO32" s="16">
        <v>127.713919</v>
      </c>
      <c r="BP32" s="16">
        <v>125.857579</v>
      </c>
      <c r="BQ32" s="16">
        <v>131.63203899999999</v>
      </c>
      <c r="BR32" s="16">
        <v>125.44823</v>
      </c>
      <c r="BS32" s="16">
        <v>125.4768322</v>
      </c>
      <c r="BT32" s="16">
        <v>127.12242000000001</v>
      </c>
      <c r="BU32" s="16">
        <v>133.82706675</v>
      </c>
      <c r="BV32" s="16">
        <v>132.59558702999999</v>
      </c>
      <c r="BW32" s="16">
        <v>140.610432</v>
      </c>
      <c r="BX32" s="16">
        <v>129.409492</v>
      </c>
      <c r="BY32" s="16">
        <v>128.21908500000001</v>
      </c>
      <c r="BZ32" s="16">
        <v>128.21908500000001</v>
      </c>
      <c r="CA32" s="16">
        <v>138.90930700000001</v>
      </c>
      <c r="CB32" s="16">
        <v>142.726933</v>
      </c>
      <c r="CC32" s="16">
        <v>127.479765</v>
      </c>
      <c r="CD32" s="16">
        <v>129.40492399999999</v>
      </c>
      <c r="CE32" s="16">
        <v>128.45270300000001</v>
      </c>
      <c r="CF32" s="16">
        <v>141.36457799999999</v>
      </c>
      <c r="CG32" s="16">
        <v>124.71977200000001</v>
      </c>
      <c r="CH32" s="16">
        <v>140.610432</v>
      </c>
      <c r="CI32" s="16">
        <v>125.28556567</v>
      </c>
      <c r="CJ32" s="16">
        <v>125.79518899999999</v>
      </c>
      <c r="CK32" s="16">
        <v>125.95583000000001</v>
      </c>
      <c r="CL32" s="16">
        <v>142.47556</v>
      </c>
      <c r="CM32" s="16">
        <v>142.47556</v>
      </c>
      <c r="CN32" s="16">
        <v>141.87221500000001</v>
      </c>
      <c r="CO32" s="16">
        <v>139.263902</v>
      </c>
      <c r="CP32" s="16">
        <v>140.72904</v>
      </c>
      <c r="CQ32" s="16">
        <v>130.61775600000001</v>
      </c>
      <c r="CR32" s="16">
        <v>134.58879200000001</v>
      </c>
      <c r="CS32" s="16">
        <v>137.85180123999999</v>
      </c>
      <c r="CT32" s="16">
        <v>126.500506</v>
      </c>
      <c r="CU32" s="16">
        <v>124.753184</v>
      </c>
      <c r="CV32" s="16">
        <v>135.28153846000001</v>
      </c>
      <c r="CW32" s="16">
        <v>133.49653000000001</v>
      </c>
      <c r="CX32" s="16">
        <v>127.50208499999999</v>
      </c>
      <c r="CY32" s="16">
        <v>139.97288255000001</v>
      </c>
      <c r="CZ32" s="16">
        <v>124.05348600000001</v>
      </c>
      <c r="DA32" s="16">
        <v>126.31472100000001</v>
      </c>
      <c r="DB32" s="16">
        <v>127.01758100000001</v>
      </c>
      <c r="DC32" s="16">
        <v>126.30285600000001</v>
      </c>
      <c r="DD32" s="16">
        <v>131.221429</v>
      </c>
      <c r="DE32" s="16">
        <v>131.87282200000001</v>
      </c>
      <c r="DF32" s="16">
        <v>129.409492</v>
      </c>
      <c r="DG32" s="16">
        <v>128.90304499999999</v>
      </c>
      <c r="DH32" s="16">
        <v>127.517582</v>
      </c>
      <c r="DI32" s="16">
        <v>128.21908500000001</v>
      </c>
      <c r="DJ32" s="16">
        <v>128.3250075</v>
      </c>
      <c r="DK32" s="16">
        <v>129.11800600000001</v>
      </c>
      <c r="DL32" s="16">
        <v>148.33966964000001</v>
      </c>
      <c r="DM32" s="16">
        <v>133.518629</v>
      </c>
      <c r="DN32" s="16">
        <v>132.90661</v>
      </c>
      <c r="DO32" s="16">
        <v>124.63899733</v>
      </c>
      <c r="DP32" s="16">
        <v>141.75650999999999</v>
      </c>
      <c r="DQ32" s="16">
        <v>139.929588</v>
      </c>
      <c r="DR32" s="16">
        <v>137.63740799999999</v>
      </c>
      <c r="DS32" s="16">
        <v>123.31261000000001</v>
      </c>
      <c r="DT32" s="16">
        <v>139.766897</v>
      </c>
      <c r="DU32" s="16">
        <v>124.456497</v>
      </c>
      <c r="DV32" s="16">
        <v>124.969014</v>
      </c>
      <c r="DW32" s="16">
        <v>130.045682</v>
      </c>
      <c r="DX32" s="16">
        <v>130.01145199999999</v>
      </c>
      <c r="DY32" s="16">
        <v>130.463787</v>
      </c>
      <c r="DZ32" s="16">
        <v>120.596481</v>
      </c>
      <c r="EA32" s="16">
        <v>123.42388</v>
      </c>
      <c r="EB32" s="16">
        <v>123.42388</v>
      </c>
      <c r="EC32" s="16">
        <v>125.57174849</v>
      </c>
      <c r="ED32" s="16">
        <v>125.710369</v>
      </c>
      <c r="EE32" s="16">
        <v>126.036922</v>
      </c>
      <c r="EF32" s="16">
        <v>125.32705300000001</v>
      </c>
      <c r="EG32" s="16">
        <v>125.997851</v>
      </c>
      <c r="EH32" s="16">
        <v>127.87416899999999</v>
      </c>
      <c r="EI32" s="16">
        <v>131.10453999999999</v>
      </c>
      <c r="EJ32" s="16">
        <v>140.07180047</v>
      </c>
      <c r="EK32" s="16">
        <v>124.738607</v>
      </c>
      <c r="EL32" s="16">
        <v>124.738607</v>
      </c>
      <c r="EM32" s="16">
        <v>125.478132</v>
      </c>
      <c r="EN32" s="16">
        <v>128.99725599999999</v>
      </c>
      <c r="EO32" s="16">
        <v>129.521241</v>
      </c>
      <c r="EP32" s="16">
        <v>129.409492</v>
      </c>
      <c r="EQ32" s="16">
        <v>126.47286</v>
      </c>
      <c r="ER32" s="16">
        <v>125.063535</v>
      </c>
      <c r="ES32" s="16">
        <v>141.72300899999999</v>
      </c>
      <c r="ET32" s="16">
        <v>125.434161</v>
      </c>
      <c r="EU32" s="16">
        <v>125.823696</v>
      </c>
      <c r="EV32" s="16">
        <v>131.15957996</v>
      </c>
      <c r="EW32" s="16">
        <v>126.905389</v>
      </c>
      <c r="EX32" s="16">
        <v>126.33867499999999</v>
      </c>
      <c r="EY32" s="16">
        <v>126.732964</v>
      </c>
      <c r="EZ32" s="16">
        <v>134.356494</v>
      </c>
      <c r="FA32" s="16">
        <v>130.75739400000001</v>
      </c>
      <c r="FB32" s="16">
        <v>129.545072</v>
      </c>
      <c r="FC32" s="16">
        <v>127.894576</v>
      </c>
      <c r="FD32" s="16">
        <v>130.208741</v>
      </c>
      <c r="FE32" s="16">
        <v>131.05510699999999</v>
      </c>
      <c r="FF32" s="16">
        <v>131.40895900000001</v>
      </c>
      <c r="FG32" s="16">
        <v>147.40306240000001</v>
      </c>
      <c r="FH32" s="16">
        <v>132.168555</v>
      </c>
      <c r="FI32" s="16">
        <v>141.52932300000001</v>
      </c>
      <c r="FJ32" s="16">
        <v>127.924815</v>
      </c>
      <c r="FK32" s="16">
        <v>151.23667424999999</v>
      </c>
      <c r="FL32" s="16">
        <v>140.55397941000001</v>
      </c>
      <c r="FM32" s="16">
        <v>145.932187</v>
      </c>
      <c r="FN32" s="16">
        <v>120.9240545</v>
      </c>
      <c r="FO32" s="16">
        <v>121.390798</v>
      </c>
      <c r="FP32" s="16">
        <v>127.134985</v>
      </c>
      <c r="FQ32" s="16">
        <v>126.026014</v>
      </c>
      <c r="FR32" s="16">
        <v>138.92528157000001</v>
      </c>
      <c r="FS32" s="16">
        <v>138.44233199999999</v>
      </c>
      <c r="FT32" s="16">
        <v>138.90930700000001</v>
      </c>
      <c r="FU32" s="16">
        <v>128.19433900000001</v>
      </c>
      <c r="FV32" s="16">
        <v>128.19433900000001</v>
      </c>
      <c r="FW32" s="16">
        <v>141.870454</v>
      </c>
      <c r="FX32" s="16">
        <v>141.870454</v>
      </c>
      <c r="FY32" s="16">
        <v>140.35487800000001</v>
      </c>
      <c r="FZ32" s="16">
        <v>132.34427299999999</v>
      </c>
      <c r="GA32" s="16">
        <v>132.16106500000001</v>
      </c>
      <c r="GB32" s="16">
        <v>121.03599800000001</v>
      </c>
      <c r="GC32" s="16">
        <v>121.186808</v>
      </c>
      <c r="GD32" s="16">
        <v>134.30826617</v>
      </c>
      <c r="GE32" s="16">
        <v>128.49089499999999</v>
      </c>
      <c r="GF32" s="16">
        <v>136.396142</v>
      </c>
      <c r="GG32" s="16">
        <v>140.610432</v>
      </c>
      <c r="GH32" s="16">
        <v>140.610432</v>
      </c>
      <c r="GI32" s="16">
        <v>127.053916</v>
      </c>
      <c r="GJ32" s="16">
        <v>123.18516467000001</v>
      </c>
      <c r="GK32" s="16">
        <v>127.229681</v>
      </c>
      <c r="GL32" s="16">
        <v>128.90304499999999</v>
      </c>
      <c r="GM32" s="16">
        <v>139.55726662999999</v>
      </c>
      <c r="GN32" s="16">
        <v>121.740042</v>
      </c>
      <c r="GO32" s="16">
        <v>139.55726662999999</v>
      </c>
      <c r="GP32" s="16">
        <v>128.19433900000001</v>
      </c>
      <c r="GQ32" s="16">
        <v>127.43582000000001</v>
      </c>
      <c r="GR32" s="16">
        <v>127.843317</v>
      </c>
      <c r="GS32" s="16">
        <v>128.49794299999999</v>
      </c>
      <c r="GT32" s="16">
        <v>124.49566</v>
      </c>
      <c r="GU32" s="16">
        <v>126.746128</v>
      </c>
      <c r="GV32" s="16">
        <v>128.36394300000001</v>
      </c>
      <c r="GW32" s="16">
        <v>122.821259</v>
      </c>
      <c r="GX32" s="16">
        <v>138.82706200000001</v>
      </c>
      <c r="GY32" s="16">
        <v>130.32173800000001</v>
      </c>
      <c r="GZ32" s="16">
        <v>129.518137</v>
      </c>
      <c r="HA32" s="16">
        <v>129.33488500000001</v>
      </c>
      <c r="HB32" s="16">
        <v>128.36394300000001</v>
      </c>
      <c r="HC32" s="16">
        <v>128.36394300000001</v>
      </c>
      <c r="HD32" s="16">
        <v>128.36394300000001</v>
      </c>
      <c r="HE32" s="16">
        <v>127.904015</v>
      </c>
      <c r="HF32" s="16">
        <v>141.495349</v>
      </c>
      <c r="HG32" s="16">
        <v>141.72300899999999</v>
      </c>
      <c r="HH32" s="16">
        <v>141.72300899999999</v>
      </c>
      <c r="HI32" s="16">
        <v>141.72300899999999</v>
      </c>
      <c r="HJ32" s="16">
        <v>133.07710499999999</v>
      </c>
      <c r="HK32" s="16">
        <v>134.37841700000001</v>
      </c>
      <c r="HL32" s="16">
        <v>133.85597999999999</v>
      </c>
      <c r="HM32" s="16">
        <v>140.26091299999999</v>
      </c>
      <c r="HN32" s="16">
        <v>131.45305200000001</v>
      </c>
      <c r="HO32" s="16">
        <v>137.374301</v>
      </c>
      <c r="HP32" s="16">
        <v>119.84187127</v>
      </c>
      <c r="HQ32" s="16">
        <v>141.834272</v>
      </c>
      <c r="HR32" s="16">
        <v>128.48203150000001</v>
      </c>
      <c r="HS32" s="16">
        <v>128.86400699999999</v>
      </c>
      <c r="HT32" s="16">
        <v>131.54356899999999</v>
      </c>
      <c r="HU32" s="16">
        <v>125.834599</v>
      </c>
      <c r="HV32" s="16">
        <v>129.61330545999999</v>
      </c>
      <c r="HW32" s="16">
        <v>125.9906955</v>
      </c>
      <c r="HX32" s="16">
        <v>126.215785</v>
      </c>
      <c r="HY32" s="16">
        <v>145.75616276</v>
      </c>
      <c r="HZ32" s="16">
        <v>128.77817999999999</v>
      </c>
      <c r="IA32" s="16">
        <v>142.98312999999999</v>
      </c>
    </row>
    <row r="33" spans="1:235" s="4" customFormat="1" x14ac:dyDescent="0.2">
      <c r="A33" s="2"/>
      <c r="B33" s="10">
        <v>46183.625</v>
      </c>
      <c r="C33" s="16">
        <v>143.63455472000001</v>
      </c>
      <c r="D33" s="16">
        <v>134.201517</v>
      </c>
      <c r="E33" s="16">
        <v>135.19227799999999</v>
      </c>
      <c r="F33" s="16">
        <v>134.95727400000001</v>
      </c>
      <c r="G33" s="16">
        <v>134.80443600000001</v>
      </c>
      <c r="H33" s="16">
        <v>129.46284199999999</v>
      </c>
      <c r="I33" s="16">
        <v>133.23963699999999</v>
      </c>
      <c r="J33" s="16">
        <v>132.648045</v>
      </c>
      <c r="K33" s="16">
        <v>133.69582199999999</v>
      </c>
      <c r="L33" s="16">
        <v>128.565629</v>
      </c>
      <c r="M33" s="16">
        <v>138.14065500000001</v>
      </c>
      <c r="N33" s="16">
        <v>136.002523</v>
      </c>
      <c r="O33" s="16">
        <v>135.12620200000001</v>
      </c>
      <c r="P33" s="16">
        <v>146.89479600000001</v>
      </c>
      <c r="Q33" s="16">
        <v>134.4608576</v>
      </c>
      <c r="R33" s="16">
        <v>134.191554</v>
      </c>
      <c r="S33" s="16">
        <v>130.44305800000001</v>
      </c>
      <c r="T33" s="16">
        <v>144.75744399999999</v>
      </c>
      <c r="U33" s="16">
        <v>123.36453950000001</v>
      </c>
      <c r="V33" s="16">
        <v>124.20072</v>
      </c>
      <c r="W33" s="16">
        <v>142.142743</v>
      </c>
      <c r="X33" s="16">
        <v>131.153458</v>
      </c>
      <c r="Y33" s="16">
        <v>127.11024999999999</v>
      </c>
      <c r="Z33" s="16">
        <v>129.54825700000001</v>
      </c>
      <c r="AA33" s="16">
        <v>136.87990600000001</v>
      </c>
      <c r="AB33" s="16">
        <v>125.848541</v>
      </c>
      <c r="AC33" s="16">
        <v>129.55237</v>
      </c>
      <c r="AD33" s="16">
        <v>131.32445100000001</v>
      </c>
      <c r="AE33" s="16">
        <v>130.730276</v>
      </c>
      <c r="AF33" s="16">
        <v>129.64584500000001</v>
      </c>
      <c r="AG33" s="16">
        <v>141.74064200000001</v>
      </c>
      <c r="AH33" s="16">
        <v>141.50062267000001</v>
      </c>
      <c r="AI33" s="16">
        <v>142.616848</v>
      </c>
      <c r="AJ33" s="16">
        <v>142.409145</v>
      </c>
      <c r="AK33" s="16">
        <v>127.712716</v>
      </c>
      <c r="AL33" s="16">
        <v>142.49009100000001</v>
      </c>
      <c r="AM33" s="16">
        <v>126.27141899999999</v>
      </c>
      <c r="AN33" s="16">
        <v>126.598507</v>
      </c>
      <c r="AO33" s="16">
        <v>132.244766</v>
      </c>
      <c r="AP33" s="16">
        <v>128.25303299999999</v>
      </c>
      <c r="AQ33" s="16">
        <v>126.269859</v>
      </c>
      <c r="AR33" s="16">
        <v>126.813121</v>
      </c>
      <c r="AS33" s="16">
        <v>127.14873799999999</v>
      </c>
      <c r="AT33" s="16">
        <v>133.65433200000001</v>
      </c>
      <c r="AU33" s="16">
        <v>133.65433200000001</v>
      </c>
      <c r="AV33" s="16">
        <v>135.18140299999999</v>
      </c>
      <c r="AW33" s="16">
        <v>131.98875000000001</v>
      </c>
      <c r="AX33" s="16">
        <v>129.8953775</v>
      </c>
      <c r="AY33" s="16">
        <v>130.313568</v>
      </c>
      <c r="AZ33" s="16">
        <v>143.92684299999999</v>
      </c>
      <c r="BA33" s="16">
        <v>128.59774200000001</v>
      </c>
      <c r="BB33" s="16">
        <v>128.17996500000001</v>
      </c>
      <c r="BC33" s="16">
        <v>127.47103749999999</v>
      </c>
      <c r="BD33" s="16">
        <v>127.60403599999999</v>
      </c>
      <c r="BE33" s="16">
        <v>127.639889</v>
      </c>
      <c r="BF33" s="16">
        <v>128.09890200000001</v>
      </c>
      <c r="BG33" s="16">
        <v>134.36629400000001</v>
      </c>
      <c r="BH33" s="16">
        <v>135.401139</v>
      </c>
      <c r="BI33" s="16">
        <v>135.401139</v>
      </c>
      <c r="BJ33" s="16">
        <v>135.401139</v>
      </c>
      <c r="BK33" s="16">
        <v>127.285427</v>
      </c>
      <c r="BL33" s="16">
        <v>127.84732700000001</v>
      </c>
      <c r="BM33" s="16">
        <v>138.42341099999999</v>
      </c>
      <c r="BN33" s="16">
        <v>137.960138</v>
      </c>
      <c r="BO33" s="16">
        <v>130.28422900000001</v>
      </c>
      <c r="BP33" s="16">
        <v>128.42766399999999</v>
      </c>
      <c r="BQ33" s="16">
        <v>134.58569900000001</v>
      </c>
      <c r="BR33" s="16">
        <v>127.903074</v>
      </c>
      <c r="BS33" s="16">
        <v>127.93223589999999</v>
      </c>
      <c r="BT33" s="16">
        <v>129.80218600000001</v>
      </c>
      <c r="BU33" s="16">
        <v>136.66291075000001</v>
      </c>
      <c r="BV33" s="16">
        <v>135.22551548000001</v>
      </c>
      <c r="BW33" s="16">
        <v>143.662465</v>
      </c>
      <c r="BX33" s="16">
        <v>132.36243400000001</v>
      </c>
      <c r="BY33" s="16">
        <v>130.76220900000001</v>
      </c>
      <c r="BZ33" s="16">
        <v>130.76220900000001</v>
      </c>
      <c r="CA33" s="16">
        <v>141.680497</v>
      </c>
      <c r="CB33" s="16">
        <v>146.04742100000001</v>
      </c>
      <c r="CC33" s="16">
        <v>130.079823</v>
      </c>
      <c r="CD33" s="16">
        <v>132.34655699999999</v>
      </c>
      <c r="CE33" s="16">
        <v>131.37568999999999</v>
      </c>
      <c r="CF33" s="16">
        <v>144.62215</v>
      </c>
      <c r="CG33" s="16">
        <v>127.538222</v>
      </c>
      <c r="CH33" s="16">
        <v>143.662465</v>
      </c>
      <c r="CI33" s="16">
        <v>127.96332</v>
      </c>
      <c r="CJ33" s="16">
        <v>128.47797700000001</v>
      </c>
      <c r="CK33" s="16">
        <v>128.76315700000001</v>
      </c>
      <c r="CL33" s="16">
        <v>145.552672</v>
      </c>
      <c r="CM33" s="16">
        <v>145.552672</v>
      </c>
      <c r="CN33" s="16">
        <v>144.83896999999999</v>
      </c>
      <c r="CO33" s="16">
        <v>142.266975</v>
      </c>
      <c r="CP33" s="16">
        <v>143.78819200000001</v>
      </c>
      <c r="CQ33" s="16">
        <v>132.840069</v>
      </c>
      <c r="CR33" s="16">
        <v>137.43623099999999</v>
      </c>
      <c r="CS33" s="16">
        <v>140.76589447999999</v>
      </c>
      <c r="CT33" s="16">
        <v>129.250764</v>
      </c>
      <c r="CU33" s="16">
        <v>127.35950800000001</v>
      </c>
      <c r="CV33" s="16">
        <v>138.09162058000001</v>
      </c>
      <c r="CW33" s="16">
        <v>136.13334599999999</v>
      </c>
      <c r="CX33" s="16">
        <v>130.17925099999999</v>
      </c>
      <c r="CY33" s="16">
        <v>143.13737090000001</v>
      </c>
      <c r="CZ33" s="16">
        <v>126.713881</v>
      </c>
      <c r="DA33" s="16">
        <v>128.97731200000001</v>
      </c>
      <c r="DB33" s="16">
        <v>129.69465400000001</v>
      </c>
      <c r="DC33" s="16">
        <v>128.88804099999999</v>
      </c>
      <c r="DD33" s="16">
        <v>134.202685</v>
      </c>
      <c r="DE33" s="16">
        <v>134.861772</v>
      </c>
      <c r="DF33" s="16">
        <v>132.36243400000001</v>
      </c>
      <c r="DG33" s="16">
        <v>131.855208</v>
      </c>
      <c r="DH33" s="16">
        <v>130.03345899999999</v>
      </c>
      <c r="DI33" s="16">
        <v>130.76220900000001</v>
      </c>
      <c r="DJ33" s="16">
        <v>131.04074249999999</v>
      </c>
      <c r="DK33" s="16">
        <v>132.07792599999999</v>
      </c>
      <c r="DL33" s="16">
        <v>151.79073582999999</v>
      </c>
      <c r="DM33" s="16">
        <v>136.34540200000001</v>
      </c>
      <c r="DN33" s="16">
        <v>135.709588</v>
      </c>
      <c r="DO33" s="16">
        <v>127.33711099999999</v>
      </c>
      <c r="DP33" s="16">
        <v>144.70806099999999</v>
      </c>
      <c r="DQ33" s="16">
        <v>142.889297</v>
      </c>
      <c r="DR33" s="16">
        <v>140.57413399999999</v>
      </c>
      <c r="DS33" s="16">
        <v>125.65090499999999</v>
      </c>
      <c r="DT33" s="16">
        <v>142.71563900000001</v>
      </c>
      <c r="DU33" s="16">
        <v>127.123375</v>
      </c>
      <c r="DV33" s="16">
        <v>127.64699899999999</v>
      </c>
      <c r="DW33" s="16">
        <v>132.49537599999999</v>
      </c>
      <c r="DX33" s="16">
        <v>132.98144300000001</v>
      </c>
      <c r="DY33" s="16">
        <v>133.442464</v>
      </c>
      <c r="DZ33" s="16">
        <v>123.27160000000001</v>
      </c>
      <c r="EA33" s="16">
        <v>125.96689600000001</v>
      </c>
      <c r="EB33" s="16">
        <v>125.96689600000001</v>
      </c>
      <c r="EC33" s="16">
        <v>128.02471315</v>
      </c>
      <c r="ED33" s="16">
        <v>128.527939</v>
      </c>
      <c r="EE33" s="16">
        <v>128.86186599999999</v>
      </c>
      <c r="EF33" s="16">
        <v>127.92946499999999</v>
      </c>
      <c r="EG33" s="16">
        <v>128.62805800000001</v>
      </c>
      <c r="EH33" s="16">
        <v>132.35844</v>
      </c>
      <c r="EI33" s="16">
        <v>133.42449099999999</v>
      </c>
      <c r="EJ33" s="16">
        <v>143.23852514999999</v>
      </c>
      <c r="EK33" s="16">
        <v>127.893941</v>
      </c>
      <c r="EL33" s="16">
        <v>127.893941</v>
      </c>
      <c r="EM33" s="16">
        <v>128.10962000000001</v>
      </c>
      <c r="EN33" s="16">
        <v>131.94690600000001</v>
      </c>
      <c r="EO33" s="16">
        <v>132.47855000000001</v>
      </c>
      <c r="EP33" s="16">
        <v>132.36243400000001</v>
      </c>
      <c r="EQ33" s="16">
        <v>129.17041800000001</v>
      </c>
      <c r="ER33" s="16">
        <v>127.824991</v>
      </c>
      <c r="ES33" s="16">
        <v>144.67889299999999</v>
      </c>
      <c r="ET33" s="16">
        <v>128.10683499999999</v>
      </c>
      <c r="EU33" s="16">
        <v>128.505538</v>
      </c>
      <c r="EV33" s="16">
        <v>133.88393438</v>
      </c>
      <c r="EW33" s="16">
        <v>129.514038</v>
      </c>
      <c r="EX33" s="16">
        <v>128.92639600000001</v>
      </c>
      <c r="EY33" s="16">
        <v>129.37794</v>
      </c>
      <c r="EZ33" s="16">
        <v>137.14736099999999</v>
      </c>
      <c r="FA33" s="16">
        <v>132.95555400000001</v>
      </c>
      <c r="FB33" s="16">
        <v>132.08034599999999</v>
      </c>
      <c r="FC33" s="16">
        <v>130.38230999999999</v>
      </c>
      <c r="FD33" s="16">
        <v>132.74822399999999</v>
      </c>
      <c r="FE33" s="16">
        <v>133.494923</v>
      </c>
      <c r="FF33" s="16">
        <v>133.80723</v>
      </c>
      <c r="FG33" s="16">
        <v>150.57382883</v>
      </c>
      <c r="FH33" s="16">
        <v>134.771885</v>
      </c>
      <c r="FI33" s="16">
        <v>144.51096100000001</v>
      </c>
      <c r="FJ33" s="16">
        <v>130.62666400000001</v>
      </c>
      <c r="FK33" s="16">
        <v>154.42432450000001</v>
      </c>
      <c r="FL33" s="16">
        <v>143.47884694000001</v>
      </c>
      <c r="FM33" s="16">
        <v>149.114328</v>
      </c>
      <c r="FN33" s="16">
        <v>124.493613</v>
      </c>
      <c r="FO33" s="16">
        <v>124.859087</v>
      </c>
      <c r="FP33" s="16">
        <v>129.79345900000001</v>
      </c>
      <c r="FQ33" s="16">
        <v>128.83416299999999</v>
      </c>
      <c r="FR33" s="16">
        <v>141.69679026</v>
      </c>
      <c r="FS33" s="16">
        <v>141.20273299999999</v>
      </c>
      <c r="FT33" s="16">
        <v>141.680497</v>
      </c>
      <c r="FU33" s="16">
        <v>131.13766899999999</v>
      </c>
      <c r="FV33" s="16">
        <v>131.13766899999999</v>
      </c>
      <c r="FW33" s="16">
        <v>147.715957</v>
      </c>
      <c r="FX33" s="16">
        <v>147.715957</v>
      </c>
      <c r="FY33" s="16">
        <v>146.07124899999999</v>
      </c>
      <c r="FZ33" s="16">
        <v>135.15169599999999</v>
      </c>
      <c r="GA33" s="16">
        <v>134.98376099999999</v>
      </c>
      <c r="GB33" s="16">
        <v>123.691863</v>
      </c>
      <c r="GC33" s="16">
        <v>123.879898</v>
      </c>
      <c r="GD33" s="16">
        <v>136.74914213</v>
      </c>
      <c r="GE33" s="16">
        <v>131.425421</v>
      </c>
      <c r="GF33" s="16">
        <v>139.26282900000001</v>
      </c>
      <c r="GG33" s="16">
        <v>143.662465</v>
      </c>
      <c r="GH33" s="16">
        <v>143.662465</v>
      </c>
      <c r="GI33" s="16">
        <v>130.23562000000001</v>
      </c>
      <c r="GJ33" s="16">
        <v>125.805746</v>
      </c>
      <c r="GK33" s="16">
        <v>130.169589</v>
      </c>
      <c r="GL33" s="16">
        <v>131.855208</v>
      </c>
      <c r="GM33" s="16">
        <v>142.71235879</v>
      </c>
      <c r="GN33" s="16">
        <v>125.46861199999999</v>
      </c>
      <c r="GO33" s="16">
        <v>142.71235879</v>
      </c>
      <c r="GP33" s="16">
        <v>131.13766899999999</v>
      </c>
      <c r="GQ33" s="16">
        <v>130.15422699999999</v>
      </c>
      <c r="GR33" s="16">
        <v>130.803752</v>
      </c>
      <c r="GS33" s="16">
        <v>131.32676799999999</v>
      </c>
      <c r="GT33" s="16">
        <v>127.142753</v>
      </c>
      <c r="GU33" s="16">
        <v>129.20784499999999</v>
      </c>
      <c r="GV33" s="16">
        <v>131.08513199999999</v>
      </c>
      <c r="GW33" s="16">
        <v>125.511976</v>
      </c>
      <c r="GX33" s="16">
        <v>141.753152</v>
      </c>
      <c r="GY33" s="16">
        <v>133.407433</v>
      </c>
      <c r="GZ33" s="16">
        <v>132.51831300000001</v>
      </c>
      <c r="HA33" s="16">
        <v>132.30972800000001</v>
      </c>
      <c r="HB33" s="16">
        <v>131.08513199999999</v>
      </c>
      <c r="HC33" s="16">
        <v>131.08513199999999</v>
      </c>
      <c r="HD33" s="16">
        <v>131.08513199999999</v>
      </c>
      <c r="HE33" s="16">
        <v>130.86639500000001</v>
      </c>
      <c r="HF33" s="16">
        <v>144.453599</v>
      </c>
      <c r="HG33" s="16">
        <v>144.67889299999999</v>
      </c>
      <c r="HH33" s="16">
        <v>144.67889299999999</v>
      </c>
      <c r="HI33" s="16">
        <v>144.67889299999999</v>
      </c>
      <c r="HJ33" s="16">
        <v>135.70862500000001</v>
      </c>
      <c r="HK33" s="16">
        <v>137.30927800000001</v>
      </c>
      <c r="HL33" s="16">
        <v>136.787927</v>
      </c>
      <c r="HM33" s="16">
        <v>143.068939</v>
      </c>
      <c r="HN33" s="16">
        <v>134.46625399999999</v>
      </c>
      <c r="HO33" s="16">
        <v>140.25061199999999</v>
      </c>
      <c r="HP33" s="16">
        <v>123.5123054</v>
      </c>
      <c r="HQ33" s="16">
        <v>144.81003899999999</v>
      </c>
      <c r="HR33" s="16">
        <v>131.14987500000001</v>
      </c>
      <c r="HS33" s="16">
        <v>131.54100399999999</v>
      </c>
      <c r="HT33" s="16">
        <v>134.11339699999999</v>
      </c>
      <c r="HU33" s="16">
        <v>128.51351299999999</v>
      </c>
      <c r="HV33" s="16">
        <v>131.81852886999999</v>
      </c>
      <c r="HW33" s="16">
        <v>128.4466195</v>
      </c>
      <c r="HX33" s="16">
        <v>128.67343099999999</v>
      </c>
      <c r="HY33" s="16">
        <v>148.92840429</v>
      </c>
      <c r="HZ33" s="16">
        <v>131.44855899999999</v>
      </c>
      <c r="IA33" s="16">
        <v>145.98057900000001</v>
      </c>
    </row>
    <row r="34" spans="1:235" s="4" customFormat="1" x14ac:dyDescent="0.2">
      <c r="A34" s="2"/>
      <c r="B34" s="10">
        <v>46183.645833333336</v>
      </c>
      <c r="C34" s="16">
        <v>142.87087975</v>
      </c>
      <c r="D34" s="16">
        <v>133.62507299999999</v>
      </c>
      <c r="E34" s="16">
        <v>134.61561</v>
      </c>
      <c r="F34" s="16">
        <v>134.372544</v>
      </c>
      <c r="G34" s="16">
        <v>134.22342</v>
      </c>
      <c r="H34" s="16">
        <v>128.48341400000001</v>
      </c>
      <c r="I34" s="16">
        <v>132.595879</v>
      </c>
      <c r="J34" s="16">
        <v>131.99705299999999</v>
      </c>
      <c r="K34" s="16">
        <v>133.10215700000001</v>
      </c>
      <c r="L34" s="16">
        <v>127.345169</v>
      </c>
      <c r="M34" s="16">
        <v>137.53733099999999</v>
      </c>
      <c r="N34" s="16">
        <v>135.48468500000001</v>
      </c>
      <c r="O34" s="16">
        <v>134.66692800000001</v>
      </c>
      <c r="P34" s="16">
        <v>146.31176600000001</v>
      </c>
      <c r="Q34" s="16">
        <v>133.70600744000001</v>
      </c>
      <c r="R34" s="16">
        <v>133.49056899999999</v>
      </c>
      <c r="S34" s="16">
        <v>129.81567799999999</v>
      </c>
      <c r="T34" s="16">
        <v>144.15125399999999</v>
      </c>
      <c r="U34" s="16">
        <v>123.48750649999999</v>
      </c>
      <c r="V34" s="16">
        <v>124.274361</v>
      </c>
      <c r="W34" s="16">
        <v>141.56212500000001</v>
      </c>
      <c r="X34" s="16">
        <v>130.25355999999999</v>
      </c>
      <c r="Y34" s="16">
        <v>126.32622499999999</v>
      </c>
      <c r="Z34" s="16">
        <v>128.72384500000001</v>
      </c>
      <c r="AA34" s="16">
        <v>136.17284599999999</v>
      </c>
      <c r="AB34" s="16">
        <v>124.836095</v>
      </c>
      <c r="AC34" s="16">
        <v>127.88869800000001</v>
      </c>
      <c r="AD34" s="16">
        <v>130.440179</v>
      </c>
      <c r="AE34" s="16">
        <v>129.830917</v>
      </c>
      <c r="AF34" s="16">
        <v>128.827798</v>
      </c>
      <c r="AG34" s="16">
        <v>141.31265250000001</v>
      </c>
      <c r="AH34" s="16">
        <v>140.99114824</v>
      </c>
      <c r="AI34" s="16">
        <v>142.09459200000001</v>
      </c>
      <c r="AJ34" s="16">
        <v>141.88470100000001</v>
      </c>
      <c r="AK34" s="16">
        <v>126.512828</v>
      </c>
      <c r="AL34" s="16">
        <v>141.91399899999999</v>
      </c>
      <c r="AM34" s="16">
        <v>125.3815985</v>
      </c>
      <c r="AN34" s="16">
        <v>125.66812299999999</v>
      </c>
      <c r="AO34" s="16">
        <v>131.778109</v>
      </c>
      <c r="AP34" s="16">
        <v>127.20587999999999</v>
      </c>
      <c r="AQ34" s="16">
        <v>125.497833</v>
      </c>
      <c r="AR34" s="16">
        <v>126.03676900000001</v>
      </c>
      <c r="AS34" s="16">
        <v>127.564725</v>
      </c>
      <c r="AT34" s="16">
        <v>132.94693000000001</v>
      </c>
      <c r="AU34" s="16">
        <v>132.94693000000001</v>
      </c>
      <c r="AV34" s="16">
        <v>134.50343599999999</v>
      </c>
      <c r="AW34" s="16">
        <v>131.089664</v>
      </c>
      <c r="AX34" s="16">
        <v>129.88225850000001</v>
      </c>
      <c r="AY34" s="16">
        <v>130.224987</v>
      </c>
      <c r="AZ34" s="16">
        <v>143.23209399999999</v>
      </c>
      <c r="BA34" s="16">
        <v>127.661964</v>
      </c>
      <c r="BB34" s="16">
        <v>127.22515</v>
      </c>
      <c r="BC34" s="16">
        <v>126.521271</v>
      </c>
      <c r="BD34" s="16">
        <v>126.65468875000001</v>
      </c>
      <c r="BE34" s="16">
        <v>126.648734</v>
      </c>
      <c r="BF34" s="16">
        <v>127.144836</v>
      </c>
      <c r="BG34" s="16">
        <v>133.664512</v>
      </c>
      <c r="BH34" s="16">
        <v>134.723252</v>
      </c>
      <c r="BI34" s="16">
        <v>134.723252</v>
      </c>
      <c r="BJ34" s="16">
        <v>134.723252</v>
      </c>
      <c r="BK34" s="16">
        <v>126.18985600000001</v>
      </c>
      <c r="BL34" s="16">
        <v>126.754233</v>
      </c>
      <c r="BM34" s="16">
        <v>137.66656699999999</v>
      </c>
      <c r="BN34" s="16">
        <v>137.19846699999999</v>
      </c>
      <c r="BO34" s="16">
        <v>128.20375200000001</v>
      </c>
      <c r="BP34" s="16">
        <v>126.67643200000001</v>
      </c>
      <c r="BQ34" s="16">
        <v>133.94372899999999</v>
      </c>
      <c r="BR34" s="16">
        <v>126.55540499999999</v>
      </c>
      <c r="BS34" s="16">
        <v>126.58425963000001</v>
      </c>
      <c r="BT34" s="16">
        <v>129.05717000000001</v>
      </c>
      <c r="BU34" s="16">
        <v>136.09041250000001</v>
      </c>
      <c r="BV34" s="16">
        <v>132.8528183</v>
      </c>
      <c r="BW34" s="16">
        <v>142.96454600000001</v>
      </c>
      <c r="BX34" s="16">
        <v>131.72659400000001</v>
      </c>
      <c r="BY34" s="16">
        <v>128.467826</v>
      </c>
      <c r="BZ34" s="16">
        <v>128.467826</v>
      </c>
      <c r="CA34" s="16">
        <v>141.180815</v>
      </c>
      <c r="CB34" s="16">
        <v>145.55534700000001</v>
      </c>
      <c r="CC34" s="16">
        <v>128.18841</v>
      </c>
      <c r="CD34" s="16">
        <v>131.731706</v>
      </c>
      <c r="CE34" s="16">
        <v>130.74956700000001</v>
      </c>
      <c r="CF34" s="16">
        <v>144.12015099999999</v>
      </c>
      <c r="CG34" s="16">
        <v>126.284339</v>
      </c>
      <c r="CH34" s="16">
        <v>142.96454600000001</v>
      </c>
      <c r="CI34" s="16">
        <v>127.02793</v>
      </c>
      <c r="CJ34" s="16">
        <v>127.54227299999999</v>
      </c>
      <c r="CK34" s="16">
        <v>127.720597</v>
      </c>
      <c r="CL34" s="16">
        <v>144.954757</v>
      </c>
      <c r="CM34" s="16">
        <v>144.954757</v>
      </c>
      <c r="CN34" s="16">
        <v>144.01438400000001</v>
      </c>
      <c r="CO34" s="16">
        <v>141.55222000000001</v>
      </c>
      <c r="CP34" s="16">
        <v>143.09063399999999</v>
      </c>
      <c r="CQ34" s="16">
        <v>132.297482</v>
      </c>
      <c r="CR34" s="16">
        <v>136.85101299999999</v>
      </c>
      <c r="CS34" s="16">
        <v>140.19093667000001</v>
      </c>
      <c r="CT34" s="16">
        <v>128.389216</v>
      </c>
      <c r="CU34" s="16">
        <v>125.99011</v>
      </c>
      <c r="CV34" s="16">
        <v>136.95206941999999</v>
      </c>
      <c r="CW34" s="16">
        <v>135.47592499999999</v>
      </c>
      <c r="CX34" s="16">
        <v>129.486423</v>
      </c>
      <c r="CY34" s="16">
        <v>142.39798765</v>
      </c>
      <c r="CZ34" s="16">
        <v>125.71180699999999</v>
      </c>
      <c r="DA34" s="16">
        <v>128.091914</v>
      </c>
      <c r="DB34" s="16">
        <v>128.80354299999999</v>
      </c>
      <c r="DC34" s="16">
        <v>126.580933</v>
      </c>
      <c r="DD34" s="16">
        <v>133.61210800000001</v>
      </c>
      <c r="DE34" s="16">
        <v>134.276036</v>
      </c>
      <c r="DF34" s="16">
        <v>131.72659400000001</v>
      </c>
      <c r="DG34" s="16">
        <v>131.20885999999999</v>
      </c>
      <c r="DH34" s="16">
        <v>127.709512</v>
      </c>
      <c r="DI34" s="16">
        <v>128.467826</v>
      </c>
      <c r="DJ34" s="16">
        <v>130.10026400000001</v>
      </c>
      <c r="DK34" s="16">
        <v>131.48814999999999</v>
      </c>
      <c r="DL34" s="16">
        <v>151.27931101999999</v>
      </c>
      <c r="DM34" s="16">
        <v>135.79460499999999</v>
      </c>
      <c r="DN34" s="16">
        <v>135.16624100000001</v>
      </c>
      <c r="DO34" s="16">
        <v>126.34850167</v>
      </c>
      <c r="DP34" s="16">
        <v>143.884064</v>
      </c>
      <c r="DQ34" s="16">
        <v>142.124583</v>
      </c>
      <c r="DR34" s="16">
        <v>140.00232099999999</v>
      </c>
      <c r="DS34" s="16">
        <v>124.483519</v>
      </c>
      <c r="DT34" s="16">
        <v>141.947394</v>
      </c>
      <c r="DU34" s="16">
        <v>126.179025</v>
      </c>
      <c r="DV34" s="16">
        <v>126.697462</v>
      </c>
      <c r="DW34" s="16">
        <v>131.773493</v>
      </c>
      <c r="DX34" s="16">
        <v>132.577001</v>
      </c>
      <c r="DY34" s="16">
        <v>133.19871699999999</v>
      </c>
      <c r="DZ34" s="16">
        <v>122.693899</v>
      </c>
      <c r="EA34" s="16">
        <v>124.963668</v>
      </c>
      <c r="EB34" s="16">
        <v>124.963668</v>
      </c>
      <c r="EC34" s="16">
        <v>127.38068341</v>
      </c>
      <c r="ED34" s="16">
        <v>127.32386099999999</v>
      </c>
      <c r="EE34" s="16">
        <v>127.64278400000001</v>
      </c>
      <c r="EF34" s="16">
        <v>127.45094400000001</v>
      </c>
      <c r="EG34" s="16">
        <v>128.00003899999999</v>
      </c>
      <c r="EH34" s="16">
        <v>132.51243500000001</v>
      </c>
      <c r="EI34" s="16">
        <v>132.86516900000001</v>
      </c>
      <c r="EJ34" s="16">
        <v>142.49861938999999</v>
      </c>
      <c r="EK34" s="16">
        <v>128.31841900000001</v>
      </c>
      <c r="EL34" s="16">
        <v>128.31841900000001</v>
      </c>
      <c r="EM34" s="16">
        <v>126.753781</v>
      </c>
      <c r="EN34" s="16">
        <v>131.30600000000001</v>
      </c>
      <c r="EO34" s="16">
        <v>131.82841999999999</v>
      </c>
      <c r="EP34" s="16">
        <v>131.72659400000001</v>
      </c>
      <c r="EQ34" s="16">
        <v>128.25723300000001</v>
      </c>
      <c r="ER34" s="16">
        <v>126.22746600000001</v>
      </c>
      <c r="ES34" s="16">
        <v>143.85385600000001</v>
      </c>
      <c r="ET34" s="16">
        <v>127.174998</v>
      </c>
      <c r="EU34" s="16">
        <v>127.5705</v>
      </c>
      <c r="EV34" s="16">
        <v>132.97619072000001</v>
      </c>
      <c r="EW34" s="16">
        <v>128.58789999999999</v>
      </c>
      <c r="EX34" s="16">
        <v>127.92597600000001</v>
      </c>
      <c r="EY34" s="16">
        <v>128.44619299999999</v>
      </c>
      <c r="EZ34" s="16">
        <v>136.015602</v>
      </c>
      <c r="FA34" s="16">
        <v>132.694276</v>
      </c>
      <c r="FB34" s="16">
        <v>131.26005499999999</v>
      </c>
      <c r="FC34" s="16">
        <v>129.57753199999999</v>
      </c>
      <c r="FD34" s="16">
        <v>132.32721699999999</v>
      </c>
      <c r="FE34" s="16">
        <v>132.96587600000001</v>
      </c>
      <c r="FF34" s="16">
        <v>133.23308800000001</v>
      </c>
      <c r="FG34" s="16">
        <v>150.01528382000001</v>
      </c>
      <c r="FH34" s="16">
        <v>134.19778299999999</v>
      </c>
      <c r="FI34" s="16">
        <v>143.71257399999999</v>
      </c>
      <c r="FJ34" s="16">
        <v>129.695334</v>
      </c>
      <c r="FK34" s="16">
        <v>153.72675931000001</v>
      </c>
      <c r="FL34" s="16">
        <v>142.66549968000001</v>
      </c>
      <c r="FM34" s="16">
        <v>148.25038599999999</v>
      </c>
      <c r="FN34" s="16">
        <v>123.8441395</v>
      </c>
      <c r="FO34" s="16">
        <v>124.16977900000001</v>
      </c>
      <c r="FP34" s="16">
        <v>128.83863600000001</v>
      </c>
      <c r="FQ34" s="16">
        <v>127.801655</v>
      </c>
      <c r="FR34" s="16">
        <v>141.19705078999999</v>
      </c>
      <c r="FS34" s="16">
        <v>140.69750500000001</v>
      </c>
      <c r="FT34" s="16">
        <v>141.180815</v>
      </c>
      <c r="FU34" s="16">
        <v>130.46134799999999</v>
      </c>
      <c r="FV34" s="16">
        <v>130.46134799999999</v>
      </c>
      <c r="FW34" s="16">
        <v>147.929056</v>
      </c>
      <c r="FX34" s="16">
        <v>147.929056</v>
      </c>
      <c r="FY34" s="16">
        <v>146.28197299999999</v>
      </c>
      <c r="FZ34" s="16">
        <v>134.59630200000001</v>
      </c>
      <c r="GA34" s="16">
        <v>134.42231200000001</v>
      </c>
      <c r="GB34" s="16">
        <v>121.276262</v>
      </c>
      <c r="GC34" s="16">
        <v>121.439188</v>
      </c>
      <c r="GD34" s="16">
        <v>136.16874770999999</v>
      </c>
      <c r="GE34" s="16">
        <v>130.794341</v>
      </c>
      <c r="GF34" s="16">
        <v>138.690189</v>
      </c>
      <c r="GG34" s="16">
        <v>142.96454600000001</v>
      </c>
      <c r="GH34" s="16">
        <v>142.96454600000001</v>
      </c>
      <c r="GI34" s="16">
        <v>130.47859</v>
      </c>
      <c r="GJ34" s="16">
        <v>124.79380132999999</v>
      </c>
      <c r="GK34" s="16">
        <v>129.64351199999999</v>
      </c>
      <c r="GL34" s="16">
        <v>131.20885999999999</v>
      </c>
      <c r="GM34" s="16">
        <v>141.97517096999999</v>
      </c>
      <c r="GN34" s="16">
        <v>125.532197</v>
      </c>
      <c r="GO34" s="16">
        <v>141.97517096999999</v>
      </c>
      <c r="GP34" s="16">
        <v>130.46134799999999</v>
      </c>
      <c r="GQ34" s="16">
        <v>129.182256</v>
      </c>
      <c r="GR34" s="16">
        <v>130.16102000000001</v>
      </c>
      <c r="GS34" s="16">
        <v>129.97045199999999</v>
      </c>
      <c r="GT34" s="16">
        <v>126.204964</v>
      </c>
      <c r="GU34" s="16">
        <v>128.400903</v>
      </c>
      <c r="GV34" s="16">
        <v>130.15894</v>
      </c>
      <c r="GW34" s="16">
        <v>124.905231</v>
      </c>
      <c r="GX34" s="16">
        <v>141.11282499999999</v>
      </c>
      <c r="GY34" s="16">
        <v>132.685937</v>
      </c>
      <c r="GZ34" s="16">
        <v>131.87663800000001</v>
      </c>
      <c r="HA34" s="16">
        <v>131.64212499999999</v>
      </c>
      <c r="HB34" s="16">
        <v>130.15894</v>
      </c>
      <c r="HC34" s="16">
        <v>130.15894</v>
      </c>
      <c r="HD34" s="16">
        <v>130.15894</v>
      </c>
      <c r="HE34" s="16">
        <v>130.22025600000001</v>
      </c>
      <c r="HF34" s="16">
        <v>143.62765200000001</v>
      </c>
      <c r="HG34" s="16">
        <v>143.85385600000001</v>
      </c>
      <c r="HH34" s="16">
        <v>143.85385600000001</v>
      </c>
      <c r="HI34" s="16">
        <v>143.85385600000001</v>
      </c>
      <c r="HJ34" s="16">
        <v>135.13608500000001</v>
      </c>
      <c r="HK34" s="16">
        <v>136.666372</v>
      </c>
      <c r="HL34" s="16">
        <v>136.16692499999999</v>
      </c>
      <c r="HM34" s="16">
        <v>142.39835099999999</v>
      </c>
      <c r="HN34" s="16">
        <v>133.85665</v>
      </c>
      <c r="HO34" s="16">
        <v>139.50993099999999</v>
      </c>
      <c r="HP34" s="16">
        <v>123.57489898</v>
      </c>
      <c r="HQ34" s="16">
        <v>143.99984799999999</v>
      </c>
      <c r="HR34" s="16">
        <v>130.2613915</v>
      </c>
      <c r="HS34" s="16">
        <v>130.64954800000001</v>
      </c>
      <c r="HT34" s="16">
        <v>133.438289</v>
      </c>
      <c r="HU34" s="16">
        <v>127.52316999999999</v>
      </c>
      <c r="HV34" s="16">
        <v>131.28011436</v>
      </c>
      <c r="HW34" s="16">
        <v>127.658767</v>
      </c>
      <c r="HX34" s="16">
        <v>127.879885</v>
      </c>
      <c r="HY34" s="16">
        <v>148.21241348000001</v>
      </c>
      <c r="HZ34" s="16">
        <v>130.57033899999999</v>
      </c>
      <c r="IA34" s="16">
        <v>145.11344</v>
      </c>
    </row>
    <row r="35" spans="1:235" s="4" customFormat="1" x14ac:dyDescent="0.2">
      <c r="A35" s="2"/>
      <c r="B35" s="10">
        <v>46183.666666666664</v>
      </c>
      <c r="C35" s="16">
        <v>141.34387144999999</v>
      </c>
      <c r="D35" s="16">
        <v>132.20147399999999</v>
      </c>
      <c r="E35" s="16">
        <v>133.17523700000001</v>
      </c>
      <c r="F35" s="16">
        <v>132.93937</v>
      </c>
      <c r="G35" s="16">
        <v>132.79540299999999</v>
      </c>
      <c r="H35" s="16">
        <v>127.14140500000001</v>
      </c>
      <c r="I35" s="16">
        <v>132.90325200000001</v>
      </c>
      <c r="J35" s="16">
        <v>132.35129800000001</v>
      </c>
      <c r="K35" s="16">
        <v>133.37110799999999</v>
      </c>
      <c r="L35" s="16">
        <v>126.019637</v>
      </c>
      <c r="M35" s="16">
        <v>136.082548</v>
      </c>
      <c r="N35" s="16">
        <v>135.22297</v>
      </c>
      <c r="O35" s="16">
        <v>134.38311400000001</v>
      </c>
      <c r="P35" s="16">
        <v>144.89888400000001</v>
      </c>
      <c r="Q35" s="16">
        <v>132.15880805</v>
      </c>
      <c r="R35" s="16">
        <v>133.66689400000001</v>
      </c>
      <c r="S35" s="16">
        <v>129.37797800000001</v>
      </c>
      <c r="T35" s="16">
        <v>142.76984999999999</v>
      </c>
      <c r="U35" s="16">
        <v>123.0281925</v>
      </c>
      <c r="V35" s="16">
        <v>123.76442</v>
      </c>
      <c r="W35" s="16">
        <v>140.17751699999999</v>
      </c>
      <c r="X35" s="16">
        <v>128.91770199999999</v>
      </c>
      <c r="Y35" s="16">
        <v>125.040519</v>
      </c>
      <c r="Z35" s="16">
        <v>127.393753</v>
      </c>
      <c r="AA35" s="16">
        <v>136.10126</v>
      </c>
      <c r="AB35" s="16">
        <v>123.185609</v>
      </c>
      <c r="AC35" s="16">
        <v>126.51482799999999</v>
      </c>
      <c r="AD35" s="16">
        <v>129.12118599999999</v>
      </c>
      <c r="AE35" s="16">
        <v>128.49777399999999</v>
      </c>
      <c r="AF35" s="16">
        <v>127.532873</v>
      </c>
      <c r="AG35" s="16">
        <v>140.11349849999999</v>
      </c>
      <c r="AH35" s="16">
        <v>139.71516220999999</v>
      </c>
      <c r="AI35" s="16">
        <v>140.80849499999999</v>
      </c>
      <c r="AJ35" s="16">
        <v>140.600188</v>
      </c>
      <c r="AK35" s="16">
        <v>125.198998</v>
      </c>
      <c r="AL35" s="16">
        <v>140.519553</v>
      </c>
      <c r="AM35" s="16">
        <v>123.281351</v>
      </c>
      <c r="AN35" s="16">
        <v>123.681805</v>
      </c>
      <c r="AO35" s="16">
        <v>131.95134400000001</v>
      </c>
      <c r="AP35" s="16">
        <v>125.860446</v>
      </c>
      <c r="AQ35" s="16">
        <v>124.26393299999999</v>
      </c>
      <c r="AR35" s="16">
        <v>124.797591</v>
      </c>
      <c r="AS35" s="16">
        <v>129.559304</v>
      </c>
      <c r="AT35" s="16">
        <v>132.959577</v>
      </c>
      <c r="AU35" s="16">
        <v>132.959577</v>
      </c>
      <c r="AV35" s="16">
        <v>134.508185</v>
      </c>
      <c r="AW35" s="16">
        <v>129.75961799999999</v>
      </c>
      <c r="AX35" s="16">
        <v>129.30837149999999</v>
      </c>
      <c r="AY35" s="16">
        <v>129.57646600000001</v>
      </c>
      <c r="AZ35" s="16">
        <v>141.74173400000001</v>
      </c>
      <c r="BA35" s="16">
        <v>126.406797</v>
      </c>
      <c r="BB35" s="16">
        <v>125.953017</v>
      </c>
      <c r="BC35" s="16">
        <v>125.26633150000001</v>
      </c>
      <c r="BD35" s="16">
        <v>125.38715875</v>
      </c>
      <c r="BE35" s="16">
        <v>125.342901</v>
      </c>
      <c r="BF35" s="16">
        <v>125.873492</v>
      </c>
      <c r="BG35" s="16">
        <v>133.685328</v>
      </c>
      <c r="BH35" s="16">
        <v>134.72709399999999</v>
      </c>
      <c r="BI35" s="16">
        <v>134.72709399999999</v>
      </c>
      <c r="BJ35" s="16">
        <v>134.72709399999999</v>
      </c>
      <c r="BK35" s="16">
        <v>124.45426999999999</v>
      </c>
      <c r="BL35" s="16">
        <v>125.064374</v>
      </c>
      <c r="BM35" s="16">
        <v>136.24291199999999</v>
      </c>
      <c r="BN35" s="16">
        <v>135.767672</v>
      </c>
      <c r="BO35" s="16">
        <v>126.75523099999999</v>
      </c>
      <c r="BP35" s="16">
        <v>125.13578</v>
      </c>
      <c r="BQ35" s="16">
        <v>133.697711</v>
      </c>
      <c r="BR35" s="16">
        <v>125.256775</v>
      </c>
      <c r="BS35" s="16">
        <v>125.28533354</v>
      </c>
      <c r="BT35" s="16">
        <v>128.21837099999999</v>
      </c>
      <c r="BU35" s="16">
        <v>134.75143825000001</v>
      </c>
      <c r="BV35" s="16">
        <v>131.27321117</v>
      </c>
      <c r="BW35" s="16">
        <v>141.47619700000001</v>
      </c>
      <c r="BX35" s="16">
        <v>131.81249299999999</v>
      </c>
      <c r="BY35" s="16">
        <v>126.909346</v>
      </c>
      <c r="BZ35" s="16">
        <v>126.94035599999999</v>
      </c>
      <c r="CA35" s="16">
        <v>139.536125</v>
      </c>
      <c r="CB35" s="16">
        <v>144.23536200000001</v>
      </c>
      <c r="CC35" s="16">
        <v>126.755982</v>
      </c>
      <c r="CD35" s="16">
        <v>131.34773899999999</v>
      </c>
      <c r="CE35" s="16">
        <v>130.35767200000001</v>
      </c>
      <c r="CF35" s="16">
        <v>142.81422000000001</v>
      </c>
      <c r="CG35" s="16">
        <v>125.413805</v>
      </c>
      <c r="CH35" s="16">
        <v>141.47619700000001</v>
      </c>
      <c r="CI35" s="16">
        <v>125.78532933</v>
      </c>
      <c r="CJ35" s="16">
        <v>126.289478</v>
      </c>
      <c r="CK35" s="16">
        <v>126.959028</v>
      </c>
      <c r="CL35" s="16">
        <v>143.492231</v>
      </c>
      <c r="CM35" s="16">
        <v>143.492231</v>
      </c>
      <c r="CN35" s="16">
        <v>142.36259000000001</v>
      </c>
      <c r="CO35" s="16">
        <v>140.07441900000001</v>
      </c>
      <c r="CP35" s="16">
        <v>141.677806</v>
      </c>
      <c r="CQ35" s="16">
        <v>131.199445</v>
      </c>
      <c r="CR35" s="16">
        <v>135.49295799999999</v>
      </c>
      <c r="CS35" s="16">
        <v>138.79905217000001</v>
      </c>
      <c r="CT35" s="16">
        <v>127.144914</v>
      </c>
      <c r="CU35" s="16">
        <v>124.393435</v>
      </c>
      <c r="CV35" s="16">
        <v>135.54274759</v>
      </c>
      <c r="CW35" s="16">
        <v>134.124011</v>
      </c>
      <c r="CX35" s="16">
        <v>128.15336199999999</v>
      </c>
      <c r="CY35" s="16">
        <v>142.32312909999999</v>
      </c>
      <c r="CZ35" s="16">
        <v>124.06119</v>
      </c>
      <c r="DA35" s="16">
        <v>126.8723555</v>
      </c>
      <c r="DB35" s="16">
        <v>127.537426</v>
      </c>
      <c r="DC35" s="16">
        <v>125.231396</v>
      </c>
      <c r="DD35" s="16">
        <v>133.73308800000001</v>
      </c>
      <c r="DE35" s="16">
        <v>134.385087</v>
      </c>
      <c r="DF35" s="16">
        <v>131.81249299999999</v>
      </c>
      <c r="DG35" s="16">
        <v>131.264916</v>
      </c>
      <c r="DH35" s="16">
        <v>126.252762</v>
      </c>
      <c r="DI35" s="16">
        <v>126.94035599999999</v>
      </c>
      <c r="DJ35" s="16">
        <v>128.76093800000001</v>
      </c>
      <c r="DK35" s="16">
        <v>131.86521300000001</v>
      </c>
      <c r="DL35" s="16">
        <v>149.90741761000001</v>
      </c>
      <c r="DM35" s="16">
        <v>135.69713300000001</v>
      </c>
      <c r="DN35" s="16">
        <v>135.061091</v>
      </c>
      <c r="DO35" s="16">
        <v>125.04601099999999</v>
      </c>
      <c r="DP35" s="16">
        <v>142.23039800000001</v>
      </c>
      <c r="DQ35" s="16">
        <v>140.576258</v>
      </c>
      <c r="DR35" s="16">
        <v>138.63298</v>
      </c>
      <c r="DS35" s="16">
        <v>123.157371</v>
      </c>
      <c r="DT35" s="16">
        <v>140.39605299999999</v>
      </c>
      <c r="DU35" s="16">
        <v>124.916966</v>
      </c>
      <c r="DV35" s="16">
        <v>125.43040999999999</v>
      </c>
      <c r="DW35" s="16">
        <v>130.600877</v>
      </c>
      <c r="DX35" s="16">
        <v>132.64227299999999</v>
      </c>
      <c r="DY35" s="16">
        <v>133.229873</v>
      </c>
      <c r="DZ35" s="16">
        <v>122.20072</v>
      </c>
      <c r="EA35" s="16">
        <v>123.717918</v>
      </c>
      <c r="EB35" s="16">
        <v>123.717918</v>
      </c>
      <c r="EC35" s="16">
        <v>126.14927418000001</v>
      </c>
      <c r="ED35" s="16">
        <v>126.497167</v>
      </c>
      <c r="EE35" s="16">
        <v>126.813884</v>
      </c>
      <c r="EF35" s="16">
        <v>126.225419</v>
      </c>
      <c r="EG35" s="16">
        <v>126.729348</v>
      </c>
      <c r="EH35" s="16">
        <v>131.13351299999999</v>
      </c>
      <c r="EI35" s="16">
        <v>131.73133999999999</v>
      </c>
      <c r="EJ35" s="16">
        <v>142.42370793000001</v>
      </c>
      <c r="EK35" s="16">
        <v>130.29133400000001</v>
      </c>
      <c r="EL35" s="16">
        <v>130.29133400000001</v>
      </c>
      <c r="EM35" s="16">
        <v>125.156913</v>
      </c>
      <c r="EN35" s="16">
        <v>131.37809100000001</v>
      </c>
      <c r="EO35" s="16">
        <v>131.93946500000001</v>
      </c>
      <c r="EP35" s="16">
        <v>131.81249299999999</v>
      </c>
      <c r="EQ35" s="16">
        <v>126.990863</v>
      </c>
      <c r="ER35" s="16">
        <v>125.269015</v>
      </c>
      <c r="ES35" s="16">
        <v>142.19945999999999</v>
      </c>
      <c r="ET35" s="16">
        <v>125.92368</v>
      </c>
      <c r="EU35" s="16">
        <v>126.316057</v>
      </c>
      <c r="EV35" s="16">
        <v>131.63351259000001</v>
      </c>
      <c r="EW35" s="16">
        <v>127.212879</v>
      </c>
      <c r="EX35" s="16">
        <v>126.568183</v>
      </c>
      <c r="EY35" s="16">
        <v>127.032501</v>
      </c>
      <c r="EZ35" s="16">
        <v>134.615917</v>
      </c>
      <c r="FA35" s="16">
        <v>132.417531</v>
      </c>
      <c r="FB35" s="16">
        <v>130.03833</v>
      </c>
      <c r="FC35" s="16">
        <v>128.303684</v>
      </c>
      <c r="FD35" s="16">
        <v>131.308325</v>
      </c>
      <c r="FE35" s="16">
        <v>131.84610599999999</v>
      </c>
      <c r="FF35" s="16">
        <v>132.07118600000001</v>
      </c>
      <c r="FG35" s="16">
        <v>148.51814417</v>
      </c>
      <c r="FH35" s="16">
        <v>132.796775</v>
      </c>
      <c r="FI35" s="16">
        <v>142.098299</v>
      </c>
      <c r="FJ35" s="16">
        <v>128.39112499999999</v>
      </c>
      <c r="FK35" s="16">
        <v>151.69820915</v>
      </c>
      <c r="FL35" s="16">
        <v>141.18337806</v>
      </c>
      <c r="FM35" s="16">
        <v>146.72629000000001</v>
      </c>
      <c r="FN35" s="16">
        <v>122.604153</v>
      </c>
      <c r="FO35" s="16">
        <v>122.92208599999999</v>
      </c>
      <c r="FP35" s="16">
        <v>127.416077</v>
      </c>
      <c r="FQ35" s="16">
        <v>127.039945</v>
      </c>
      <c r="FR35" s="16">
        <v>139.55217164999999</v>
      </c>
      <c r="FS35" s="16">
        <v>139.067725</v>
      </c>
      <c r="FT35" s="16">
        <v>139.536125</v>
      </c>
      <c r="FU35" s="16">
        <v>130.435383</v>
      </c>
      <c r="FV35" s="16">
        <v>130.435383</v>
      </c>
      <c r="FW35" s="16">
        <v>146.348693</v>
      </c>
      <c r="FX35" s="16">
        <v>146.348693</v>
      </c>
      <c r="FY35" s="16">
        <v>144.72292200000001</v>
      </c>
      <c r="FZ35" s="16">
        <v>134.52306300000001</v>
      </c>
      <c r="GA35" s="16">
        <v>134.34841299999999</v>
      </c>
      <c r="GB35" s="16">
        <v>120.10677699999999</v>
      </c>
      <c r="GC35" s="16">
        <v>120.285465</v>
      </c>
      <c r="GD35" s="16">
        <v>134.98303444999999</v>
      </c>
      <c r="GE35" s="16">
        <v>130.42509699999999</v>
      </c>
      <c r="GF35" s="16">
        <v>137.333349</v>
      </c>
      <c r="GG35" s="16">
        <v>141.47619700000001</v>
      </c>
      <c r="GH35" s="16">
        <v>141.47619700000001</v>
      </c>
      <c r="GI35" s="16">
        <v>131.453755</v>
      </c>
      <c r="GJ35" s="16">
        <v>123.143862</v>
      </c>
      <c r="GK35" s="16">
        <v>130.15060399999999</v>
      </c>
      <c r="GL35" s="16">
        <v>131.264916</v>
      </c>
      <c r="GM35" s="16">
        <v>141.90053469</v>
      </c>
      <c r="GN35" s="16">
        <v>124.25220400000001</v>
      </c>
      <c r="GO35" s="16">
        <v>141.90053469</v>
      </c>
      <c r="GP35" s="16">
        <v>130.435383</v>
      </c>
      <c r="GQ35" s="16">
        <v>127.822003</v>
      </c>
      <c r="GR35" s="16">
        <v>130.28449599999999</v>
      </c>
      <c r="GS35" s="16">
        <v>129.128253</v>
      </c>
      <c r="GT35" s="16">
        <v>124.736492</v>
      </c>
      <c r="GU35" s="16">
        <v>127.166214</v>
      </c>
      <c r="GV35" s="16">
        <v>128.79159100000001</v>
      </c>
      <c r="GW35" s="16">
        <v>124.292087</v>
      </c>
      <c r="GX35" s="16">
        <v>139.25072599999999</v>
      </c>
      <c r="GY35" s="16">
        <v>132.734883</v>
      </c>
      <c r="GZ35" s="16">
        <v>131.85629</v>
      </c>
      <c r="HA35" s="16">
        <v>131.58994000000001</v>
      </c>
      <c r="HB35" s="16">
        <v>128.79159100000001</v>
      </c>
      <c r="HC35" s="16">
        <v>128.79159100000001</v>
      </c>
      <c r="HD35" s="16">
        <v>128.79159100000001</v>
      </c>
      <c r="HE35" s="16">
        <v>130.33950300000001</v>
      </c>
      <c r="HF35" s="16">
        <v>141.970349</v>
      </c>
      <c r="HG35" s="16">
        <v>142.19945999999999</v>
      </c>
      <c r="HH35" s="16">
        <v>142.19945999999999</v>
      </c>
      <c r="HI35" s="16">
        <v>142.19945999999999</v>
      </c>
      <c r="HJ35" s="16">
        <v>133.71585200000001</v>
      </c>
      <c r="HK35" s="16">
        <v>136.49163799999999</v>
      </c>
      <c r="HL35" s="16">
        <v>136.005753</v>
      </c>
      <c r="HM35" s="16">
        <v>140.84321199999999</v>
      </c>
      <c r="HN35" s="16">
        <v>134.09134800000001</v>
      </c>
      <c r="HO35" s="16">
        <v>138.00138799999999</v>
      </c>
      <c r="HP35" s="16">
        <v>122.31486364</v>
      </c>
      <c r="HQ35" s="16">
        <v>142.35578799999999</v>
      </c>
      <c r="HR35" s="16">
        <v>128.94568150000001</v>
      </c>
      <c r="HS35" s="16">
        <v>129.329588</v>
      </c>
      <c r="HT35" s="16">
        <v>132.14818600000001</v>
      </c>
      <c r="HU35" s="16">
        <v>126.002016</v>
      </c>
      <c r="HV35" s="16">
        <v>130.19052127</v>
      </c>
      <c r="HW35" s="16">
        <v>126.457446</v>
      </c>
      <c r="HX35" s="16">
        <v>126.668612</v>
      </c>
      <c r="HY35" s="16">
        <v>146.66350786000001</v>
      </c>
      <c r="HZ35" s="16">
        <v>129.25743399999999</v>
      </c>
      <c r="IA35" s="16">
        <v>143.42056500000001</v>
      </c>
    </row>
    <row r="36" spans="1:235" s="4" customFormat="1" x14ac:dyDescent="0.2">
      <c r="A36" s="2"/>
      <c r="B36" s="10">
        <v>46183.6875</v>
      </c>
      <c r="C36" s="16">
        <v>141.82844711000001</v>
      </c>
      <c r="D36" s="16">
        <v>131.72969499999999</v>
      </c>
      <c r="E36" s="16">
        <v>132.699085</v>
      </c>
      <c r="F36" s="16">
        <v>132.46825799999999</v>
      </c>
      <c r="G36" s="16">
        <v>132.324162</v>
      </c>
      <c r="H36" s="16">
        <v>128.54420999999999</v>
      </c>
      <c r="I36" s="16">
        <v>137.249279</v>
      </c>
      <c r="J36" s="16">
        <v>136.65916799999999</v>
      </c>
      <c r="K36" s="16">
        <v>137.73889600000001</v>
      </c>
      <c r="L36" s="16">
        <v>127.66329</v>
      </c>
      <c r="M36" s="16">
        <v>135.40678700000001</v>
      </c>
      <c r="N36" s="16">
        <v>138.732225</v>
      </c>
      <c r="O36" s="16">
        <v>137.76727600000001</v>
      </c>
      <c r="P36" s="16">
        <v>145.25672299999999</v>
      </c>
      <c r="Q36" s="16">
        <v>132.53182713999999</v>
      </c>
      <c r="R36" s="16">
        <v>137.98410200000001</v>
      </c>
      <c r="S36" s="16">
        <v>132.09519800000001</v>
      </c>
      <c r="T36" s="16">
        <v>143.125697</v>
      </c>
      <c r="U36" s="16">
        <v>122.56328550000001</v>
      </c>
      <c r="V36" s="16">
        <v>123.3447</v>
      </c>
      <c r="W36" s="16">
        <v>140.52372500000001</v>
      </c>
      <c r="X36" s="16">
        <v>130.04466500000001</v>
      </c>
      <c r="Y36" s="16">
        <v>125.977823</v>
      </c>
      <c r="Z36" s="16">
        <v>128.40491800000001</v>
      </c>
      <c r="AA36" s="16">
        <v>139.890244</v>
      </c>
      <c r="AB36" s="16">
        <v>124.490475</v>
      </c>
      <c r="AC36" s="16">
        <v>128.677876</v>
      </c>
      <c r="AD36" s="16">
        <v>130.22474700000001</v>
      </c>
      <c r="AE36" s="16">
        <v>129.63564600000001</v>
      </c>
      <c r="AF36" s="16">
        <v>127.314059</v>
      </c>
      <c r="AG36" s="16">
        <v>140.26002625000001</v>
      </c>
      <c r="AH36" s="16">
        <v>139.95228126000001</v>
      </c>
      <c r="AI36" s="16">
        <v>141.04219699999999</v>
      </c>
      <c r="AJ36" s="16">
        <v>140.83115100000001</v>
      </c>
      <c r="AK36" s="16">
        <v>125.425513</v>
      </c>
      <c r="AL36" s="16">
        <v>140.86935399999999</v>
      </c>
      <c r="AM36" s="16">
        <v>124.09972667</v>
      </c>
      <c r="AN36" s="16">
        <v>124.68532999999999</v>
      </c>
      <c r="AO36" s="16">
        <v>136.30833699999999</v>
      </c>
      <c r="AP36" s="16">
        <v>126.390565</v>
      </c>
      <c r="AQ36" s="16">
        <v>122.17361649999999</v>
      </c>
      <c r="AR36" s="16">
        <v>122.56462399999999</v>
      </c>
      <c r="AS36" s="16">
        <v>136.33666099999999</v>
      </c>
      <c r="AT36" s="16">
        <v>136.90062</v>
      </c>
      <c r="AU36" s="16">
        <v>136.90062</v>
      </c>
      <c r="AV36" s="16">
        <v>138.46398300000001</v>
      </c>
      <c r="AW36" s="16">
        <v>130.834789</v>
      </c>
      <c r="AX36" s="16">
        <v>128.54386700000001</v>
      </c>
      <c r="AY36" s="16">
        <v>128.951707</v>
      </c>
      <c r="AZ36" s="16">
        <v>142.20315299999999</v>
      </c>
      <c r="BA36" s="16">
        <v>127.73324100000001</v>
      </c>
      <c r="BB36" s="16">
        <v>127.30235399999999</v>
      </c>
      <c r="BC36" s="16">
        <v>126.6398295</v>
      </c>
      <c r="BD36" s="16">
        <v>126.73105624999999</v>
      </c>
      <c r="BE36" s="16">
        <v>126.733723</v>
      </c>
      <c r="BF36" s="16">
        <v>127.222441</v>
      </c>
      <c r="BG36" s="16">
        <v>137.566867</v>
      </c>
      <c r="BH36" s="16">
        <v>138.68819199999999</v>
      </c>
      <c r="BI36" s="16">
        <v>138.68819199999999</v>
      </c>
      <c r="BJ36" s="16">
        <v>138.68819199999999</v>
      </c>
      <c r="BK36" s="16">
        <v>125.09770399999999</v>
      </c>
      <c r="BL36" s="16">
        <v>125.89099400000001</v>
      </c>
      <c r="BM36" s="16">
        <v>136.90069800000001</v>
      </c>
      <c r="BN36" s="16">
        <v>136.457955</v>
      </c>
      <c r="BO36" s="16">
        <v>129.476911</v>
      </c>
      <c r="BP36" s="16">
        <v>127.410393</v>
      </c>
      <c r="BQ36" s="16">
        <v>136.91517999999999</v>
      </c>
      <c r="BR36" s="16">
        <v>125.46534699999999</v>
      </c>
      <c r="BS36" s="16">
        <v>125.4939531</v>
      </c>
      <c r="BT36" s="16">
        <v>130.74836199999999</v>
      </c>
      <c r="BU36" s="16">
        <v>135.01517849999999</v>
      </c>
      <c r="BV36" s="16">
        <v>134.19782513000001</v>
      </c>
      <c r="BW36" s="16">
        <v>141.950051</v>
      </c>
      <c r="BX36" s="16">
        <v>136.06176600000001</v>
      </c>
      <c r="BY36" s="16">
        <v>129.673935</v>
      </c>
      <c r="BZ36" s="16">
        <v>129.768439</v>
      </c>
      <c r="CA36" s="16">
        <v>138.976946</v>
      </c>
      <c r="CB36" s="16">
        <v>144.51578000000001</v>
      </c>
      <c r="CC36" s="16">
        <v>129.24818300000001</v>
      </c>
      <c r="CD36" s="16">
        <v>134.12678700000001</v>
      </c>
      <c r="CE36" s="16">
        <v>133.11977899999999</v>
      </c>
      <c r="CF36" s="16">
        <v>143.076863</v>
      </c>
      <c r="CG36" s="16">
        <v>128.38425599999999</v>
      </c>
      <c r="CH36" s="16">
        <v>141.950051</v>
      </c>
      <c r="CI36" s="16">
        <v>127.10090833</v>
      </c>
      <c r="CJ36" s="16">
        <v>127.613872</v>
      </c>
      <c r="CK36" s="16">
        <v>129.63362499999999</v>
      </c>
      <c r="CL36" s="16">
        <v>144.00494599999999</v>
      </c>
      <c r="CM36" s="16">
        <v>144.00494599999999</v>
      </c>
      <c r="CN36" s="16">
        <v>142.76905500000001</v>
      </c>
      <c r="CO36" s="16">
        <v>140.61436900000001</v>
      </c>
      <c r="CP36" s="16">
        <v>142.23002099999999</v>
      </c>
      <c r="CQ36" s="16">
        <v>131.41581500000001</v>
      </c>
      <c r="CR36" s="16">
        <v>135.80909199999999</v>
      </c>
      <c r="CS36" s="16">
        <v>139.10486542999999</v>
      </c>
      <c r="CT36" s="16">
        <v>128.24964600000001</v>
      </c>
      <c r="CU36" s="16">
        <v>126.16705899999999</v>
      </c>
      <c r="CV36" s="16">
        <v>135.28266214000001</v>
      </c>
      <c r="CW36" s="16">
        <v>133.62083100000001</v>
      </c>
      <c r="CX36" s="16">
        <v>129.018383</v>
      </c>
      <c r="CY36" s="16">
        <v>146.2853265</v>
      </c>
      <c r="CZ36" s="16">
        <v>125.372123</v>
      </c>
      <c r="DA36" s="16">
        <v>127.9081405</v>
      </c>
      <c r="DB36" s="16">
        <v>128.61506399999999</v>
      </c>
      <c r="DC36" s="16">
        <v>128.262269</v>
      </c>
      <c r="DD36" s="16">
        <v>138.07548499999999</v>
      </c>
      <c r="DE36" s="16">
        <v>138.69349099999999</v>
      </c>
      <c r="DF36" s="16">
        <v>136.06176600000001</v>
      </c>
      <c r="DG36" s="16">
        <v>135.47101799999999</v>
      </c>
      <c r="DH36" s="16">
        <v>129.27809600000001</v>
      </c>
      <c r="DI36" s="16">
        <v>129.768439</v>
      </c>
      <c r="DJ36" s="16">
        <v>129.96462</v>
      </c>
      <c r="DK36" s="16">
        <v>136.50059099999999</v>
      </c>
      <c r="DL36" s="16">
        <v>150.19886305</v>
      </c>
      <c r="DM36" s="16">
        <v>139.410212</v>
      </c>
      <c r="DN36" s="16">
        <v>138.77055899999999</v>
      </c>
      <c r="DO36" s="16">
        <v>126.43564933</v>
      </c>
      <c r="DP36" s="16">
        <v>142.642303</v>
      </c>
      <c r="DQ36" s="16">
        <v>141.10353000000001</v>
      </c>
      <c r="DR36" s="16">
        <v>138.921336</v>
      </c>
      <c r="DS36" s="16">
        <v>123.403706</v>
      </c>
      <c r="DT36" s="16">
        <v>140.92694800000001</v>
      </c>
      <c r="DU36" s="16">
        <v>126.262297</v>
      </c>
      <c r="DV36" s="16">
        <v>126.777727</v>
      </c>
      <c r="DW36" s="16">
        <v>131.229523</v>
      </c>
      <c r="DX36" s="16">
        <v>136.94269399999999</v>
      </c>
      <c r="DY36" s="16">
        <v>137.55141900000001</v>
      </c>
      <c r="DZ36" s="16">
        <v>124.77357600000001</v>
      </c>
      <c r="EA36" s="16">
        <v>124.137473</v>
      </c>
      <c r="EB36" s="16">
        <v>124.137473</v>
      </c>
      <c r="EC36" s="16">
        <v>125.90434123999999</v>
      </c>
      <c r="ED36" s="16">
        <v>129.3047</v>
      </c>
      <c r="EE36" s="16">
        <v>129.63993500000001</v>
      </c>
      <c r="EF36" s="16">
        <v>127.161545</v>
      </c>
      <c r="EG36" s="16">
        <v>127.69788800000001</v>
      </c>
      <c r="EH36" s="16">
        <v>132.42267200000001</v>
      </c>
      <c r="EI36" s="16">
        <v>131.92667599999999</v>
      </c>
      <c r="EJ36" s="16">
        <v>146.38870539000001</v>
      </c>
      <c r="EK36" s="16">
        <v>137.06763100000001</v>
      </c>
      <c r="EL36" s="16">
        <v>137.06763100000001</v>
      </c>
      <c r="EM36" s="16">
        <v>126.93299</v>
      </c>
      <c r="EN36" s="16">
        <v>135.607889</v>
      </c>
      <c r="EO36" s="16">
        <v>136.20952800000001</v>
      </c>
      <c r="EP36" s="16">
        <v>136.06176600000001</v>
      </c>
      <c r="EQ36" s="16">
        <v>128.2013</v>
      </c>
      <c r="ER36" s="16">
        <v>128.17576500000001</v>
      </c>
      <c r="ES36" s="16">
        <v>142.61206200000001</v>
      </c>
      <c r="ET36" s="16">
        <v>127.24788700000001</v>
      </c>
      <c r="EU36" s="16">
        <v>127.64208000000001</v>
      </c>
      <c r="EV36" s="16">
        <v>132.80910907000001</v>
      </c>
      <c r="EW36" s="16">
        <v>127.74769999999999</v>
      </c>
      <c r="EX36" s="16">
        <v>127.05382</v>
      </c>
      <c r="EY36" s="16">
        <v>127.862983</v>
      </c>
      <c r="EZ36" s="16">
        <v>134.35760999999999</v>
      </c>
      <c r="FA36" s="16">
        <v>135.84353100000001</v>
      </c>
      <c r="FB36" s="16">
        <v>129.44652400000001</v>
      </c>
      <c r="FC36" s="16">
        <v>127.687054</v>
      </c>
      <c r="FD36" s="16">
        <v>131.34179800000001</v>
      </c>
      <c r="FE36" s="16">
        <v>131.98199399999999</v>
      </c>
      <c r="FF36" s="16">
        <v>132.249844</v>
      </c>
      <c r="FG36" s="16">
        <v>148.85340923999999</v>
      </c>
      <c r="FH36" s="16">
        <v>132.294648</v>
      </c>
      <c r="FI36" s="16">
        <v>142.53640799999999</v>
      </c>
      <c r="FJ36" s="16">
        <v>129.535945</v>
      </c>
      <c r="FK36" s="16">
        <v>152.58175808999999</v>
      </c>
      <c r="FL36" s="16">
        <v>141.85626432999999</v>
      </c>
      <c r="FM36" s="16">
        <v>147.551435</v>
      </c>
      <c r="FN36" s="16">
        <v>123.33717849999999</v>
      </c>
      <c r="FO36" s="16">
        <v>123.73192299999999</v>
      </c>
      <c r="FP36" s="16">
        <v>128.27901499999999</v>
      </c>
      <c r="FQ36" s="16">
        <v>129.715011</v>
      </c>
      <c r="FR36" s="16">
        <v>138.99292835</v>
      </c>
      <c r="FS36" s="16">
        <v>138.514565</v>
      </c>
      <c r="FT36" s="16">
        <v>138.976946</v>
      </c>
      <c r="FU36" s="16">
        <v>134.610308</v>
      </c>
      <c r="FV36" s="16">
        <v>134.610308</v>
      </c>
      <c r="FW36" s="16">
        <v>147.73793900000001</v>
      </c>
      <c r="FX36" s="16">
        <v>147.73793900000001</v>
      </c>
      <c r="FY36" s="16">
        <v>146.09903600000001</v>
      </c>
      <c r="FZ36" s="16">
        <v>138.312961</v>
      </c>
      <c r="GA36" s="16">
        <v>138.12795600000001</v>
      </c>
      <c r="GB36" s="16">
        <v>123.290876</v>
      </c>
      <c r="GC36" s="16">
        <v>123.40295</v>
      </c>
      <c r="GD36" s="16">
        <v>135.16409915</v>
      </c>
      <c r="GE36" s="16">
        <v>133.20481699999999</v>
      </c>
      <c r="GF36" s="16">
        <v>137.57582300000001</v>
      </c>
      <c r="GG36" s="16">
        <v>141.950051</v>
      </c>
      <c r="GH36" s="16">
        <v>141.950051</v>
      </c>
      <c r="GI36" s="16">
        <v>136.91556600000001</v>
      </c>
      <c r="GJ36" s="16">
        <v>124.44842133</v>
      </c>
      <c r="GK36" s="16">
        <v>135.00778099999999</v>
      </c>
      <c r="GL36" s="16">
        <v>135.47101799999999</v>
      </c>
      <c r="GM36" s="16">
        <v>145.85096730000001</v>
      </c>
      <c r="GN36" s="16">
        <v>125.57683400000001</v>
      </c>
      <c r="GO36" s="16">
        <v>145.85096730000001</v>
      </c>
      <c r="GP36" s="16">
        <v>134.610308</v>
      </c>
      <c r="GQ36" s="16">
        <v>129.17240899999999</v>
      </c>
      <c r="GR36" s="16">
        <v>134.77110300000001</v>
      </c>
      <c r="GS36" s="16">
        <v>132.02942200000001</v>
      </c>
      <c r="GT36" s="16">
        <v>125.864858</v>
      </c>
      <c r="GU36" s="16">
        <v>126.883804</v>
      </c>
      <c r="GV36" s="16">
        <v>130.02921000000001</v>
      </c>
      <c r="GW36" s="16">
        <v>126.85812900000001</v>
      </c>
      <c r="GX36" s="16">
        <v>140.06177600000001</v>
      </c>
      <c r="GY36" s="16">
        <v>136.56977800000001</v>
      </c>
      <c r="GZ36" s="16">
        <v>135.92457099999999</v>
      </c>
      <c r="HA36" s="16">
        <v>135.606875</v>
      </c>
      <c r="HB36" s="16">
        <v>130.02921000000001</v>
      </c>
      <c r="HC36" s="16">
        <v>130.02921000000001</v>
      </c>
      <c r="HD36" s="16">
        <v>130.02921000000001</v>
      </c>
      <c r="HE36" s="16">
        <v>134.802323</v>
      </c>
      <c r="HF36" s="16">
        <v>142.37668400000001</v>
      </c>
      <c r="HG36" s="16">
        <v>142.61206200000001</v>
      </c>
      <c r="HH36" s="16">
        <v>142.61206200000001</v>
      </c>
      <c r="HI36" s="16">
        <v>142.61206200000001</v>
      </c>
      <c r="HJ36" s="16">
        <v>133.212278</v>
      </c>
      <c r="HK36" s="16">
        <v>140.212875</v>
      </c>
      <c r="HL36" s="16">
        <v>139.75761299999999</v>
      </c>
      <c r="HM36" s="16">
        <v>139.773628</v>
      </c>
      <c r="HN36" s="16">
        <v>138.49494999999999</v>
      </c>
      <c r="HO36" s="16">
        <v>138.66001700000001</v>
      </c>
      <c r="HP36" s="16">
        <v>123.61884000000001</v>
      </c>
      <c r="HQ36" s="16">
        <v>142.77513400000001</v>
      </c>
      <c r="HR36" s="16">
        <v>130.10246799999999</v>
      </c>
      <c r="HS36" s="16">
        <v>130.488271</v>
      </c>
      <c r="HT36" s="16">
        <v>131.89136300000001</v>
      </c>
      <c r="HU36" s="16">
        <v>127.07359</v>
      </c>
      <c r="HV36" s="16">
        <v>130.40522738000001</v>
      </c>
      <c r="HW36" s="16">
        <v>126.145972</v>
      </c>
      <c r="HX36" s="16">
        <v>126.365808</v>
      </c>
      <c r="HY36" s="16">
        <v>147.13644697000001</v>
      </c>
      <c r="HZ36" s="16">
        <v>130.348681</v>
      </c>
      <c r="IA36" s="16">
        <v>143.83843999999999</v>
      </c>
    </row>
    <row r="37" spans="1:235" s="4" customFormat="1" x14ac:dyDescent="0.2">
      <c r="A37" s="2"/>
      <c r="B37" s="10">
        <v>46183.708333333336</v>
      </c>
      <c r="C37" s="16">
        <v>143.22351537</v>
      </c>
      <c r="D37" s="16">
        <v>132.33702099999999</v>
      </c>
      <c r="E37" s="16">
        <v>133.304382</v>
      </c>
      <c r="F37" s="16">
        <v>133.080907</v>
      </c>
      <c r="G37" s="16">
        <v>132.937611</v>
      </c>
      <c r="H37" s="16">
        <v>129.82593900000001</v>
      </c>
      <c r="I37" s="16">
        <v>140.58071799999999</v>
      </c>
      <c r="J37" s="16">
        <v>139.99450400000001</v>
      </c>
      <c r="K37" s="16">
        <v>141.07231300000001</v>
      </c>
      <c r="L37" s="16">
        <v>129.041134</v>
      </c>
      <c r="M37" s="16">
        <v>136.13573199999999</v>
      </c>
      <c r="N37" s="16">
        <v>138.99219400000001</v>
      </c>
      <c r="O37" s="16">
        <v>137.463573</v>
      </c>
      <c r="P37" s="16">
        <v>146.46140500000001</v>
      </c>
      <c r="Q37" s="16">
        <v>133.82491635</v>
      </c>
      <c r="R37" s="16">
        <v>141.25593699999999</v>
      </c>
      <c r="S37" s="16">
        <v>134.51196999999999</v>
      </c>
      <c r="T37" s="16">
        <v>144.425748</v>
      </c>
      <c r="U37" s="16">
        <v>123.937839</v>
      </c>
      <c r="V37" s="16">
        <v>124.69953</v>
      </c>
      <c r="W37" s="16">
        <v>141.92874699999999</v>
      </c>
      <c r="X37" s="16">
        <v>131.58271400000001</v>
      </c>
      <c r="Y37" s="16">
        <v>127.36665600000001</v>
      </c>
      <c r="Z37" s="16">
        <v>129.84839700000001</v>
      </c>
      <c r="AA37" s="16">
        <v>141.73911899999999</v>
      </c>
      <c r="AB37" s="16">
        <v>125.915792</v>
      </c>
      <c r="AC37" s="16">
        <v>130.19047499999999</v>
      </c>
      <c r="AD37" s="16">
        <v>131.70974100000001</v>
      </c>
      <c r="AE37" s="16">
        <v>131.189683</v>
      </c>
      <c r="AF37" s="16">
        <v>127.994067</v>
      </c>
      <c r="AG37" s="16">
        <v>141.92825725</v>
      </c>
      <c r="AH37" s="16">
        <v>141.52611257999999</v>
      </c>
      <c r="AI37" s="16">
        <v>142.64643000000001</v>
      </c>
      <c r="AJ37" s="16">
        <v>142.40513200000001</v>
      </c>
      <c r="AK37" s="16">
        <v>126.584374</v>
      </c>
      <c r="AL37" s="16">
        <v>142.279391</v>
      </c>
      <c r="AM37" s="16">
        <v>125.28048133</v>
      </c>
      <c r="AN37" s="16">
        <v>125.96909100000001</v>
      </c>
      <c r="AO37" s="16">
        <v>139.50508199999999</v>
      </c>
      <c r="AP37" s="16">
        <v>127.61359299999999</v>
      </c>
      <c r="AQ37" s="16">
        <v>121.84531149999999</v>
      </c>
      <c r="AR37" s="16">
        <v>122.29767200000001</v>
      </c>
      <c r="AS37" s="16">
        <v>141.37370200000001</v>
      </c>
      <c r="AT37" s="16">
        <v>139.53406899999999</v>
      </c>
      <c r="AU37" s="16">
        <v>139.53406899999999</v>
      </c>
      <c r="AV37" s="16">
        <v>141.09072800000001</v>
      </c>
      <c r="AW37" s="16">
        <v>132.31805499999999</v>
      </c>
      <c r="AX37" s="16">
        <v>129.14593300000001</v>
      </c>
      <c r="AY37" s="16">
        <v>129.621521</v>
      </c>
      <c r="AZ37" s="16">
        <v>143.633836</v>
      </c>
      <c r="BA37" s="16">
        <v>129.262193</v>
      </c>
      <c r="BB37" s="16">
        <v>128.75756899999999</v>
      </c>
      <c r="BC37" s="16">
        <v>128.05274199999999</v>
      </c>
      <c r="BD37" s="16">
        <v>128.18272225000001</v>
      </c>
      <c r="BE37" s="16">
        <v>128.05790999999999</v>
      </c>
      <c r="BF37" s="16">
        <v>128.676693</v>
      </c>
      <c r="BG37" s="16">
        <v>139.98804000000001</v>
      </c>
      <c r="BH37" s="16">
        <v>141.321484</v>
      </c>
      <c r="BI37" s="16">
        <v>141.321484</v>
      </c>
      <c r="BJ37" s="16">
        <v>141.321484</v>
      </c>
      <c r="BK37" s="16">
        <v>126.326025</v>
      </c>
      <c r="BL37" s="16">
        <v>127.188616</v>
      </c>
      <c r="BM37" s="16">
        <v>138.298573</v>
      </c>
      <c r="BN37" s="16">
        <v>137.84651099999999</v>
      </c>
      <c r="BO37" s="16">
        <v>131.046415</v>
      </c>
      <c r="BP37" s="16">
        <v>128.96671499999999</v>
      </c>
      <c r="BQ37" s="16">
        <v>138.83945499999999</v>
      </c>
      <c r="BR37" s="16">
        <v>126.689001</v>
      </c>
      <c r="BS37" s="16">
        <v>126.71788608999999</v>
      </c>
      <c r="BT37" s="16">
        <v>132.975548</v>
      </c>
      <c r="BU37" s="16">
        <v>136.35779199999999</v>
      </c>
      <c r="BV37" s="16">
        <v>135.92397407999999</v>
      </c>
      <c r="BW37" s="16">
        <v>143.38291799999999</v>
      </c>
      <c r="BX37" s="16">
        <v>139.253748</v>
      </c>
      <c r="BY37" s="16">
        <v>131.361098</v>
      </c>
      <c r="BZ37" s="16">
        <v>131.437614</v>
      </c>
      <c r="CA37" s="16">
        <v>139.44578999999999</v>
      </c>
      <c r="CB37" s="16">
        <v>146.26618400000001</v>
      </c>
      <c r="CC37" s="16">
        <v>130.74794</v>
      </c>
      <c r="CD37" s="16">
        <v>136.58340899999999</v>
      </c>
      <c r="CE37" s="16">
        <v>135.51885200000001</v>
      </c>
      <c r="CF37" s="16">
        <v>144.85116400000001</v>
      </c>
      <c r="CG37" s="16">
        <v>130.306479</v>
      </c>
      <c r="CH37" s="16">
        <v>143.38291799999999</v>
      </c>
      <c r="CI37" s="16">
        <v>128.62707599999999</v>
      </c>
      <c r="CJ37" s="16">
        <v>129.14229800000001</v>
      </c>
      <c r="CK37" s="16">
        <v>131.86442</v>
      </c>
      <c r="CL37" s="16">
        <v>145.57932299999999</v>
      </c>
      <c r="CM37" s="16">
        <v>145.57932299999999</v>
      </c>
      <c r="CN37" s="16">
        <v>144.09017399999999</v>
      </c>
      <c r="CO37" s="16">
        <v>142.05876000000001</v>
      </c>
      <c r="CP37" s="16">
        <v>143.74088399999999</v>
      </c>
      <c r="CQ37" s="16">
        <v>132.49234799999999</v>
      </c>
      <c r="CR37" s="16">
        <v>137.120698</v>
      </c>
      <c r="CS37" s="16">
        <v>140.34636015000001</v>
      </c>
      <c r="CT37" s="16">
        <v>129.64445699999999</v>
      </c>
      <c r="CU37" s="16">
        <v>127.65641599999999</v>
      </c>
      <c r="CV37" s="16">
        <v>136.90295356999999</v>
      </c>
      <c r="CW37" s="16">
        <v>134.21967000000001</v>
      </c>
      <c r="CX37" s="16">
        <v>130.233957</v>
      </c>
      <c r="CY37" s="16">
        <v>148.21872282999999</v>
      </c>
      <c r="CZ37" s="16">
        <v>126.832037</v>
      </c>
      <c r="DA37" s="16">
        <v>129.92933600000001</v>
      </c>
      <c r="DB37" s="16">
        <v>130.66100499999999</v>
      </c>
      <c r="DC37" s="16">
        <v>130.05716899999999</v>
      </c>
      <c r="DD37" s="16">
        <v>141.306207</v>
      </c>
      <c r="DE37" s="16">
        <v>141.86715599999999</v>
      </c>
      <c r="DF37" s="16">
        <v>139.253748</v>
      </c>
      <c r="DG37" s="16">
        <v>138.66394399999999</v>
      </c>
      <c r="DH37" s="16">
        <v>130.93470600000001</v>
      </c>
      <c r="DI37" s="16">
        <v>131.437614</v>
      </c>
      <c r="DJ37" s="16">
        <v>131.4556595</v>
      </c>
      <c r="DK37" s="16">
        <v>140.053167</v>
      </c>
      <c r="DL37" s="16">
        <v>152.01810169000001</v>
      </c>
      <c r="DM37" s="16">
        <v>139.95287200000001</v>
      </c>
      <c r="DN37" s="16">
        <v>139.28469200000001</v>
      </c>
      <c r="DO37" s="16">
        <v>127.75610167000001</v>
      </c>
      <c r="DP37" s="16">
        <v>143.96538799999999</v>
      </c>
      <c r="DQ37" s="16">
        <v>142.492817</v>
      </c>
      <c r="DR37" s="16">
        <v>140.248865</v>
      </c>
      <c r="DS37" s="16">
        <v>124.521968</v>
      </c>
      <c r="DT37" s="16">
        <v>142.31143</v>
      </c>
      <c r="DU37" s="16">
        <v>127.704628</v>
      </c>
      <c r="DV37" s="16">
        <v>128.22644500000001</v>
      </c>
      <c r="DW37" s="16">
        <v>132.47573600000001</v>
      </c>
      <c r="DX37" s="16">
        <v>140.20553699999999</v>
      </c>
      <c r="DY37" s="16">
        <v>140.835027</v>
      </c>
      <c r="DZ37" s="16">
        <v>127.17670099999999</v>
      </c>
      <c r="EA37" s="16">
        <v>125.335921</v>
      </c>
      <c r="EB37" s="16">
        <v>125.335921</v>
      </c>
      <c r="EC37" s="16">
        <v>126.63082038</v>
      </c>
      <c r="ED37" s="16">
        <v>131.444918</v>
      </c>
      <c r="EE37" s="16">
        <v>131.78428400000001</v>
      </c>
      <c r="EF37" s="16">
        <v>128.59060099999999</v>
      </c>
      <c r="EG37" s="16">
        <v>129.13316699999999</v>
      </c>
      <c r="EH37" s="16">
        <v>133.30013</v>
      </c>
      <c r="EI37" s="16">
        <v>133.005807</v>
      </c>
      <c r="EJ37" s="16">
        <v>148.32346802999999</v>
      </c>
      <c r="EK37" s="16">
        <v>142.162025</v>
      </c>
      <c r="EL37" s="16">
        <v>142.162025</v>
      </c>
      <c r="EM37" s="16">
        <v>128.437883</v>
      </c>
      <c r="EN37" s="16">
        <v>138.82639</v>
      </c>
      <c r="EO37" s="16">
        <v>139.419995</v>
      </c>
      <c r="EP37" s="16">
        <v>139.253748</v>
      </c>
      <c r="EQ37" s="16">
        <v>129.55225100000001</v>
      </c>
      <c r="ER37" s="16">
        <v>130.260943</v>
      </c>
      <c r="ES37" s="16">
        <v>143.93473299999999</v>
      </c>
      <c r="ET37" s="16">
        <v>128.77244300000001</v>
      </c>
      <c r="EU37" s="16">
        <v>129.170207</v>
      </c>
      <c r="EV37" s="16">
        <v>134.30515980999999</v>
      </c>
      <c r="EW37" s="16">
        <v>128.902199</v>
      </c>
      <c r="EX37" s="16">
        <v>128.277345</v>
      </c>
      <c r="EY37" s="16">
        <v>129.14563999999999</v>
      </c>
      <c r="EZ37" s="16">
        <v>135.96682200000001</v>
      </c>
      <c r="FA37" s="16">
        <v>131.92345499999999</v>
      </c>
      <c r="FB37" s="16">
        <v>129.925633</v>
      </c>
      <c r="FC37" s="16">
        <v>128.214392</v>
      </c>
      <c r="FD37" s="16">
        <v>132.50057899999999</v>
      </c>
      <c r="FE37" s="16">
        <v>133.08662699999999</v>
      </c>
      <c r="FF37" s="16">
        <v>133.331872</v>
      </c>
      <c r="FG37" s="16">
        <v>150.32637846</v>
      </c>
      <c r="FH37" s="16">
        <v>132.89964499999999</v>
      </c>
      <c r="FI37" s="16">
        <v>143.91176400000001</v>
      </c>
      <c r="FJ37" s="16">
        <v>131.10441700000001</v>
      </c>
      <c r="FK37" s="16">
        <v>153.75669898999999</v>
      </c>
      <c r="FL37" s="16">
        <v>143.29486850999999</v>
      </c>
      <c r="FM37" s="16">
        <v>149.3802</v>
      </c>
      <c r="FN37" s="16">
        <v>123.7262545</v>
      </c>
      <c r="FO37" s="16">
        <v>124.230486</v>
      </c>
      <c r="FP37" s="16">
        <v>129.54844199999999</v>
      </c>
      <c r="FQ37" s="16">
        <v>131.94695400000001</v>
      </c>
      <c r="FR37" s="16">
        <v>139.46182626999999</v>
      </c>
      <c r="FS37" s="16">
        <v>138.99328299999999</v>
      </c>
      <c r="FT37" s="16">
        <v>139.44578999999999</v>
      </c>
      <c r="FU37" s="16">
        <v>137.96002100000001</v>
      </c>
      <c r="FV37" s="16">
        <v>137.96002100000001</v>
      </c>
      <c r="FW37" s="16">
        <v>148.993787</v>
      </c>
      <c r="FX37" s="16">
        <v>148.993787</v>
      </c>
      <c r="FY37" s="16">
        <v>147.317295</v>
      </c>
      <c r="FZ37" s="16">
        <v>139.15635399999999</v>
      </c>
      <c r="GA37" s="16">
        <v>139.06159199999999</v>
      </c>
      <c r="GB37" s="16">
        <v>125.491328</v>
      </c>
      <c r="GC37" s="16">
        <v>125.41748</v>
      </c>
      <c r="GD37" s="16">
        <v>136.26863935</v>
      </c>
      <c r="GE37" s="16">
        <v>135.56808100000001</v>
      </c>
      <c r="GF37" s="16">
        <v>138.824162</v>
      </c>
      <c r="GG37" s="16">
        <v>143.38291799999999</v>
      </c>
      <c r="GH37" s="16">
        <v>143.38291799999999</v>
      </c>
      <c r="GI37" s="16">
        <v>140.99123299999999</v>
      </c>
      <c r="GJ37" s="16">
        <v>125.87318533</v>
      </c>
      <c r="GK37" s="16">
        <v>138.744834</v>
      </c>
      <c r="GL37" s="16">
        <v>138.66394399999999</v>
      </c>
      <c r="GM37" s="16">
        <v>147.77862286000001</v>
      </c>
      <c r="GN37" s="16">
        <v>126.25783</v>
      </c>
      <c r="GO37" s="16">
        <v>147.77862286000001</v>
      </c>
      <c r="GP37" s="16">
        <v>137.96002100000001</v>
      </c>
      <c r="GQ37" s="16">
        <v>130.485153</v>
      </c>
      <c r="GR37" s="16">
        <v>138.16899000000001</v>
      </c>
      <c r="GS37" s="16">
        <v>134.212535</v>
      </c>
      <c r="GT37" s="16">
        <v>127.324538</v>
      </c>
      <c r="GU37" s="16">
        <v>127.49790299999999</v>
      </c>
      <c r="GV37" s="16">
        <v>131.48160799999999</v>
      </c>
      <c r="GW37" s="16">
        <v>129.14216099999999</v>
      </c>
      <c r="GX37" s="16">
        <v>141.140308</v>
      </c>
      <c r="GY37" s="16">
        <v>138.90181000000001</v>
      </c>
      <c r="GZ37" s="16">
        <v>138.89942300000001</v>
      </c>
      <c r="HA37" s="16">
        <v>138.56178299999999</v>
      </c>
      <c r="HB37" s="16">
        <v>131.48160799999999</v>
      </c>
      <c r="HC37" s="16">
        <v>131.48160799999999</v>
      </c>
      <c r="HD37" s="16">
        <v>131.48160799999999</v>
      </c>
      <c r="HE37" s="16">
        <v>138.166954</v>
      </c>
      <c r="HF37" s="16">
        <v>143.69054</v>
      </c>
      <c r="HG37" s="16">
        <v>143.93473299999999</v>
      </c>
      <c r="HH37" s="16">
        <v>143.93473299999999</v>
      </c>
      <c r="HI37" s="16">
        <v>143.93473299999999</v>
      </c>
      <c r="HJ37" s="16">
        <v>133.87617900000001</v>
      </c>
      <c r="HK37" s="16">
        <v>141.52747199999999</v>
      </c>
      <c r="HL37" s="16">
        <v>141.11991599999999</v>
      </c>
      <c r="HM37" s="16">
        <v>140.75316599999999</v>
      </c>
      <c r="HN37" s="16">
        <v>141.836174</v>
      </c>
      <c r="HO37" s="16">
        <v>140.031811</v>
      </c>
      <c r="HP37" s="16">
        <v>124.28921791</v>
      </c>
      <c r="HQ37" s="16">
        <v>144.14719099999999</v>
      </c>
      <c r="HR37" s="16">
        <v>131.57146850000001</v>
      </c>
      <c r="HS37" s="16">
        <v>131.96181799999999</v>
      </c>
      <c r="HT37" s="16">
        <v>132.65282300000001</v>
      </c>
      <c r="HU37" s="16">
        <v>128.49892399999999</v>
      </c>
      <c r="HV37" s="16">
        <v>131.47348184000001</v>
      </c>
      <c r="HW37" s="16">
        <v>126.750821</v>
      </c>
      <c r="HX37" s="16">
        <v>126.97341400000001</v>
      </c>
      <c r="HY37" s="16">
        <v>148.60151762999999</v>
      </c>
      <c r="HZ37" s="16">
        <v>131.82276899999999</v>
      </c>
      <c r="IA37" s="16">
        <v>145.13890599999999</v>
      </c>
    </row>
    <row r="38" spans="1:235" s="4" customFormat="1" x14ac:dyDescent="0.2">
      <c r="A38" s="2"/>
      <c r="B38" s="10">
        <v>46183.729166666664</v>
      </c>
      <c r="C38" s="16">
        <v>141.85839849000001</v>
      </c>
      <c r="D38" s="16">
        <v>131.31458000000001</v>
      </c>
      <c r="E38" s="16">
        <v>132.269927</v>
      </c>
      <c r="F38" s="16">
        <v>132.05433099999999</v>
      </c>
      <c r="G38" s="16">
        <v>131.909639</v>
      </c>
      <c r="H38" s="16">
        <v>128.699106</v>
      </c>
      <c r="I38" s="16">
        <v>139.79852</v>
      </c>
      <c r="J38" s="16">
        <v>139.228882</v>
      </c>
      <c r="K38" s="16">
        <v>140.27977899999999</v>
      </c>
      <c r="L38" s="16">
        <v>127.615729</v>
      </c>
      <c r="M38" s="16">
        <v>135.00218599999999</v>
      </c>
      <c r="N38" s="16">
        <v>138.29780400000001</v>
      </c>
      <c r="O38" s="16">
        <v>136.69684000000001</v>
      </c>
      <c r="P38" s="16">
        <v>144.853904</v>
      </c>
      <c r="Q38" s="16">
        <v>132.39490996999999</v>
      </c>
      <c r="R38" s="16">
        <v>140.54452599999999</v>
      </c>
      <c r="S38" s="16">
        <v>133.62814399999999</v>
      </c>
      <c r="T38" s="16">
        <v>142.96524700000001</v>
      </c>
      <c r="U38" s="16">
        <v>123.185754</v>
      </c>
      <c r="V38" s="16">
        <v>123.93647799999999</v>
      </c>
      <c r="W38" s="16">
        <v>140.64230900000001</v>
      </c>
      <c r="X38" s="16">
        <v>130.49499800000001</v>
      </c>
      <c r="Y38" s="16">
        <v>126.190951</v>
      </c>
      <c r="Z38" s="16">
        <v>128.75115500000001</v>
      </c>
      <c r="AA38" s="16">
        <v>141.24885</v>
      </c>
      <c r="AB38" s="16">
        <v>124.633544</v>
      </c>
      <c r="AC38" s="16">
        <v>128.08691899999999</v>
      </c>
      <c r="AD38" s="16">
        <v>130.65790100000001</v>
      </c>
      <c r="AE38" s="16">
        <v>130.09613300000001</v>
      </c>
      <c r="AF38" s="16">
        <v>127.09826200000001</v>
      </c>
      <c r="AG38" s="16">
        <v>140.717444</v>
      </c>
      <c r="AH38" s="16">
        <v>140.27925730999999</v>
      </c>
      <c r="AI38" s="16">
        <v>141.37658300000001</v>
      </c>
      <c r="AJ38" s="16">
        <v>141.139591</v>
      </c>
      <c r="AK38" s="16">
        <v>125.86368</v>
      </c>
      <c r="AL38" s="16">
        <v>140.98445799999999</v>
      </c>
      <c r="AM38" s="16">
        <v>124.127582</v>
      </c>
      <c r="AN38" s="16">
        <v>124.810722</v>
      </c>
      <c r="AO38" s="16">
        <v>138.974378</v>
      </c>
      <c r="AP38" s="16">
        <v>126.580129</v>
      </c>
      <c r="AQ38" s="16">
        <v>121.53205199999999</v>
      </c>
      <c r="AR38" s="16">
        <v>121.94743</v>
      </c>
      <c r="AS38" s="16">
        <v>141.566225</v>
      </c>
      <c r="AT38" s="16">
        <v>139.406679</v>
      </c>
      <c r="AU38" s="16">
        <v>139.406679</v>
      </c>
      <c r="AV38" s="16">
        <v>140.887306</v>
      </c>
      <c r="AW38" s="16">
        <v>131.25455099999999</v>
      </c>
      <c r="AX38" s="16">
        <v>128.91600349999999</v>
      </c>
      <c r="AY38" s="16">
        <v>129.30515700000001</v>
      </c>
      <c r="AZ38" s="16">
        <v>142.29322500000001</v>
      </c>
      <c r="BA38" s="16">
        <v>128.19543100000001</v>
      </c>
      <c r="BB38" s="16">
        <v>127.681945</v>
      </c>
      <c r="BC38" s="16">
        <v>126.9983285</v>
      </c>
      <c r="BD38" s="16">
        <v>127.1100915</v>
      </c>
      <c r="BE38" s="16">
        <v>126.96528000000001</v>
      </c>
      <c r="BF38" s="16">
        <v>127.601704</v>
      </c>
      <c r="BG38" s="16">
        <v>139.71902299999999</v>
      </c>
      <c r="BH38" s="16">
        <v>141.15109699999999</v>
      </c>
      <c r="BI38" s="16">
        <v>141.15109699999999</v>
      </c>
      <c r="BJ38" s="16">
        <v>141.15109699999999</v>
      </c>
      <c r="BK38" s="16">
        <v>125.478973</v>
      </c>
      <c r="BL38" s="16">
        <v>126.26380399999999</v>
      </c>
      <c r="BM38" s="16">
        <v>137.08147500000001</v>
      </c>
      <c r="BN38" s="16">
        <v>136.62904</v>
      </c>
      <c r="BO38" s="16">
        <v>128.295187</v>
      </c>
      <c r="BP38" s="16">
        <v>126.67120199999999</v>
      </c>
      <c r="BQ38" s="16">
        <v>138.22087200000001</v>
      </c>
      <c r="BR38" s="16">
        <v>126.009412</v>
      </c>
      <c r="BS38" s="16">
        <v>126.03814215</v>
      </c>
      <c r="BT38" s="16">
        <v>131.713202</v>
      </c>
      <c r="BU38" s="16">
        <v>134.89086225</v>
      </c>
      <c r="BV38" s="16">
        <v>132.51517491000001</v>
      </c>
      <c r="BW38" s="16">
        <v>142.051895</v>
      </c>
      <c r="BX38" s="16">
        <v>138.544466</v>
      </c>
      <c r="BY38" s="16">
        <v>128.05999399999999</v>
      </c>
      <c r="BZ38" s="16">
        <v>128.14132699999999</v>
      </c>
      <c r="CA38" s="16">
        <v>138.29918900000001</v>
      </c>
      <c r="CB38" s="16">
        <v>144.92467099999999</v>
      </c>
      <c r="CC38" s="16">
        <v>128.295222</v>
      </c>
      <c r="CD38" s="16">
        <v>135.85496699999999</v>
      </c>
      <c r="CE38" s="16">
        <v>134.698489</v>
      </c>
      <c r="CF38" s="16">
        <v>143.53676400000001</v>
      </c>
      <c r="CG38" s="16">
        <v>129.326322</v>
      </c>
      <c r="CH38" s="16">
        <v>142.051895</v>
      </c>
      <c r="CI38" s="16">
        <v>127.562439</v>
      </c>
      <c r="CJ38" s="16">
        <v>128.07593800000001</v>
      </c>
      <c r="CK38" s="16">
        <v>130.913208</v>
      </c>
      <c r="CL38" s="16">
        <v>144.38357600000001</v>
      </c>
      <c r="CM38" s="16">
        <v>144.38357600000001</v>
      </c>
      <c r="CN38" s="16">
        <v>142.56851700000001</v>
      </c>
      <c r="CO38" s="16">
        <v>140.77852899999999</v>
      </c>
      <c r="CP38" s="16">
        <v>142.45003199999999</v>
      </c>
      <c r="CQ38" s="16">
        <v>131.656766</v>
      </c>
      <c r="CR38" s="16">
        <v>135.734129</v>
      </c>
      <c r="CS38" s="16">
        <v>139.01071804</v>
      </c>
      <c r="CT38" s="16">
        <v>128.385502</v>
      </c>
      <c r="CU38" s="16">
        <v>125.898669</v>
      </c>
      <c r="CV38" s="16">
        <v>135.27400595</v>
      </c>
      <c r="CW38" s="16">
        <v>133.31668099999999</v>
      </c>
      <c r="CX38" s="16">
        <v>129.47357700000001</v>
      </c>
      <c r="CY38" s="16">
        <v>147.70604118</v>
      </c>
      <c r="CZ38" s="16">
        <v>125.564041</v>
      </c>
      <c r="DA38" s="16">
        <v>128.84833900000001</v>
      </c>
      <c r="DB38" s="16">
        <v>129.57271900000001</v>
      </c>
      <c r="DC38" s="16">
        <v>127.19579899999999</v>
      </c>
      <c r="DD38" s="16">
        <v>140.60010399999999</v>
      </c>
      <c r="DE38" s="16">
        <v>141.184833</v>
      </c>
      <c r="DF38" s="16">
        <v>138.544466</v>
      </c>
      <c r="DG38" s="16">
        <v>137.94527299999999</v>
      </c>
      <c r="DH38" s="16">
        <v>127.833298</v>
      </c>
      <c r="DI38" s="16">
        <v>128.14132699999999</v>
      </c>
      <c r="DJ38" s="16">
        <v>130.34626750000001</v>
      </c>
      <c r="DK38" s="16">
        <v>139.370363</v>
      </c>
      <c r="DL38" s="16">
        <v>150.62383369</v>
      </c>
      <c r="DM38" s="16">
        <v>139.63782800000001</v>
      </c>
      <c r="DN38" s="16">
        <v>138.85253800000001</v>
      </c>
      <c r="DO38" s="16">
        <v>126.66587933</v>
      </c>
      <c r="DP38" s="16">
        <v>142.44426999999999</v>
      </c>
      <c r="DQ38" s="16">
        <v>141.12886499999999</v>
      </c>
      <c r="DR38" s="16">
        <v>138.987909</v>
      </c>
      <c r="DS38" s="16">
        <v>124.024705</v>
      </c>
      <c r="DT38" s="16">
        <v>140.949309</v>
      </c>
      <c r="DU38" s="16">
        <v>126.64222599999999</v>
      </c>
      <c r="DV38" s="16">
        <v>127.157488</v>
      </c>
      <c r="DW38" s="16">
        <v>131.52204599999999</v>
      </c>
      <c r="DX38" s="16">
        <v>139.49714499999999</v>
      </c>
      <c r="DY38" s="16">
        <v>140.129155</v>
      </c>
      <c r="DZ38" s="16">
        <v>126.014014</v>
      </c>
      <c r="EA38" s="16">
        <v>124.340485</v>
      </c>
      <c r="EB38" s="16">
        <v>124.340485</v>
      </c>
      <c r="EC38" s="16">
        <v>125.67035898</v>
      </c>
      <c r="ED38" s="16">
        <v>130.41759300000001</v>
      </c>
      <c r="EE38" s="16">
        <v>130.77337399999999</v>
      </c>
      <c r="EF38" s="16">
        <v>127.566199</v>
      </c>
      <c r="EG38" s="16">
        <v>128.077304</v>
      </c>
      <c r="EH38" s="16">
        <v>137.12345199999999</v>
      </c>
      <c r="EI38" s="16">
        <v>132.125471</v>
      </c>
      <c r="EJ38" s="16">
        <v>147.81042407999999</v>
      </c>
      <c r="EK38" s="16">
        <v>142.43785700000001</v>
      </c>
      <c r="EL38" s="16">
        <v>142.43785700000001</v>
      </c>
      <c r="EM38" s="16">
        <v>126.7474</v>
      </c>
      <c r="EN38" s="16">
        <v>138.11204499999999</v>
      </c>
      <c r="EO38" s="16">
        <v>138.71800500000001</v>
      </c>
      <c r="EP38" s="16">
        <v>138.544466</v>
      </c>
      <c r="EQ38" s="16">
        <v>128.206727</v>
      </c>
      <c r="ER38" s="16">
        <v>128.69421500000001</v>
      </c>
      <c r="ES38" s="16">
        <v>142.41887500000001</v>
      </c>
      <c r="ET38" s="16">
        <v>127.71056</v>
      </c>
      <c r="EU38" s="16">
        <v>128.10436100000001</v>
      </c>
      <c r="EV38" s="16">
        <v>133.22528969000001</v>
      </c>
      <c r="EW38" s="16">
        <v>127.859246</v>
      </c>
      <c r="EX38" s="16">
        <v>127.28025100000001</v>
      </c>
      <c r="EY38" s="16">
        <v>128.04817</v>
      </c>
      <c r="EZ38" s="16">
        <v>134.34901300000001</v>
      </c>
      <c r="FA38" s="16">
        <v>131.65561400000001</v>
      </c>
      <c r="FB38" s="16">
        <v>129.01245299999999</v>
      </c>
      <c r="FC38" s="16">
        <v>127.385542</v>
      </c>
      <c r="FD38" s="16">
        <v>131.62628799999999</v>
      </c>
      <c r="FE38" s="16">
        <v>132.18485000000001</v>
      </c>
      <c r="FF38" s="16">
        <v>132.418612</v>
      </c>
      <c r="FG38" s="16">
        <v>148.89993412999999</v>
      </c>
      <c r="FH38" s="16">
        <v>131.93426500000001</v>
      </c>
      <c r="FI38" s="16">
        <v>142.45996500000001</v>
      </c>
      <c r="FJ38" s="16">
        <v>130.021591</v>
      </c>
      <c r="FK38" s="16">
        <v>152.25893292000001</v>
      </c>
      <c r="FL38" s="16">
        <v>142.02807559999999</v>
      </c>
      <c r="FM38" s="16">
        <v>148.31132600000001</v>
      </c>
      <c r="FN38" s="16">
        <v>124.426405</v>
      </c>
      <c r="FO38" s="16">
        <v>124.721013</v>
      </c>
      <c r="FP38" s="16">
        <v>128.43023199999999</v>
      </c>
      <c r="FQ38" s="16">
        <v>130.99473900000001</v>
      </c>
      <c r="FR38" s="16">
        <v>138.31509341</v>
      </c>
      <c r="FS38" s="16">
        <v>137.85488900000001</v>
      </c>
      <c r="FT38" s="16">
        <v>138.29918900000001</v>
      </c>
      <c r="FU38" s="16">
        <v>137.22367399999999</v>
      </c>
      <c r="FV38" s="16">
        <v>137.22367399999999</v>
      </c>
      <c r="FW38" s="16">
        <v>153.73940200000001</v>
      </c>
      <c r="FX38" s="16">
        <v>153.73940200000001</v>
      </c>
      <c r="FY38" s="16">
        <v>151.97018399999999</v>
      </c>
      <c r="FZ38" s="16">
        <v>138.70523600000001</v>
      </c>
      <c r="GA38" s="16">
        <v>138.54862700000001</v>
      </c>
      <c r="GB38" s="16">
        <v>123.003558</v>
      </c>
      <c r="GC38" s="16">
        <v>122.974829</v>
      </c>
      <c r="GD38" s="16">
        <v>135.35224151</v>
      </c>
      <c r="GE38" s="16">
        <v>134.73862600000001</v>
      </c>
      <c r="GF38" s="16">
        <v>137.566563</v>
      </c>
      <c r="GG38" s="16">
        <v>142.051895</v>
      </c>
      <c r="GH38" s="16">
        <v>142.051895</v>
      </c>
      <c r="GI38" s="16">
        <v>140.87288699999999</v>
      </c>
      <c r="GJ38" s="16">
        <v>124.59124233</v>
      </c>
      <c r="GK38" s="16">
        <v>138.11204499999999</v>
      </c>
      <c r="GL38" s="16">
        <v>137.94527299999999</v>
      </c>
      <c r="GM38" s="16">
        <v>147.26746349999999</v>
      </c>
      <c r="GN38" s="16">
        <v>129.42835700000001</v>
      </c>
      <c r="GO38" s="16">
        <v>147.26746349999999</v>
      </c>
      <c r="GP38" s="16">
        <v>137.22367399999999</v>
      </c>
      <c r="GQ38" s="16">
        <v>129.36091099999999</v>
      </c>
      <c r="GR38" s="16">
        <v>137.44221899999999</v>
      </c>
      <c r="GS38" s="16">
        <v>133.222025</v>
      </c>
      <c r="GT38" s="16">
        <v>126.28666200000001</v>
      </c>
      <c r="GU38" s="16">
        <v>126.65045600000001</v>
      </c>
      <c r="GV38" s="16">
        <v>130.35565600000001</v>
      </c>
      <c r="GW38" s="16">
        <v>127.96956</v>
      </c>
      <c r="GX38" s="16">
        <v>139.76544000000001</v>
      </c>
      <c r="GY38" s="16">
        <v>138.57228900000001</v>
      </c>
      <c r="GZ38" s="16">
        <v>138.26375400000001</v>
      </c>
      <c r="HA38" s="16">
        <v>137.86582100000001</v>
      </c>
      <c r="HB38" s="16">
        <v>130.35565600000001</v>
      </c>
      <c r="HC38" s="16">
        <v>130.35565600000001</v>
      </c>
      <c r="HD38" s="16">
        <v>130.35565600000001</v>
      </c>
      <c r="HE38" s="16">
        <v>137.44221899999999</v>
      </c>
      <c r="HF38" s="16">
        <v>142.18073799999999</v>
      </c>
      <c r="HG38" s="16">
        <v>142.41887500000001</v>
      </c>
      <c r="HH38" s="16">
        <v>142.41887500000001</v>
      </c>
      <c r="HI38" s="16">
        <v>142.41887500000001</v>
      </c>
      <c r="HJ38" s="16">
        <v>132.84458599999999</v>
      </c>
      <c r="HK38" s="16">
        <v>140.87924000000001</v>
      </c>
      <c r="HL38" s="16">
        <v>140.458651</v>
      </c>
      <c r="HM38" s="16">
        <v>139.45254499999999</v>
      </c>
      <c r="HN38" s="16">
        <v>141.01832999999999</v>
      </c>
      <c r="HO38" s="16">
        <v>138.77410499999999</v>
      </c>
      <c r="HP38" s="16">
        <v>127.41031006</v>
      </c>
      <c r="HQ38" s="16">
        <v>142.64573100000001</v>
      </c>
      <c r="HR38" s="16">
        <v>130.512608</v>
      </c>
      <c r="HS38" s="16">
        <v>130.90116800000001</v>
      </c>
      <c r="HT38" s="16">
        <v>131.646782</v>
      </c>
      <c r="HU38" s="16">
        <v>127.467519</v>
      </c>
      <c r="HV38" s="16">
        <v>130.64432547000001</v>
      </c>
      <c r="HW38" s="16">
        <v>125.92407900000001</v>
      </c>
      <c r="HX38" s="16">
        <v>126.140497</v>
      </c>
      <c r="HY38" s="16">
        <v>147.20517959</v>
      </c>
      <c r="HZ38" s="16">
        <v>130.774146</v>
      </c>
      <c r="IA38" s="16">
        <v>143.58360099999999</v>
      </c>
    </row>
    <row r="39" spans="1:235" s="4" customFormat="1" x14ac:dyDescent="0.2">
      <c r="A39" s="2"/>
      <c r="B39" s="10">
        <v>46183.75</v>
      </c>
      <c r="C39" s="16">
        <v>136.46873719000001</v>
      </c>
      <c r="D39" s="16">
        <v>130.13827499999999</v>
      </c>
      <c r="E39" s="16">
        <v>130.778425</v>
      </c>
      <c r="F39" s="16">
        <v>130.573275</v>
      </c>
      <c r="G39" s="16">
        <v>130.423327</v>
      </c>
      <c r="H39" s="16">
        <v>123.644998</v>
      </c>
      <c r="I39" s="16">
        <v>134.962211</v>
      </c>
      <c r="J39" s="16">
        <v>134.41775899999999</v>
      </c>
      <c r="K39" s="16">
        <v>135.415187</v>
      </c>
      <c r="L39" s="16">
        <v>122.602811</v>
      </c>
      <c r="M39" s="16">
        <v>132.855209</v>
      </c>
      <c r="N39" s="16">
        <v>134.478782</v>
      </c>
      <c r="O39" s="16">
        <v>133.15802500000001</v>
      </c>
      <c r="P39" s="16">
        <v>139.94942399999999</v>
      </c>
      <c r="Q39" s="16">
        <v>127.32576235000001</v>
      </c>
      <c r="R39" s="16">
        <v>135.75983500000001</v>
      </c>
      <c r="S39" s="16">
        <v>128.74845199999999</v>
      </c>
      <c r="T39" s="16">
        <v>138.096259</v>
      </c>
      <c r="U39" s="16">
        <v>120.171718</v>
      </c>
      <c r="V39" s="16">
        <v>120.79726599999999</v>
      </c>
      <c r="W39" s="16">
        <v>135.77788100000001</v>
      </c>
      <c r="X39" s="16">
        <v>125.40629199999999</v>
      </c>
      <c r="Y39" s="16">
        <v>121.577681</v>
      </c>
      <c r="Z39" s="16">
        <v>123.925623</v>
      </c>
      <c r="AA39" s="16">
        <v>136.79875200000001</v>
      </c>
      <c r="AB39" s="16">
        <v>120.27078899999999</v>
      </c>
      <c r="AC39" s="16">
        <v>123.140809</v>
      </c>
      <c r="AD39" s="16">
        <v>125.873547</v>
      </c>
      <c r="AE39" s="16">
        <v>125.10714</v>
      </c>
      <c r="AF39" s="16">
        <v>121.928174</v>
      </c>
      <c r="AG39" s="16">
        <v>135.79658574999999</v>
      </c>
      <c r="AH39" s="16">
        <v>135.33488303999999</v>
      </c>
      <c r="AI39" s="16">
        <v>136.38539900000001</v>
      </c>
      <c r="AJ39" s="16">
        <v>136.148132</v>
      </c>
      <c r="AK39" s="16">
        <v>120.785094</v>
      </c>
      <c r="AL39" s="16">
        <v>136.13163900000001</v>
      </c>
      <c r="AM39" s="16">
        <v>120.18556866999999</v>
      </c>
      <c r="AN39" s="16">
        <v>120.714979</v>
      </c>
      <c r="AO39" s="16">
        <v>134.39930799999999</v>
      </c>
      <c r="AP39" s="16">
        <v>121.625598</v>
      </c>
      <c r="AQ39" s="16">
        <v>115.069802</v>
      </c>
      <c r="AR39" s="16">
        <v>115.57713200000001</v>
      </c>
      <c r="AS39" s="16">
        <v>136.97829999999999</v>
      </c>
      <c r="AT39" s="16">
        <v>135.22405900000001</v>
      </c>
      <c r="AU39" s="16">
        <v>135.22405900000001</v>
      </c>
      <c r="AV39" s="16">
        <v>136.59007299999999</v>
      </c>
      <c r="AW39" s="16">
        <v>126.320516</v>
      </c>
      <c r="AX39" s="16">
        <v>126.21746950000001</v>
      </c>
      <c r="AY39" s="16">
        <v>126.40039899999999</v>
      </c>
      <c r="AZ39" s="16">
        <v>136.926962</v>
      </c>
      <c r="BA39" s="16">
        <v>123.37221700000001</v>
      </c>
      <c r="BB39" s="16">
        <v>122.77707100000001</v>
      </c>
      <c r="BC39" s="16">
        <v>122.094932</v>
      </c>
      <c r="BD39" s="16">
        <v>122.232026</v>
      </c>
      <c r="BE39" s="16">
        <v>121.903773</v>
      </c>
      <c r="BF39" s="16">
        <v>122.70021699999999</v>
      </c>
      <c r="BG39" s="16">
        <v>135.402728</v>
      </c>
      <c r="BH39" s="16">
        <v>136.87076099999999</v>
      </c>
      <c r="BI39" s="16">
        <v>136.87076099999999</v>
      </c>
      <c r="BJ39" s="16">
        <v>136.87076099999999</v>
      </c>
      <c r="BK39" s="16">
        <v>121.37424</v>
      </c>
      <c r="BL39" s="16">
        <v>121.991088</v>
      </c>
      <c r="BM39" s="16">
        <v>132.17222899999999</v>
      </c>
      <c r="BN39" s="16">
        <v>131.72150500000001</v>
      </c>
      <c r="BO39" s="16">
        <v>123.39985</v>
      </c>
      <c r="BP39" s="16">
        <v>122.061301</v>
      </c>
      <c r="BQ39" s="16">
        <v>133.84098299999999</v>
      </c>
      <c r="BR39" s="16">
        <v>120.870518</v>
      </c>
      <c r="BS39" s="16">
        <v>120.89807648</v>
      </c>
      <c r="BT39" s="16">
        <v>127.379409</v>
      </c>
      <c r="BU39" s="16">
        <v>130.57502575000001</v>
      </c>
      <c r="BV39" s="16">
        <v>127.36648731</v>
      </c>
      <c r="BW39" s="16">
        <v>136.69737000000001</v>
      </c>
      <c r="BX39" s="16">
        <v>133.89182600000001</v>
      </c>
      <c r="BY39" s="16">
        <v>123.07168</v>
      </c>
      <c r="BZ39" s="16">
        <v>123.16257899999999</v>
      </c>
      <c r="CA39" s="16">
        <v>136.710509</v>
      </c>
      <c r="CB39" s="16">
        <v>139.93105800000001</v>
      </c>
      <c r="CC39" s="16">
        <v>123.359587</v>
      </c>
      <c r="CD39" s="16">
        <v>131.18911499999999</v>
      </c>
      <c r="CE39" s="16">
        <v>129.946664</v>
      </c>
      <c r="CF39" s="16">
        <v>138.54810000000001</v>
      </c>
      <c r="CG39" s="16">
        <v>124.960036</v>
      </c>
      <c r="CH39" s="16">
        <v>136.69737000000001</v>
      </c>
      <c r="CI39" s="16">
        <v>122.76790633</v>
      </c>
      <c r="CJ39" s="16">
        <v>123.258137</v>
      </c>
      <c r="CK39" s="16">
        <v>126.416304</v>
      </c>
      <c r="CL39" s="16">
        <v>139.105221</v>
      </c>
      <c r="CM39" s="16">
        <v>139.105221</v>
      </c>
      <c r="CN39" s="16">
        <v>137.12092699999999</v>
      </c>
      <c r="CO39" s="16">
        <v>135.48623699999999</v>
      </c>
      <c r="CP39" s="16">
        <v>136.94668999999999</v>
      </c>
      <c r="CQ39" s="16">
        <v>127.509156</v>
      </c>
      <c r="CR39" s="16">
        <v>131.29177799999999</v>
      </c>
      <c r="CS39" s="16">
        <v>134.40476319999999</v>
      </c>
      <c r="CT39" s="16">
        <v>123.969486</v>
      </c>
      <c r="CU39" s="16">
        <v>121.44030600000001</v>
      </c>
      <c r="CV39" s="16">
        <v>129.81812407000001</v>
      </c>
      <c r="CW39" s="16">
        <v>129.92181400000001</v>
      </c>
      <c r="CX39" s="16">
        <v>125.131854</v>
      </c>
      <c r="CY39" s="16">
        <v>143.05250695000001</v>
      </c>
      <c r="CZ39" s="16">
        <v>121.35104800000001</v>
      </c>
      <c r="DA39" s="16">
        <v>123.918008</v>
      </c>
      <c r="DB39" s="16">
        <v>124.608328</v>
      </c>
      <c r="DC39" s="16">
        <v>122.51631</v>
      </c>
      <c r="DD39" s="16">
        <v>135.80945299999999</v>
      </c>
      <c r="DE39" s="16">
        <v>136.37187900000001</v>
      </c>
      <c r="DF39" s="16">
        <v>133.89182600000001</v>
      </c>
      <c r="DG39" s="16">
        <v>133.312837</v>
      </c>
      <c r="DH39" s="16">
        <v>122.996053</v>
      </c>
      <c r="DI39" s="16">
        <v>123.16257899999999</v>
      </c>
      <c r="DJ39" s="16">
        <v>125.4050635</v>
      </c>
      <c r="DK39" s="16">
        <v>134.640007</v>
      </c>
      <c r="DL39" s="16">
        <v>145.43384685999999</v>
      </c>
      <c r="DM39" s="16">
        <v>135.549871</v>
      </c>
      <c r="DN39" s="16">
        <v>134.73254499999999</v>
      </c>
      <c r="DO39" s="16">
        <v>121.43183633</v>
      </c>
      <c r="DP39" s="16">
        <v>136.99472900000001</v>
      </c>
      <c r="DQ39" s="16">
        <v>135.841779</v>
      </c>
      <c r="DR39" s="16">
        <v>134.25403299999999</v>
      </c>
      <c r="DS39" s="16">
        <v>119.049127</v>
      </c>
      <c r="DT39" s="16">
        <v>135.68026399999999</v>
      </c>
      <c r="DU39" s="16">
        <v>121.777841</v>
      </c>
      <c r="DV39" s="16">
        <v>122.273037</v>
      </c>
      <c r="DW39" s="16">
        <v>127.04191299999999</v>
      </c>
      <c r="DX39" s="16">
        <v>134.76417900000001</v>
      </c>
      <c r="DY39" s="16">
        <v>135.352542</v>
      </c>
      <c r="DZ39" s="16">
        <v>121.756147</v>
      </c>
      <c r="EA39" s="16">
        <v>119.410293</v>
      </c>
      <c r="EB39" s="16">
        <v>119.410293</v>
      </c>
      <c r="EC39" s="16">
        <v>121.55120767</v>
      </c>
      <c r="ED39" s="16">
        <v>125.952404</v>
      </c>
      <c r="EE39" s="16">
        <v>126.305755</v>
      </c>
      <c r="EF39" s="16">
        <v>123.003497</v>
      </c>
      <c r="EG39" s="16">
        <v>123.401124</v>
      </c>
      <c r="EH39" s="16">
        <v>137.338976</v>
      </c>
      <c r="EI39" s="16">
        <v>127.873673</v>
      </c>
      <c r="EJ39" s="16">
        <v>143.15360122999999</v>
      </c>
      <c r="EK39" s="16">
        <v>137.83001899999999</v>
      </c>
      <c r="EL39" s="16">
        <v>137.83001899999999</v>
      </c>
      <c r="EM39" s="16">
        <v>122.43510000000001</v>
      </c>
      <c r="EN39" s="16">
        <v>133.47152800000001</v>
      </c>
      <c r="EO39" s="16">
        <v>134.05693199999999</v>
      </c>
      <c r="EP39" s="16">
        <v>133.89182600000001</v>
      </c>
      <c r="EQ39" s="16">
        <v>123.469728</v>
      </c>
      <c r="ER39" s="16">
        <v>124.247097</v>
      </c>
      <c r="ES39" s="16">
        <v>136.969077</v>
      </c>
      <c r="ET39" s="16">
        <v>122.906683</v>
      </c>
      <c r="EU39" s="16">
        <v>123.284779</v>
      </c>
      <c r="EV39" s="16">
        <v>128.24467770000001</v>
      </c>
      <c r="EW39" s="16">
        <v>122.981883</v>
      </c>
      <c r="EX39" s="16">
        <v>122.342111</v>
      </c>
      <c r="EY39" s="16">
        <v>123.248745</v>
      </c>
      <c r="EZ39" s="16">
        <v>128.93043800000001</v>
      </c>
      <c r="FA39" s="16">
        <v>127.200368</v>
      </c>
      <c r="FB39" s="16">
        <v>123.85427300000001</v>
      </c>
      <c r="FC39" s="16">
        <v>122.198026</v>
      </c>
      <c r="FD39" s="16">
        <v>127.223043</v>
      </c>
      <c r="FE39" s="16">
        <v>127.828468</v>
      </c>
      <c r="FF39" s="16">
        <v>128.08177900000001</v>
      </c>
      <c r="FG39" s="16">
        <v>144.02668202000001</v>
      </c>
      <c r="FH39" s="16">
        <v>129.43393800000001</v>
      </c>
      <c r="FI39" s="16">
        <v>137.039323</v>
      </c>
      <c r="FJ39" s="16">
        <v>125.164259</v>
      </c>
      <c r="FK39" s="16">
        <v>147.27373634</v>
      </c>
      <c r="FL39" s="16">
        <v>136.95302038</v>
      </c>
      <c r="FM39" s="16">
        <v>142.473455</v>
      </c>
      <c r="FN39" s="16">
        <v>120.3186535</v>
      </c>
      <c r="FO39" s="16">
        <v>120.502296</v>
      </c>
      <c r="FP39" s="16">
        <v>123.590739</v>
      </c>
      <c r="FQ39" s="16">
        <v>126.49276999999999</v>
      </c>
      <c r="FR39" s="16">
        <v>136.72623071000001</v>
      </c>
      <c r="FS39" s="16">
        <v>136.27350200000001</v>
      </c>
      <c r="FT39" s="16">
        <v>136.710509</v>
      </c>
      <c r="FU39" s="16">
        <v>132.60694599999999</v>
      </c>
      <c r="FV39" s="16">
        <v>132.60694599999999</v>
      </c>
      <c r="FW39" s="16">
        <v>153.50590700000001</v>
      </c>
      <c r="FX39" s="16">
        <v>153.50590700000001</v>
      </c>
      <c r="FY39" s="16">
        <v>151.79121799999999</v>
      </c>
      <c r="FZ39" s="16">
        <v>134.476585</v>
      </c>
      <c r="GA39" s="16">
        <v>134.364574</v>
      </c>
      <c r="GB39" s="16">
        <v>118.72678000000001</v>
      </c>
      <c r="GC39" s="16">
        <v>118.70442300000001</v>
      </c>
      <c r="GD39" s="16">
        <v>130.93587335000001</v>
      </c>
      <c r="GE39" s="16">
        <v>130.015984</v>
      </c>
      <c r="GF39" s="16">
        <v>132.95178000000001</v>
      </c>
      <c r="GG39" s="16">
        <v>136.69737000000001</v>
      </c>
      <c r="GH39" s="16">
        <v>136.69737000000001</v>
      </c>
      <c r="GI39" s="16">
        <v>136.300758</v>
      </c>
      <c r="GJ39" s="16">
        <v>120.22779067</v>
      </c>
      <c r="GK39" s="16">
        <v>133.47152800000001</v>
      </c>
      <c r="GL39" s="16">
        <v>133.312837</v>
      </c>
      <c r="GM39" s="16">
        <v>142.62774682</v>
      </c>
      <c r="GN39" s="16">
        <v>129.89754500000001</v>
      </c>
      <c r="GO39" s="16">
        <v>142.62774682</v>
      </c>
      <c r="GP39" s="16">
        <v>132.60694599999999</v>
      </c>
      <c r="GQ39" s="16">
        <v>124.331075</v>
      </c>
      <c r="GR39" s="16">
        <v>132.81944999999999</v>
      </c>
      <c r="GS39" s="16">
        <v>128.660876</v>
      </c>
      <c r="GT39" s="16">
        <v>121.827365</v>
      </c>
      <c r="GU39" s="16">
        <v>121.70447900000001</v>
      </c>
      <c r="GV39" s="16">
        <v>125.36190499999999</v>
      </c>
      <c r="GW39" s="16">
        <v>123.69712</v>
      </c>
      <c r="GX39" s="16">
        <v>135.1893</v>
      </c>
      <c r="GY39" s="16">
        <v>134.24568400000001</v>
      </c>
      <c r="GZ39" s="16">
        <v>133.69753299999999</v>
      </c>
      <c r="HA39" s="16">
        <v>133.28940800000001</v>
      </c>
      <c r="HB39" s="16">
        <v>125.36190499999999</v>
      </c>
      <c r="HC39" s="16">
        <v>125.36190499999999</v>
      </c>
      <c r="HD39" s="16">
        <v>125.36190499999999</v>
      </c>
      <c r="HE39" s="16">
        <v>132.81944999999999</v>
      </c>
      <c r="HF39" s="16">
        <v>136.73921200000001</v>
      </c>
      <c r="HG39" s="16">
        <v>136.969077</v>
      </c>
      <c r="HH39" s="16">
        <v>136.969077</v>
      </c>
      <c r="HI39" s="16">
        <v>136.969077</v>
      </c>
      <c r="HJ39" s="16">
        <v>130.738305</v>
      </c>
      <c r="HK39" s="16">
        <v>136.49686500000001</v>
      </c>
      <c r="HL39" s="16">
        <v>136.11849699999999</v>
      </c>
      <c r="HM39" s="16">
        <v>137.142301</v>
      </c>
      <c r="HN39" s="16">
        <v>136.11311000000001</v>
      </c>
      <c r="HO39" s="16">
        <v>133.75810300000001</v>
      </c>
      <c r="HP39" s="16">
        <v>127.87218248000001</v>
      </c>
      <c r="HQ39" s="16">
        <v>137.198713</v>
      </c>
      <c r="HR39" s="16">
        <v>125.6321035</v>
      </c>
      <c r="HS39" s="16">
        <v>126.006486</v>
      </c>
      <c r="HT39" s="16">
        <v>127.331576</v>
      </c>
      <c r="HU39" s="16">
        <v>122.970389</v>
      </c>
      <c r="HV39" s="16">
        <v>126.52861059</v>
      </c>
      <c r="HW39" s="16">
        <v>121.1381255</v>
      </c>
      <c r="HX39" s="16">
        <v>121.306822</v>
      </c>
      <c r="HY39" s="16">
        <v>141.61918109000001</v>
      </c>
      <c r="HZ39" s="16">
        <v>125.988711</v>
      </c>
      <c r="IA39" s="16">
        <v>138.051669</v>
      </c>
    </row>
    <row r="40" spans="1:235" s="4" customFormat="1" x14ac:dyDescent="0.2">
      <c r="A40" s="2"/>
      <c r="B40" s="10">
        <v>46183.770833333336</v>
      </c>
      <c r="C40" s="16">
        <v>139.66337406</v>
      </c>
      <c r="D40" s="16">
        <v>130.25394900000001</v>
      </c>
      <c r="E40" s="16">
        <v>131.02271500000001</v>
      </c>
      <c r="F40" s="16">
        <v>130.80166800000001</v>
      </c>
      <c r="G40" s="16">
        <v>130.63838899999999</v>
      </c>
      <c r="H40" s="16">
        <v>124.09106300000001</v>
      </c>
      <c r="I40" s="16">
        <v>135.425736</v>
      </c>
      <c r="J40" s="16">
        <v>134.879493</v>
      </c>
      <c r="K40" s="16">
        <v>135.874831</v>
      </c>
      <c r="L40" s="16">
        <v>123.054868</v>
      </c>
      <c r="M40" s="16">
        <v>133.63560799999999</v>
      </c>
      <c r="N40" s="16">
        <v>135.125968</v>
      </c>
      <c r="O40" s="16">
        <v>134.06209200000001</v>
      </c>
      <c r="P40" s="16">
        <v>142.07550599999999</v>
      </c>
      <c r="Q40" s="16">
        <v>128.97938692</v>
      </c>
      <c r="R40" s="16">
        <v>136.049226</v>
      </c>
      <c r="S40" s="16">
        <v>129.067373</v>
      </c>
      <c r="T40" s="16">
        <v>140.004345</v>
      </c>
      <c r="U40" s="16">
        <v>118.655394</v>
      </c>
      <c r="V40" s="16">
        <v>119.37688</v>
      </c>
      <c r="W40" s="16">
        <v>137.359838</v>
      </c>
      <c r="X40" s="16">
        <v>125.94380200000001</v>
      </c>
      <c r="Y40" s="16">
        <v>122.098343</v>
      </c>
      <c r="Z40" s="16">
        <v>124.34783400000001</v>
      </c>
      <c r="AA40" s="16">
        <v>136.31810999999999</v>
      </c>
      <c r="AB40" s="16">
        <v>120.710786</v>
      </c>
      <c r="AC40" s="16">
        <v>123.64675699999999</v>
      </c>
      <c r="AD40" s="16">
        <v>126.436616</v>
      </c>
      <c r="AE40" s="16">
        <v>125.62784499999999</v>
      </c>
      <c r="AF40" s="16">
        <v>122.349176</v>
      </c>
      <c r="AG40" s="16">
        <v>137.56180000000001</v>
      </c>
      <c r="AH40" s="16">
        <v>136.10163098999999</v>
      </c>
      <c r="AI40" s="16">
        <v>138.22493600000001</v>
      </c>
      <c r="AJ40" s="16">
        <v>137.92236299999999</v>
      </c>
      <c r="AK40" s="16">
        <v>121.167525</v>
      </c>
      <c r="AL40" s="16">
        <v>137.72896399999999</v>
      </c>
      <c r="AM40" s="16">
        <v>120.63108699999999</v>
      </c>
      <c r="AN40" s="16">
        <v>121.155275</v>
      </c>
      <c r="AO40" s="16">
        <v>134.37782000000001</v>
      </c>
      <c r="AP40" s="16">
        <v>121.935187</v>
      </c>
      <c r="AQ40" s="16">
        <v>115.50523</v>
      </c>
      <c r="AR40" s="16">
        <v>116.012411</v>
      </c>
      <c r="AS40" s="16">
        <v>136.95066600000001</v>
      </c>
      <c r="AT40" s="16">
        <v>134.525003</v>
      </c>
      <c r="AU40" s="16">
        <v>134.525003</v>
      </c>
      <c r="AV40" s="16">
        <v>135.88297399999999</v>
      </c>
      <c r="AW40" s="16">
        <v>126.90983199999999</v>
      </c>
      <c r="AX40" s="16">
        <v>123.3627465</v>
      </c>
      <c r="AY40" s="16">
        <v>123.899017</v>
      </c>
      <c r="AZ40" s="16">
        <v>138.72910400000001</v>
      </c>
      <c r="BA40" s="16">
        <v>123.868908</v>
      </c>
      <c r="BB40" s="16">
        <v>123.24920400000001</v>
      </c>
      <c r="BC40" s="16">
        <v>122.5712575</v>
      </c>
      <c r="BD40" s="16">
        <v>122.70185650000001</v>
      </c>
      <c r="BE40" s="16">
        <v>122.33177000000001</v>
      </c>
      <c r="BF40" s="16">
        <v>123.172113</v>
      </c>
      <c r="BG40" s="16">
        <v>134.41501</v>
      </c>
      <c r="BH40" s="16">
        <v>136.15965499999999</v>
      </c>
      <c r="BI40" s="16">
        <v>136.15965499999999</v>
      </c>
      <c r="BJ40" s="16">
        <v>136.15965499999999</v>
      </c>
      <c r="BK40" s="16">
        <v>121.58241700000001</v>
      </c>
      <c r="BL40" s="16">
        <v>122.294223</v>
      </c>
      <c r="BM40" s="16">
        <v>133.269147</v>
      </c>
      <c r="BN40" s="16">
        <v>132.79646099999999</v>
      </c>
      <c r="BO40" s="16">
        <v>123.871092</v>
      </c>
      <c r="BP40" s="16">
        <v>122.51968599999999</v>
      </c>
      <c r="BQ40" s="16">
        <v>134.11326099999999</v>
      </c>
      <c r="BR40" s="16">
        <v>121.230637</v>
      </c>
      <c r="BS40" s="16">
        <v>121.24530591</v>
      </c>
      <c r="BT40" s="16">
        <v>127.533355</v>
      </c>
      <c r="BU40" s="16">
        <v>131.85744925</v>
      </c>
      <c r="BV40" s="16">
        <v>125.79925194</v>
      </c>
      <c r="BW40" s="16">
        <v>138.488203</v>
      </c>
      <c r="BX40" s="16">
        <v>134.12976499999999</v>
      </c>
      <c r="BY40" s="16">
        <v>123.597509</v>
      </c>
      <c r="BZ40" s="16">
        <v>123.670633</v>
      </c>
      <c r="CA40" s="16">
        <v>137.434539</v>
      </c>
      <c r="CB40" s="16">
        <v>142.67361600000001</v>
      </c>
      <c r="CC40" s="16">
        <v>123.836032</v>
      </c>
      <c r="CD40" s="16">
        <v>131.53204600000001</v>
      </c>
      <c r="CE40" s="16">
        <v>130.27123900000001</v>
      </c>
      <c r="CF40" s="16">
        <v>140.956504</v>
      </c>
      <c r="CG40" s="16">
        <v>125.120284</v>
      </c>
      <c r="CH40" s="16">
        <v>138.488203</v>
      </c>
      <c r="CI40" s="16">
        <v>123.26872032999999</v>
      </c>
      <c r="CJ40" s="16">
        <v>123.755606</v>
      </c>
      <c r="CK40" s="16">
        <v>126.72271600000001</v>
      </c>
      <c r="CL40" s="16">
        <v>141.91359199999999</v>
      </c>
      <c r="CM40" s="16">
        <v>141.91359199999999</v>
      </c>
      <c r="CN40" s="16">
        <v>138.88933499999999</v>
      </c>
      <c r="CO40" s="16">
        <v>137.216835</v>
      </c>
      <c r="CP40" s="16">
        <v>138.87770599999999</v>
      </c>
      <c r="CQ40" s="16">
        <v>127.131708</v>
      </c>
      <c r="CR40" s="16">
        <v>132.574399</v>
      </c>
      <c r="CS40" s="16">
        <v>136.54604964999999</v>
      </c>
      <c r="CT40" s="16">
        <v>124.81489500000001</v>
      </c>
      <c r="CU40" s="16">
        <v>121.907027</v>
      </c>
      <c r="CV40" s="16">
        <v>127.17868780000001</v>
      </c>
      <c r="CW40" s="16">
        <v>130.62672000000001</v>
      </c>
      <c r="CX40" s="16">
        <v>125.700762</v>
      </c>
      <c r="CY40" s="16">
        <v>141.52232649000001</v>
      </c>
      <c r="CZ40" s="16">
        <v>121.90451</v>
      </c>
      <c r="DA40" s="16">
        <v>124.438484</v>
      </c>
      <c r="DB40" s="16">
        <v>125.12893800000001</v>
      </c>
      <c r="DC40" s="16">
        <v>122.937809</v>
      </c>
      <c r="DD40" s="16">
        <v>136.14877000000001</v>
      </c>
      <c r="DE40" s="16">
        <v>136.71857399999999</v>
      </c>
      <c r="DF40" s="16">
        <v>134.12976499999999</v>
      </c>
      <c r="DG40" s="16">
        <v>133.51375400000001</v>
      </c>
      <c r="DH40" s="16">
        <v>123.44203</v>
      </c>
      <c r="DI40" s="16">
        <v>123.670633</v>
      </c>
      <c r="DJ40" s="16">
        <v>125.918273</v>
      </c>
      <c r="DK40" s="16">
        <v>134.94889699999999</v>
      </c>
      <c r="DL40" s="16">
        <v>149.25543525</v>
      </c>
      <c r="DM40" s="16">
        <v>136.13427300000001</v>
      </c>
      <c r="DN40" s="16">
        <v>135.319084</v>
      </c>
      <c r="DO40" s="16">
        <v>121.82724833</v>
      </c>
      <c r="DP40" s="16">
        <v>138.75087600000001</v>
      </c>
      <c r="DQ40" s="16">
        <v>137.37829400000001</v>
      </c>
      <c r="DR40" s="16">
        <v>135.643112</v>
      </c>
      <c r="DS40" s="16">
        <v>119.520189</v>
      </c>
      <c r="DT40" s="16">
        <v>137.19005200000001</v>
      </c>
      <c r="DU40" s="16">
        <v>122.247158</v>
      </c>
      <c r="DV40" s="16">
        <v>122.743753</v>
      </c>
      <c r="DW40" s="16">
        <v>127.150794</v>
      </c>
      <c r="DX40" s="16">
        <v>135.00710699999999</v>
      </c>
      <c r="DY40" s="16">
        <v>135.588694</v>
      </c>
      <c r="DZ40" s="16">
        <v>122.139422</v>
      </c>
      <c r="EA40" s="16">
        <v>119.33195499999999</v>
      </c>
      <c r="EB40" s="16">
        <v>119.33195499999999</v>
      </c>
      <c r="EC40" s="16">
        <v>122.49089565</v>
      </c>
      <c r="ED40" s="16">
        <v>126.21780800000001</v>
      </c>
      <c r="EE40" s="16">
        <v>126.546555</v>
      </c>
      <c r="EF40" s="16">
        <v>123.080088</v>
      </c>
      <c r="EG40" s="16">
        <v>123.626998</v>
      </c>
      <c r="EH40" s="16">
        <v>140.26197099999999</v>
      </c>
      <c r="EI40" s="16">
        <v>127.69044100000001</v>
      </c>
      <c r="EJ40" s="16">
        <v>144.64932761</v>
      </c>
      <c r="EK40" s="16">
        <v>137.81418500000001</v>
      </c>
      <c r="EL40" s="16">
        <v>137.81418500000001</v>
      </c>
      <c r="EM40" s="16">
        <v>122.98716</v>
      </c>
      <c r="EN40" s="16">
        <v>133.695967</v>
      </c>
      <c r="EO40" s="16">
        <v>134.30041600000001</v>
      </c>
      <c r="EP40" s="16">
        <v>134.12976499999999</v>
      </c>
      <c r="EQ40" s="16">
        <v>124.12324</v>
      </c>
      <c r="ER40" s="16">
        <v>124.537254</v>
      </c>
      <c r="ES40" s="16">
        <v>138.725167</v>
      </c>
      <c r="ET40" s="16">
        <v>123.40322</v>
      </c>
      <c r="EU40" s="16">
        <v>123.781441</v>
      </c>
      <c r="EV40" s="16">
        <v>128.44516813000001</v>
      </c>
      <c r="EW40" s="16">
        <v>123.39471</v>
      </c>
      <c r="EX40" s="16">
        <v>122.70842</v>
      </c>
      <c r="EY40" s="16">
        <v>123.671387</v>
      </c>
      <c r="EZ40" s="16">
        <v>129.116861</v>
      </c>
      <c r="FA40" s="16">
        <v>127.871743</v>
      </c>
      <c r="FB40" s="16">
        <v>124.279082</v>
      </c>
      <c r="FC40" s="16">
        <v>122.63116599999999</v>
      </c>
      <c r="FD40" s="16">
        <v>126.766643</v>
      </c>
      <c r="FE40" s="16">
        <v>127.668359</v>
      </c>
      <c r="FF40" s="16">
        <v>128.04523800000001</v>
      </c>
      <c r="FG40" s="16">
        <v>148.37884714</v>
      </c>
      <c r="FH40" s="16">
        <v>129.97486900000001</v>
      </c>
      <c r="FI40" s="16">
        <v>138.679406</v>
      </c>
      <c r="FJ40" s="16">
        <v>125.700749</v>
      </c>
      <c r="FK40" s="16">
        <v>142.35374268999999</v>
      </c>
      <c r="FL40" s="16">
        <v>139.40063154000001</v>
      </c>
      <c r="FM40" s="16">
        <v>143.69744399999999</v>
      </c>
      <c r="FN40" s="16">
        <v>120.7827805</v>
      </c>
      <c r="FO40" s="16">
        <v>120.962226</v>
      </c>
      <c r="FP40" s="16">
        <v>124.01818900000001</v>
      </c>
      <c r="FQ40" s="16">
        <v>126.798371</v>
      </c>
      <c r="FR40" s="16">
        <v>137.45034397000001</v>
      </c>
      <c r="FS40" s="16">
        <v>136.962673</v>
      </c>
      <c r="FT40" s="16">
        <v>137.434539</v>
      </c>
      <c r="FU40" s="16">
        <v>132.79768999999999</v>
      </c>
      <c r="FV40" s="16">
        <v>132.79768999999999</v>
      </c>
      <c r="FW40" s="16">
        <v>156.32183800000001</v>
      </c>
      <c r="FX40" s="16">
        <v>156.32183800000001</v>
      </c>
      <c r="FY40" s="16">
        <v>154.61678000000001</v>
      </c>
      <c r="FZ40" s="16">
        <v>135.01367999999999</v>
      </c>
      <c r="GA40" s="16">
        <v>134.90855999999999</v>
      </c>
      <c r="GB40" s="16">
        <v>119.017799</v>
      </c>
      <c r="GC40" s="16">
        <v>118.860299</v>
      </c>
      <c r="GD40" s="16">
        <v>131.39342411000001</v>
      </c>
      <c r="GE40" s="16">
        <v>130.33483899999999</v>
      </c>
      <c r="GF40" s="16">
        <v>134.208136</v>
      </c>
      <c r="GG40" s="16">
        <v>138.488203</v>
      </c>
      <c r="GH40" s="16">
        <v>138.488203</v>
      </c>
      <c r="GI40" s="16">
        <v>136.263699</v>
      </c>
      <c r="GJ40" s="16">
        <v>120.66806099999999</v>
      </c>
      <c r="GK40" s="16">
        <v>133.695967</v>
      </c>
      <c r="GL40" s="16">
        <v>133.51375400000001</v>
      </c>
      <c r="GM40" s="16">
        <v>141.18016803</v>
      </c>
      <c r="GN40" s="16">
        <v>132.861673</v>
      </c>
      <c r="GO40" s="16">
        <v>141.18016803</v>
      </c>
      <c r="GP40" s="16">
        <v>132.79768999999999</v>
      </c>
      <c r="GQ40" s="16">
        <v>124.797005</v>
      </c>
      <c r="GR40" s="16">
        <v>133.00687300000001</v>
      </c>
      <c r="GS40" s="16">
        <v>128.863077</v>
      </c>
      <c r="GT40" s="16">
        <v>122.26111</v>
      </c>
      <c r="GU40" s="16">
        <v>122.15165</v>
      </c>
      <c r="GV40" s="16">
        <v>125.867492</v>
      </c>
      <c r="GW40" s="16">
        <v>124.044905</v>
      </c>
      <c r="GX40" s="16">
        <v>136.22028800000001</v>
      </c>
      <c r="GY40" s="16">
        <v>133.15523099999999</v>
      </c>
      <c r="GZ40" s="16">
        <v>133.67827700000001</v>
      </c>
      <c r="HA40" s="16">
        <v>133.384961</v>
      </c>
      <c r="HB40" s="16">
        <v>125.867492</v>
      </c>
      <c r="HC40" s="16">
        <v>125.867492</v>
      </c>
      <c r="HD40" s="16">
        <v>125.867492</v>
      </c>
      <c r="HE40" s="16">
        <v>133.00687300000001</v>
      </c>
      <c r="HF40" s="16">
        <v>138.509702</v>
      </c>
      <c r="HG40" s="16">
        <v>138.725167</v>
      </c>
      <c r="HH40" s="16">
        <v>138.725167</v>
      </c>
      <c r="HI40" s="16">
        <v>138.725167</v>
      </c>
      <c r="HJ40" s="16">
        <v>131.21660900000001</v>
      </c>
      <c r="HK40" s="16">
        <v>136.717232</v>
      </c>
      <c r="HL40" s="16">
        <v>136.392774</v>
      </c>
      <c r="HM40" s="16">
        <v>138.59200000000001</v>
      </c>
      <c r="HN40" s="16">
        <v>136.58702199999999</v>
      </c>
      <c r="HO40" s="16">
        <v>135.051704</v>
      </c>
      <c r="HP40" s="16">
        <v>134.77567826000001</v>
      </c>
      <c r="HQ40" s="16">
        <v>138.89006900000001</v>
      </c>
      <c r="HR40" s="16">
        <v>126.2260375</v>
      </c>
      <c r="HS40" s="16">
        <v>126.598339</v>
      </c>
      <c r="HT40" s="16">
        <v>127.77263499999999</v>
      </c>
      <c r="HU40" s="16">
        <v>123.382099</v>
      </c>
      <c r="HV40" s="16">
        <v>127.59751858</v>
      </c>
      <c r="HW40" s="16">
        <v>121.647865</v>
      </c>
      <c r="HX40" s="16">
        <v>121.797907</v>
      </c>
      <c r="HY40" s="16">
        <v>143.49164862000001</v>
      </c>
      <c r="HZ40" s="16">
        <v>126.541309</v>
      </c>
      <c r="IA40" s="16">
        <v>139.885366</v>
      </c>
    </row>
    <row r="41" spans="1:235" x14ac:dyDescent="0.2">
      <c r="A41" s="2"/>
      <c r="B41" s="10">
        <v>46183.791666666664</v>
      </c>
      <c r="C41" s="16">
        <v>139.19992356</v>
      </c>
      <c r="D41" s="16">
        <v>131.80430000000001</v>
      </c>
      <c r="E41" s="16">
        <v>132.49332899999999</v>
      </c>
      <c r="F41" s="16">
        <v>132.27443700000001</v>
      </c>
      <c r="G41" s="16">
        <v>132.10701700000001</v>
      </c>
      <c r="H41" s="16">
        <v>123.39134</v>
      </c>
      <c r="I41" s="16">
        <v>134.60370599999999</v>
      </c>
      <c r="J41" s="16">
        <v>134.07834299999999</v>
      </c>
      <c r="K41" s="16">
        <v>135.039942</v>
      </c>
      <c r="L41" s="16">
        <v>122.27736400000001</v>
      </c>
      <c r="M41" s="16">
        <v>135.05217300000001</v>
      </c>
      <c r="N41" s="16">
        <v>134.338156</v>
      </c>
      <c r="O41" s="16">
        <v>133.26314199999999</v>
      </c>
      <c r="P41" s="16">
        <v>141.50714099999999</v>
      </c>
      <c r="Q41" s="16">
        <v>128.76585857000001</v>
      </c>
      <c r="R41" s="16">
        <v>135.26257000000001</v>
      </c>
      <c r="S41" s="16">
        <v>128.40402700000001</v>
      </c>
      <c r="T41" s="16">
        <v>139.42142000000001</v>
      </c>
      <c r="U41" s="16">
        <v>118.910434</v>
      </c>
      <c r="V41" s="16">
        <v>119.606543</v>
      </c>
      <c r="W41" s="16">
        <v>136.750235</v>
      </c>
      <c r="X41" s="16">
        <v>125.212565</v>
      </c>
      <c r="Y41" s="16">
        <v>121.253795</v>
      </c>
      <c r="Z41" s="16">
        <v>123.719606</v>
      </c>
      <c r="AA41" s="16">
        <v>135.56419399999999</v>
      </c>
      <c r="AB41" s="16">
        <v>120.02689100000001</v>
      </c>
      <c r="AC41" s="16">
        <v>122.75364500000001</v>
      </c>
      <c r="AD41" s="16">
        <v>125.654939</v>
      </c>
      <c r="AE41" s="16">
        <v>124.906811</v>
      </c>
      <c r="AF41" s="16">
        <v>122.86653099999999</v>
      </c>
      <c r="AG41" s="16">
        <v>136.07552724999999</v>
      </c>
      <c r="AH41" s="16">
        <v>135.02415395</v>
      </c>
      <c r="AI41" s="16">
        <v>137.21275299999999</v>
      </c>
      <c r="AJ41" s="16">
        <v>136.88376099999999</v>
      </c>
      <c r="AK41" s="16">
        <v>121.290432</v>
      </c>
      <c r="AL41" s="16">
        <v>137.129593</v>
      </c>
      <c r="AM41" s="16">
        <v>119.91174033</v>
      </c>
      <c r="AN41" s="16">
        <v>120.439042</v>
      </c>
      <c r="AO41" s="16">
        <v>133.584079</v>
      </c>
      <c r="AP41" s="16">
        <v>121.88981699999999</v>
      </c>
      <c r="AQ41" s="16">
        <v>117.92980799999999</v>
      </c>
      <c r="AR41" s="16">
        <v>118.32669</v>
      </c>
      <c r="AS41" s="16">
        <v>136.140702</v>
      </c>
      <c r="AT41" s="16">
        <v>133.63897600000001</v>
      </c>
      <c r="AU41" s="16">
        <v>133.63897600000001</v>
      </c>
      <c r="AV41" s="16">
        <v>135.06493399999999</v>
      </c>
      <c r="AW41" s="16">
        <v>126.127988</v>
      </c>
      <c r="AX41" s="16">
        <v>123.8428115</v>
      </c>
      <c r="AY41" s="16">
        <v>124.29349999999999</v>
      </c>
      <c r="AZ41" s="16">
        <v>138.27395899999999</v>
      </c>
      <c r="BA41" s="16">
        <v>123.119258</v>
      </c>
      <c r="BB41" s="16">
        <v>122.508949</v>
      </c>
      <c r="BC41" s="16">
        <v>121.830696</v>
      </c>
      <c r="BD41" s="16">
        <v>121.95961825000001</v>
      </c>
      <c r="BE41" s="16">
        <v>121.610356</v>
      </c>
      <c r="BF41" s="16">
        <v>122.431605</v>
      </c>
      <c r="BG41" s="16">
        <v>133.61704900000001</v>
      </c>
      <c r="BH41" s="16">
        <v>135.340135</v>
      </c>
      <c r="BI41" s="16">
        <v>135.340135</v>
      </c>
      <c r="BJ41" s="16">
        <v>135.340135</v>
      </c>
      <c r="BK41" s="16">
        <v>120.94830399999999</v>
      </c>
      <c r="BL41" s="16">
        <v>121.645353</v>
      </c>
      <c r="BM41" s="16">
        <v>132.80643000000001</v>
      </c>
      <c r="BN41" s="16">
        <v>132.32754800000001</v>
      </c>
      <c r="BO41" s="16">
        <v>122.844019</v>
      </c>
      <c r="BP41" s="16">
        <v>121.61172000000001</v>
      </c>
      <c r="BQ41" s="16">
        <v>133.40828300000001</v>
      </c>
      <c r="BR41" s="16">
        <v>121.407386</v>
      </c>
      <c r="BS41" s="16">
        <v>121.42207629000001</v>
      </c>
      <c r="BT41" s="16">
        <v>126.869811</v>
      </c>
      <c r="BU41" s="16">
        <v>131.59122725</v>
      </c>
      <c r="BV41" s="16">
        <v>124.69374593000001</v>
      </c>
      <c r="BW41" s="16">
        <v>138.04827700000001</v>
      </c>
      <c r="BX41" s="16">
        <v>133.32523499999999</v>
      </c>
      <c r="BY41" s="16">
        <v>122.50999</v>
      </c>
      <c r="BZ41" s="16">
        <v>122.583833</v>
      </c>
      <c r="CA41" s="16">
        <v>138.93460999999999</v>
      </c>
      <c r="CB41" s="16">
        <v>142.025036</v>
      </c>
      <c r="CC41" s="16">
        <v>122.84412399999999</v>
      </c>
      <c r="CD41" s="16">
        <v>130.87807000000001</v>
      </c>
      <c r="CE41" s="16">
        <v>129.61025100000001</v>
      </c>
      <c r="CF41" s="16">
        <v>140.17417399999999</v>
      </c>
      <c r="CG41" s="16">
        <v>124.10723400000001</v>
      </c>
      <c r="CH41" s="16">
        <v>138.04827700000001</v>
      </c>
      <c r="CI41" s="16">
        <v>122.52218667</v>
      </c>
      <c r="CJ41" s="16">
        <v>123.00654299999999</v>
      </c>
      <c r="CK41" s="16">
        <v>125.863004</v>
      </c>
      <c r="CL41" s="16">
        <v>141.91311099999999</v>
      </c>
      <c r="CM41" s="16">
        <v>141.91311099999999</v>
      </c>
      <c r="CN41" s="16">
        <v>138.66950600000001</v>
      </c>
      <c r="CO41" s="16">
        <v>136.85759300000001</v>
      </c>
      <c r="CP41" s="16">
        <v>138.56986499999999</v>
      </c>
      <c r="CQ41" s="16">
        <v>127.01370300000001</v>
      </c>
      <c r="CR41" s="16">
        <v>132.279696</v>
      </c>
      <c r="CS41" s="16">
        <v>136.2411142</v>
      </c>
      <c r="CT41" s="16">
        <v>124.04752999999999</v>
      </c>
      <c r="CU41" s="16">
        <v>121.117577</v>
      </c>
      <c r="CV41" s="16">
        <v>126.97775694000001</v>
      </c>
      <c r="CW41" s="16">
        <v>131.66873799999999</v>
      </c>
      <c r="CX41" s="16">
        <v>123.994595</v>
      </c>
      <c r="CY41" s="16">
        <v>140.73962822999999</v>
      </c>
      <c r="CZ41" s="16">
        <v>121.25644200000001</v>
      </c>
      <c r="DA41" s="16">
        <v>123.720511</v>
      </c>
      <c r="DB41" s="16">
        <v>124.409183</v>
      </c>
      <c r="DC41" s="16">
        <v>121.76459699999999</v>
      </c>
      <c r="DD41" s="16">
        <v>135.343581</v>
      </c>
      <c r="DE41" s="16">
        <v>135.925408</v>
      </c>
      <c r="DF41" s="16">
        <v>133.32523499999999</v>
      </c>
      <c r="DG41" s="16">
        <v>132.71307300000001</v>
      </c>
      <c r="DH41" s="16">
        <v>122.356048</v>
      </c>
      <c r="DI41" s="16">
        <v>122.583833</v>
      </c>
      <c r="DJ41" s="16">
        <v>125.1835605</v>
      </c>
      <c r="DK41" s="16">
        <v>134.13106099999999</v>
      </c>
      <c r="DL41" s="16">
        <v>148.57693495999999</v>
      </c>
      <c r="DM41" s="16">
        <v>135.37319099999999</v>
      </c>
      <c r="DN41" s="16">
        <v>134.55213499999999</v>
      </c>
      <c r="DO41" s="16">
        <v>121.10813632999999</v>
      </c>
      <c r="DP41" s="16">
        <v>138.52077399999999</v>
      </c>
      <c r="DQ41" s="16">
        <v>136.99717999999999</v>
      </c>
      <c r="DR41" s="16">
        <v>135.213199</v>
      </c>
      <c r="DS41" s="16">
        <v>119.56018400000001</v>
      </c>
      <c r="DT41" s="16">
        <v>136.813638</v>
      </c>
      <c r="DU41" s="16">
        <v>121.500905</v>
      </c>
      <c r="DV41" s="16">
        <v>122.000473</v>
      </c>
      <c r="DW41" s="16">
        <v>126.709987</v>
      </c>
      <c r="DX41" s="16">
        <v>134.1968</v>
      </c>
      <c r="DY41" s="16">
        <v>134.773078</v>
      </c>
      <c r="DZ41" s="16">
        <v>121.435924</v>
      </c>
      <c r="EA41" s="16">
        <v>119.711895</v>
      </c>
      <c r="EB41" s="16">
        <v>119.711895</v>
      </c>
      <c r="EC41" s="16">
        <v>123.06465399</v>
      </c>
      <c r="ED41" s="16">
        <v>125.258912</v>
      </c>
      <c r="EE41" s="16">
        <v>125.592055</v>
      </c>
      <c r="EF41" s="16">
        <v>122.517741</v>
      </c>
      <c r="EG41" s="16">
        <v>123.036181</v>
      </c>
      <c r="EH41" s="16">
        <v>139.09660400000001</v>
      </c>
      <c r="EI41" s="16">
        <v>127.61035800000001</v>
      </c>
      <c r="EJ41" s="16">
        <v>143.84933527999999</v>
      </c>
      <c r="EK41" s="16">
        <v>137.003334</v>
      </c>
      <c r="EL41" s="16">
        <v>137.003334</v>
      </c>
      <c r="EM41" s="16">
        <v>122.21219000000001</v>
      </c>
      <c r="EN41" s="16">
        <v>132.891862</v>
      </c>
      <c r="EO41" s="16">
        <v>133.49947900000001</v>
      </c>
      <c r="EP41" s="16">
        <v>133.32523499999999</v>
      </c>
      <c r="EQ41" s="16">
        <v>123.48016699999999</v>
      </c>
      <c r="ER41" s="16">
        <v>123.44798400000001</v>
      </c>
      <c r="ES41" s="16">
        <v>138.49408</v>
      </c>
      <c r="ET41" s="16">
        <v>122.65034900000001</v>
      </c>
      <c r="EU41" s="16">
        <v>123.031187</v>
      </c>
      <c r="EV41" s="16">
        <v>127.63943998000001</v>
      </c>
      <c r="EW41" s="16">
        <v>123.257941</v>
      </c>
      <c r="EX41" s="16">
        <v>122.588094</v>
      </c>
      <c r="EY41" s="16">
        <v>123.28393</v>
      </c>
      <c r="EZ41" s="16">
        <v>128.912868</v>
      </c>
      <c r="FA41" s="16">
        <v>127.103668</v>
      </c>
      <c r="FB41" s="16">
        <v>125.17791200000001</v>
      </c>
      <c r="FC41" s="16">
        <v>123.523096</v>
      </c>
      <c r="FD41" s="16">
        <v>126.74248</v>
      </c>
      <c r="FE41" s="16">
        <v>127.625451</v>
      </c>
      <c r="FF41" s="16">
        <v>127.99452599999999</v>
      </c>
      <c r="FG41" s="16">
        <v>148.06409257000001</v>
      </c>
      <c r="FH41" s="16">
        <v>131.18594400000001</v>
      </c>
      <c r="FI41" s="16">
        <v>138.40068400000001</v>
      </c>
      <c r="FJ41" s="16">
        <v>124.951048</v>
      </c>
      <c r="FK41" s="16">
        <v>141.92983624999999</v>
      </c>
      <c r="FL41" s="16">
        <v>138.92933625000001</v>
      </c>
      <c r="FM41" s="16">
        <v>143.53706299999999</v>
      </c>
      <c r="FN41" s="16">
        <v>120.2732065</v>
      </c>
      <c r="FO41" s="16">
        <v>120.42804599999999</v>
      </c>
      <c r="FP41" s="16">
        <v>123.632699</v>
      </c>
      <c r="FQ41" s="16">
        <v>125.941456</v>
      </c>
      <c r="FR41" s="16">
        <v>138.95058748</v>
      </c>
      <c r="FS41" s="16">
        <v>138.46057400000001</v>
      </c>
      <c r="FT41" s="16">
        <v>138.93460999999999</v>
      </c>
      <c r="FU41" s="16">
        <v>131.99256099999999</v>
      </c>
      <c r="FV41" s="16">
        <v>131.99256099999999</v>
      </c>
      <c r="FW41" s="16">
        <v>155.12017399999999</v>
      </c>
      <c r="FX41" s="16">
        <v>155.12017399999999</v>
      </c>
      <c r="FY41" s="16">
        <v>153.40821399999999</v>
      </c>
      <c r="FZ41" s="16">
        <v>134.24957499999999</v>
      </c>
      <c r="GA41" s="16">
        <v>134.135919</v>
      </c>
      <c r="GB41" s="16">
        <v>117.47472999999999</v>
      </c>
      <c r="GC41" s="16">
        <v>117.36425300000001</v>
      </c>
      <c r="GD41" s="16">
        <v>131.34123518999999</v>
      </c>
      <c r="GE41" s="16">
        <v>129.671764</v>
      </c>
      <c r="GF41" s="16">
        <v>133.90866800000001</v>
      </c>
      <c r="GG41" s="16">
        <v>138.04827700000001</v>
      </c>
      <c r="GH41" s="16">
        <v>138.04827700000001</v>
      </c>
      <c r="GI41" s="16">
        <v>135.45445599999999</v>
      </c>
      <c r="GJ41" s="16">
        <v>119.983958</v>
      </c>
      <c r="GK41" s="16">
        <v>132.891862</v>
      </c>
      <c r="GL41" s="16">
        <v>132.71307300000001</v>
      </c>
      <c r="GM41" s="16">
        <v>140.39936211</v>
      </c>
      <c r="GN41" s="16">
        <v>131.87162599999999</v>
      </c>
      <c r="GO41" s="16">
        <v>140.39936211</v>
      </c>
      <c r="GP41" s="16">
        <v>131.99256099999999</v>
      </c>
      <c r="GQ41" s="16">
        <v>124.114373</v>
      </c>
      <c r="GR41" s="16">
        <v>132.20040299999999</v>
      </c>
      <c r="GS41" s="16">
        <v>128.05283499999999</v>
      </c>
      <c r="GT41" s="16">
        <v>121.585165</v>
      </c>
      <c r="GU41" s="16">
        <v>122.749233</v>
      </c>
      <c r="GV41" s="16">
        <v>125.153676</v>
      </c>
      <c r="GW41" s="16">
        <v>123.343036</v>
      </c>
      <c r="GX41" s="16">
        <v>135.81464600000001</v>
      </c>
      <c r="GY41" s="16">
        <v>132.36421300000001</v>
      </c>
      <c r="GZ41" s="16">
        <v>132.887111</v>
      </c>
      <c r="HA41" s="16">
        <v>132.590428</v>
      </c>
      <c r="HB41" s="16">
        <v>125.153676</v>
      </c>
      <c r="HC41" s="16">
        <v>125.153676</v>
      </c>
      <c r="HD41" s="16">
        <v>125.153676</v>
      </c>
      <c r="HE41" s="16">
        <v>132.20040299999999</v>
      </c>
      <c r="HF41" s="16">
        <v>138.28133199999999</v>
      </c>
      <c r="HG41" s="16">
        <v>138.49408</v>
      </c>
      <c r="HH41" s="16">
        <v>138.49408</v>
      </c>
      <c r="HI41" s="16">
        <v>138.49408</v>
      </c>
      <c r="HJ41" s="16">
        <v>132.51130599999999</v>
      </c>
      <c r="HK41" s="16">
        <v>135.93725499999999</v>
      </c>
      <c r="HL41" s="16">
        <v>135.61030099999999</v>
      </c>
      <c r="HM41" s="16">
        <v>140.21185199999999</v>
      </c>
      <c r="HN41" s="16">
        <v>135.72692599999999</v>
      </c>
      <c r="HO41" s="16">
        <v>134.591126</v>
      </c>
      <c r="HP41" s="16">
        <v>133.77136863999999</v>
      </c>
      <c r="HQ41" s="16">
        <v>138.63968199999999</v>
      </c>
      <c r="HR41" s="16">
        <v>125.41072699999999</v>
      </c>
      <c r="HS41" s="16">
        <v>125.801614</v>
      </c>
      <c r="HT41" s="16">
        <v>128.37095299999999</v>
      </c>
      <c r="HU41" s="16">
        <v>122.71772199999999</v>
      </c>
      <c r="HV41" s="16">
        <v>127.47908121</v>
      </c>
      <c r="HW41" s="16">
        <v>122.2487035</v>
      </c>
      <c r="HX41" s="16">
        <v>122.397774</v>
      </c>
      <c r="HY41" s="16">
        <v>143.04884935000001</v>
      </c>
      <c r="HZ41" s="16">
        <v>125.76956800000001</v>
      </c>
      <c r="IA41" s="16">
        <v>139.699915</v>
      </c>
    </row>
    <row r="42" spans="1:235" x14ac:dyDescent="0.2">
      <c r="A42" s="2"/>
      <c r="B42" s="10">
        <v>46183.8125</v>
      </c>
      <c r="C42" s="16">
        <v>145.74185900000001</v>
      </c>
      <c r="D42" s="16">
        <v>135.68721500000001</v>
      </c>
      <c r="E42" s="16">
        <v>136.695977</v>
      </c>
      <c r="F42" s="16">
        <v>136.46421799999999</v>
      </c>
      <c r="G42" s="16">
        <v>136.293218</v>
      </c>
      <c r="H42" s="16">
        <v>130.1576</v>
      </c>
      <c r="I42" s="16">
        <v>142.037127</v>
      </c>
      <c r="J42" s="16">
        <v>141.47457199999999</v>
      </c>
      <c r="K42" s="16">
        <v>142.51079799999999</v>
      </c>
      <c r="L42" s="16">
        <v>129.00738200000001</v>
      </c>
      <c r="M42" s="16">
        <v>139.971587</v>
      </c>
      <c r="N42" s="16">
        <v>141.403524</v>
      </c>
      <c r="O42" s="16">
        <v>140.03132500000001</v>
      </c>
      <c r="P42" s="16">
        <v>148.13256200000001</v>
      </c>
      <c r="Q42" s="16">
        <v>134.34565247</v>
      </c>
      <c r="R42" s="16">
        <v>142.71627599999999</v>
      </c>
      <c r="S42" s="16">
        <v>135.73236900000001</v>
      </c>
      <c r="T42" s="16">
        <v>145.967849</v>
      </c>
      <c r="U42" s="16">
        <v>125.801751</v>
      </c>
      <c r="V42" s="16">
        <v>126.522189</v>
      </c>
      <c r="W42" s="16">
        <v>143.204836</v>
      </c>
      <c r="X42" s="16">
        <v>132.165998</v>
      </c>
      <c r="Y42" s="16">
        <v>128.10149799999999</v>
      </c>
      <c r="Z42" s="16">
        <v>130.64232200000001</v>
      </c>
      <c r="AA42" s="16">
        <v>143.183606</v>
      </c>
      <c r="AB42" s="16">
        <v>127.243634</v>
      </c>
      <c r="AC42" s="16">
        <v>129.633861</v>
      </c>
      <c r="AD42" s="16">
        <v>132.595204</v>
      </c>
      <c r="AE42" s="16">
        <v>131.84342000000001</v>
      </c>
      <c r="AF42" s="16">
        <v>129.99322599999999</v>
      </c>
      <c r="AG42" s="16">
        <v>142.12451725</v>
      </c>
      <c r="AH42" s="16">
        <v>141.18971976</v>
      </c>
      <c r="AI42" s="16">
        <v>143.49536800000001</v>
      </c>
      <c r="AJ42" s="16">
        <v>143.14809399999999</v>
      </c>
      <c r="AK42" s="16">
        <v>128.316507</v>
      </c>
      <c r="AL42" s="16">
        <v>143.60929300000001</v>
      </c>
      <c r="AM42" s="16">
        <v>127.53110767</v>
      </c>
      <c r="AN42" s="16">
        <v>127.92174799999999</v>
      </c>
      <c r="AO42" s="16">
        <v>141.09483</v>
      </c>
      <c r="AP42" s="16">
        <v>128.94997599999999</v>
      </c>
      <c r="AQ42" s="16">
        <v>125.71231899999999</v>
      </c>
      <c r="AR42" s="16">
        <v>126.061074</v>
      </c>
      <c r="AS42" s="16">
        <v>143.82418999999999</v>
      </c>
      <c r="AT42" s="16">
        <v>141.10789199999999</v>
      </c>
      <c r="AU42" s="16">
        <v>141.10789199999999</v>
      </c>
      <c r="AV42" s="16">
        <v>142.611796</v>
      </c>
      <c r="AW42" s="16">
        <v>133.138316</v>
      </c>
      <c r="AX42" s="16">
        <v>131.93827999999999</v>
      </c>
      <c r="AY42" s="16">
        <v>132.271625</v>
      </c>
      <c r="AZ42" s="16">
        <v>144.79883699999999</v>
      </c>
      <c r="BA42" s="16">
        <v>129.909897</v>
      </c>
      <c r="BB42" s="16">
        <v>129.24099899999999</v>
      </c>
      <c r="BC42" s="16">
        <v>128.52059249999999</v>
      </c>
      <c r="BD42" s="16">
        <v>128.65855925</v>
      </c>
      <c r="BE42" s="16">
        <v>128.24788599999999</v>
      </c>
      <c r="BF42" s="16">
        <v>129.15897799999999</v>
      </c>
      <c r="BG42" s="16">
        <v>141.11851100000001</v>
      </c>
      <c r="BH42" s="16">
        <v>142.896816</v>
      </c>
      <c r="BI42" s="16">
        <v>142.896816</v>
      </c>
      <c r="BJ42" s="16">
        <v>142.896816</v>
      </c>
      <c r="BK42" s="16">
        <v>128.020062</v>
      </c>
      <c r="BL42" s="16">
        <v>128.70985300000001</v>
      </c>
      <c r="BM42" s="16">
        <v>139.52399199999999</v>
      </c>
      <c r="BN42" s="16">
        <v>139.017483</v>
      </c>
      <c r="BO42" s="16">
        <v>129.81666999999999</v>
      </c>
      <c r="BP42" s="16">
        <v>128.72703200000001</v>
      </c>
      <c r="BQ42" s="16">
        <v>140.95188300000001</v>
      </c>
      <c r="BR42" s="16">
        <v>128.399181</v>
      </c>
      <c r="BS42" s="16">
        <v>128.41471730000001</v>
      </c>
      <c r="BT42" s="16">
        <v>134.260796</v>
      </c>
      <c r="BU42" s="16">
        <v>137.42399900000001</v>
      </c>
      <c r="BV42" s="16">
        <v>131.79721197999999</v>
      </c>
      <c r="BW42" s="16">
        <v>144.58021199999999</v>
      </c>
      <c r="BX42" s="16">
        <v>140.75511299999999</v>
      </c>
      <c r="BY42" s="16">
        <v>129.474715</v>
      </c>
      <c r="BZ42" s="16">
        <v>129.567103</v>
      </c>
      <c r="CA42" s="16">
        <v>143.41692900000001</v>
      </c>
      <c r="CB42" s="16">
        <v>148.563458</v>
      </c>
      <c r="CC42" s="16">
        <v>129.77301900000001</v>
      </c>
      <c r="CD42" s="16">
        <v>138.328777</v>
      </c>
      <c r="CE42" s="16">
        <v>136.995304</v>
      </c>
      <c r="CF42" s="16">
        <v>146.61379500000001</v>
      </c>
      <c r="CG42" s="16">
        <v>131.06636499999999</v>
      </c>
      <c r="CH42" s="16">
        <v>144.58021199999999</v>
      </c>
      <c r="CI42" s="16">
        <v>129.27641567000001</v>
      </c>
      <c r="CJ42" s="16">
        <v>129.79030900000001</v>
      </c>
      <c r="CK42" s="16">
        <v>132.99750900000001</v>
      </c>
      <c r="CL42" s="16">
        <v>148.70055099999999</v>
      </c>
      <c r="CM42" s="16">
        <v>148.70055099999999</v>
      </c>
      <c r="CN42" s="16">
        <v>144.19982099999999</v>
      </c>
      <c r="CO42" s="16">
        <v>143.427438</v>
      </c>
      <c r="CP42" s="16">
        <v>145.143013</v>
      </c>
      <c r="CQ42" s="16">
        <v>134.28779499999999</v>
      </c>
      <c r="CR42" s="16">
        <v>138.33255800000001</v>
      </c>
      <c r="CS42" s="16">
        <v>142.60348511999999</v>
      </c>
      <c r="CT42" s="16">
        <v>131.03633600000001</v>
      </c>
      <c r="CU42" s="16">
        <v>128.30481499999999</v>
      </c>
      <c r="CV42" s="16">
        <v>134.66780442999999</v>
      </c>
      <c r="CW42" s="16">
        <v>137.81036900000001</v>
      </c>
      <c r="CX42" s="16">
        <v>130.60333700000001</v>
      </c>
      <c r="CY42" s="16">
        <v>148.64992652999999</v>
      </c>
      <c r="CZ42" s="16">
        <v>128.536451</v>
      </c>
      <c r="DA42" s="16">
        <v>130.58865800000001</v>
      </c>
      <c r="DB42" s="16">
        <v>131.31707299999999</v>
      </c>
      <c r="DC42" s="16">
        <v>128.77773199999999</v>
      </c>
      <c r="DD42" s="16">
        <v>142.82550000000001</v>
      </c>
      <c r="DE42" s="16">
        <v>143.414863</v>
      </c>
      <c r="DF42" s="16">
        <v>140.75511299999999</v>
      </c>
      <c r="DG42" s="16">
        <v>140.132824</v>
      </c>
      <c r="DH42" s="16">
        <v>129.36346700000001</v>
      </c>
      <c r="DI42" s="16">
        <v>129.567103</v>
      </c>
      <c r="DJ42" s="16">
        <v>132.07918050000001</v>
      </c>
      <c r="DK42" s="16">
        <v>141.58835400000001</v>
      </c>
      <c r="DL42" s="16">
        <v>155.41698744000001</v>
      </c>
      <c r="DM42" s="16">
        <v>142.72518500000001</v>
      </c>
      <c r="DN42" s="16">
        <v>141.86760599999999</v>
      </c>
      <c r="DO42" s="16">
        <v>127.71376633</v>
      </c>
      <c r="DP42" s="16">
        <v>144.049757</v>
      </c>
      <c r="DQ42" s="16">
        <v>143.427629</v>
      </c>
      <c r="DR42" s="16">
        <v>141.62340499999999</v>
      </c>
      <c r="DS42" s="16">
        <v>126.53400000000001</v>
      </c>
      <c r="DT42" s="16">
        <v>143.23677000000001</v>
      </c>
      <c r="DU42" s="16">
        <v>128.17562100000001</v>
      </c>
      <c r="DV42" s="16">
        <v>128.70360199999999</v>
      </c>
      <c r="DW42" s="16">
        <v>133.873741</v>
      </c>
      <c r="DX42" s="16">
        <v>141.67632599999999</v>
      </c>
      <c r="DY42" s="16">
        <v>142.29110700000001</v>
      </c>
      <c r="DZ42" s="16">
        <v>128.35478800000001</v>
      </c>
      <c r="EA42" s="16">
        <v>126.676151</v>
      </c>
      <c r="EB42" s="16">
        <v>126.676151</v>
      </c>
      <c r="EC42" s="16">
        <v>129.42365365000001</v>
      </c>
      <c r="ED42" s="16">
        <v>132.34626299999999</v>
      </c>
      <c r="EE42" s="16">
        <v>132.70047600000001</v>
      </c>
      <c r="EF42" s="16">
        <v>129.267045</v>
      </c>
      <c r="EG42" s="16">
        <v>129.860364</v>
      </c>
      <c r="EH42" s="16">
        <v>141.69422700000001</v>
      </c>
      <c r="EI42" s="16">
        <v>134.79196899999999</v>
      </c>
      <c r="EJ42" s="16">
        <v>151.93441526000001</v>
      </c>
      <c r="EK42" s="16">
        <v>144.75469799999999</v>
      </c>
      <c r="EL42" s="16">
        <v>144.75469799999999</v>
      </c>
      <c r="EM42" s="16">
        <v>129.45958899999999</v>
      </c>
      <c r="EN42" s="16">
        <v>140.31063599999999</v>
      </c>
      <c r="EO42" s="16">
        <v>140.92826600000001</v>
      </c>
      <c r="EP42" s="16">
        <v>140.75511299999999</v>
      </c>
      <c r="EQ42" s="16">
        <v>130.29355000000001</v>
      </c>
      <c r="ER42" s="16">
        <v>130.49866399999999</v>
      </c>
      <c r="ES42" s="16">
        <v>143.96012999999999</v>
      </c>
      <c r="ET42" s="16">
        <v>129.413984</v>
      </c>
      <c r="EU42" s="16">
        <v>129.816754</v>
      </c>
      <c r="EV42" s="16">
        <v>134.72487684000001</v>
      </c>
      <c r="EW42" s="16">
        <v>130.31614200000001</v>
      </c>
      <c r="EX42" s="16">
        <v>129.67972499999999</v>
      </c>
      <c r="EY42" s="16">
        <v>130.33271099999999</v>
      </c>
      <c r="EZ42" s="16">
        <v>136.72011000000001</v>
      </c>
      <c r="FA42" s="16">
        <v>134.73214100000001</v>
      </c>
      <c r="FB42" s="16">
        <v>132.32279700000001</v>
      </c>
      <c r="FC42" s="16">
        <v>130.636416</v>
      </c>
      <c r="FD42" s="16">
        <v>133.91098400000001</v>
      </c>
      <c r="FE42" s="16">
        <v>134.74643900000001</v>
      </c>
      <c r="FF42" s="16">
        <v>135.09576799999999</v>
      </c>
      <c r="FG42" s="16">
        <v>154.93631120000001</v>
      </c>
      <c r="FH42" s="16">
        <v>136.376338</v>
      </c>
      <c r="FI42" s="16">
        <v>144.60379499999999</v>
      </c>
      <c r="FJ42" s="16">
        <v>131.81974199999999</v>
      </c>
      <c r="FK42" s="16">
        <v>148.81101791</v>
      </c>
      <c r="FL42" s="16">
        <v>145.99060818000001</v>
      </c>
      <c r="FM42" s="16">
        <v>150.063771</v>
      </c>
      <c r="FN42" s="16">
        <v>125.69292249999999</v>
      </c>
      <c r="FO42" s="16">
        <v>125.989383</v>
      </c>
      <c r="FP42" s="16">
        <v>130.696843</v>
      </c>
      <c r="FQ42" s="16">
        <v>133.08141800000001</v>
      </c>
      <c r="FR42" s="16">
        <v>143.43342195</v>
      </c>
      <c r="FS42" s="16">
        <v>142.92221699999999</v>
      </c>
      <c r="FT42" s="16">
        <v>143.41692900000001</v>
      </c>
      <c r="FU42" s="16">
        <v>139.39378199999999</v>
      </c>
      <c r="FV42" s="16">
        <v>139.39378199999999</v>
      </c>
      <c r="FW42" s="16">
        <v>158.33491100000001</v>
      </c>
      <c r="FX42" s="16">
        <v>158.33491100000001</v>
      </c>
      <c r="FY42" s="16">
        <v>156.546367</v>
      </c>
      <c r="FZ42" s="16">
        <v>141.615644</v>
      </c>
      <c r="GA42" s="16">
        <v>141.439593</v>
      </c>
      <c r="GB42" s="16">
        <v>124.40172699999999</v>
      </c>
      <c r="GC42" s="16">
        <v>124.245161</v>
      </c>
      <c r="GD42" s="16">
        <v>138.63679404999999</v>
      </c>
      <c r="GE42" s="16">
        <v>137.05696599999999</v>
      </c>
      <c r="GF42" s="16">
        <v>140.28617299999999</v>
      </c>
      <c r="GG42" s="16">
        <v>144.58021199999999</v>
      </c>
      <c r="GH42" s="16">
        <v>144.58021199999999</v>
      </c>
      <c r="GI42" s="16">
        <v>143.08389700000001</v>
      </c>
      <c r="GJ42" s="16">
        <v>127.198177</v>
      </c>
      <c r="GK42" s="16">
        <v>140.31063599999999</v>
      </c>
      <c r="GL42" s="16">
        <v>140.132824</v>
      </c>
      <c r="GM42" s="16">
        <v>148.29053568</v>
      </c>
      <c r="GN42" s="16">
        <v>134.39224999999999</v>
      </c>
      <c r="GO42" s="16">
        <v>148.29053568</v>
      </c>
      <c r="GP42" s="16">
        <v>139.39378199999999</v>
      </c>
      <c r="GQ42" s="16">
        <v>130.945899</v>
      </c>
      <c r="GR42" s="16">
        <v>139.61333300000001</v>
      </c>
      <c r="GS42" s="16">
        <v>135.26576299999999</v>
      </c>
      <c r="GT42" s="16">
        <v>128.572069</v>
      </c>
      <c r="GU42" s="16">
        <v>129.610794</v>
      </c>
      <c r="GV42" s="16">
        <v>132.086894</v>
      </c>
      <c r="GW42" s="16">
        <v>130.41793699999999</v>
      </c>
      <c r="GX42" s="16">
        <v>142.39934500000001</v>
      </c>
      <c r="GY42" s="16">
        <v>139.81248500000001</v>
      </c>
      <c r="GZ42" s="16">
        <v>140.35486</v>
      </c>
      <c r="HA42" s="16">
        <v>140.03060199999999</v>
      </c>
      <c r="HB42" s="16">
        <v>132.086894</v>
      </c>
      <c r="HC42" s="16">
        <v>132.086894</v>
      </c>
      <c r="HD42" s="16">
        <v>132.086894</v>
      </c>
      <c r="HE42" s="16">
        <v>139.61333300000001</v>
      </c>
      <c r="HF42" s="16">
        <v>143.732922</v>
      </c>
      <c r="HG42" s="16">
        <v>143.96012999999999</v>
      </c>
      <c r="HH42" s="16">
        <v>143.96012999999999</v>
      </c>
      <c r="HI42" s="16">
        <v>143.96012999999999</v>
      </c>
      <c r="HJ42" s="16">
        <v>137.335194</v>
      </c>
      <c r="HK42" s="16">
        <v>143.52830900000001</v>
      </c>
      <c r="HL42" s="16">
        <v>143.12004400000001</v>
      </c>
      <c r="HM42" s="16">
        <v>145.345371</v>
      </c>
      <c r="HN42" s="16">
        <v>143.25602499999999</v>
      </c>
      <c r="HO42" s="16">
        <v>141.23370399999999</v>
      </c>
      <c r="HP42" s="16">
        <v>136.32830475</v>
      </c>
      <c r="HQ42" s="16">
        <v>144.62972300000001</v>
      </c>
      <c r="HR42" s="16">
        <v>132.37009449999999</v>
      </c>
      <c r="HS42" s="16">
        <v>132.78475599999999</v>
      </c>
      <c r="HT42" s="16">
        <v>135.00434899999999</v>
      </c>
      <c r="HU42" s="16">
        <v>129.78862000000001</v>
      </c>
      <c r="HV42" s="16">
        <v>134.77982548</v>
      </c>
      <c r="HW42" s="16">
        <v>129.06561249999999</v>
      </c>
      <c r="HX42" s="16">
        <v>129.22798599999999</v>
      </c>
      <c r="HY42" s="16">
        <v>149.80093398</v>
      </c>
      <c r="HZ42" s="16">
        <v>132.72830300000001</v>
      </c>
      <c r="IA42" s="16">
        <v>145.274428</v>
      </c>
    </row>
    <row r="43" spans="1:235" x14ac:dyDescent="0.2">
      <c r="A43" s="2"/>
      <c r="B43" s="10">
        <v>46183.833333333336</v>
      </c>
      <c r="C43" s="16">
        <v>144.19574632000001</v>
      </c>
      <c r="D43" s="16">
        <v>134.126104</v>
      </c>
      <c r="E43" s="16">
        <v>135.11819600000001</v>
      </c>
      <c r="F43" s="16">
        <v>134.89390900000001</v>
      </c>
      <c r="G43" s="16">
        <v>134.72677200000001</v>
      </c>
      <c r="H43" s="16">
        <v>128.92297400000001</v>
      </c>
      <c r="I43" s="16">
        <v>140.880751</v>
      </c>
      <c r="J43" s="16">
        <v>140.317903</v>
      </c>
      <c r="K43" s="16">
        <v>141.34715600000001</v>
      </c>
      <c r="L43" s="16">
        <v>127.764777</v>
      </c>
      <c r="M43" s="16">
        <v>138.34826200000001</v>
      </c>
      <c r="N43" s="16">
        <v>140.13386800000001</v>
      </c>
      <c r="O43" s="16">
        <v>138.66480999999999</v>
      </c>
      <c r="P43" s="16">
        <v>146.845336</v>
      </c>
      <c r="Q43" s="16">
        <v>132.88401206</v>
      </c>
      <c r="R43" s="16">
        <v>141.458673</v>
      </c>
      <c r="S43" s="16">
        <v>134.60038599999999</v>
      </c>
      <c r="T43" s="16">
        <v>144.67809700000001</v>
      </c>
      <c r="U43" s="16">
        <v>125.4726095</v>
      </c>
      <c r="V43" s="16">
        <v>126.157155</v>
      </c>
      <c r="W43" s="16">
        <v>141.90302</v>
      </c>
      <c r="X43" s="16">
        <v>130.97696300000001</v>
      </c>
      <c r="Y43" s="16">
        <v>127.063405</v>
      </c>
      <c r="Z43" s="16">
        <v>129.49159</v>
      </c>
      <c r="AA43" s="16">
        <v>142.31344100000001</v>
      </c>
      <c r="AB43" s="16">
        <v>126.404685</v>
      </c>
      <c r="AC43" s="16">
        <v>128.36312699999999</v>
      </c>
      <c r="AD43" s="16">
        <v>131.455443</v>
      </c>
      <c r="AE43" s="16">
        <v>130.64245700000001</v>
      </c>
      <c r="AF43" s="16">
        <v>128.41902400000001</v>
      </c>
      <c r="AG43" s="16">
        <v>140.91891575</v>
      </c>
      <c r="AH43" s="16">
        <v>139.91162825000001</v>
      </c>
      <c r="AI43" s="16">
        <v>142.16832500000001</v>
      </c>
      <c r="AJ43" s="16">
        <v>141.8546</v>
      </c>
      <c r="AK43" s="16">
        <v>126.981335</v>
      </c>
      <c r="AL43" s="16">
        <v>142.29945499999999</v>
      </c>
      <c r="AM43" s="16">
        <v>126.96791</v>
      </c>
      <c r="AN43" s="16">
        <v>127.251587</v>
      </c>
      <c r="AO43" s="16">
        <v>139.99995799999999</v>
      </c>
      <c r="AP43" s="16">
        <v>127.728058</v>
      </c>
      <c r="AQ43" s="16">
        <v>124.106493</v>
      </c>
      <c r="AR43" s="16">
        <v>124.45817099999999</v>
      </c>
      <c r="AS43" s="16">
        <v>142.65745200000001</v>
      </c>
      <c r="AT43" s="16">
        <v>140.15252100000001</v>
      </c>
      <c r="AU43" s="16">
        <v>140.15252100000001</v>
      </c>
      <c r="AV43" s="16">
        <v>141.62135799999999</v>
      </c>
      <c r="AW43" s="16">
        <v>131.973206</v>
      </c>
      <c r="AX43" s="16">
        <v>131.5756925</v>
      </c>
      <c r="AY43" s="16">
        <v>131.82707500000001</v>
      </c>
      <c r="AZ43" s="16">
        <v>143.29303200000001</v>
      </c>
      <c r="BA43" s="16">
        <v>128.74968899999999</v>
      </c>
      <c r="BB43" s="16">
        <v>128.06324900000001</v>
      </c>
      <c r="BC43" s="16">
        <v>127.34510849999999</v>
      </c>
      <c r="BD43" s="16">
        <v>127.48890625</v>
      </c>
      <c r="BE43" s="16">
        <v>127.03536</v>
      </c>
      <c r="BF43" s="16">
        <v>127.98227300000001</v>
      </c>
      <c r="BG43" s="16">
        <v>140.266155</v>
      </c>
      <c r="BH43" s="16">
        <v>141.89549299999999</v>
      </c>
      <c r="BI43" s="16">
        <v>141.89549299999999</v>
      </c>
      <c r="BJ43" s="16">
        <v>141.89549299999999</v>
      </c>
      <c r="BK43" s="16">
        <v>127.139464</v>
      </c>
      <c r="BL43" s="16">
        <v>127.772431</v>
      </c>
      <c r="BM43" s="16">
        <v>138.24913599999999</v>
      </c>
      <c r="BN43" s="16">
        <v>137.74166199999999</v>
      </c>
      <c r="BO43" s="16">
        <v>128.559572</v>
      </c>
      <c r="BP43" s="16">
        <v>127.64976</v>
      </c>
      <c r="BQ43" s="16">
        <v>139.803201</v>
      </c>
      <c r="BR43" s="16">
        <v>127.06300299999999</v>
      </c>
      <c r="BS43" s="16">
        <v>127.07837762</v>
      </c>
      <c r="BT43" s="16">
        <v>133.29331099999999</v>
      </c>
      <c r="BU43" s="16">
        <v>136.33595875</v>
      </c>
      <c r="BV43" s="16">
        <v>130.48763799</v>
      </c>
      <c r="BW43" s="16">
        <v>143.08215999999999</v>
      </c>
      <c r="BX43" s="16">
        <v>139.60805099999999</v>
      </c>
      <c r="BY43" s="16">
        <v>128.17664600000001</v>
      </c>
      <c r="BZ43" s="16">
        <v>128.27968799999999</v>
      </c>
      <c r="CA43" s="16">
        <v>141.65074999999999</v>
      </c>
      <c r="CB43" s="16">
        <v>147.07275999999999</v>
      </c>
      <c r="CC43" s="16">
        <v>128.52240499999999</v>
      </c>
      <c r="CD43" s="16">
        <v>137.11693500000001</v>
      </c>
      <c r="CE43" s="16">
        <v>135.83135200000001</v>
      </c>
      <c r="CF43" s="16">
        <v>145.10402999999999</v>
      </c>
      <c r="CG43" s="16">
        <v>130.093615</v>
      </c>
      <c r="CH43" s="16">
        <v>143.08215999999999</v>
      </c>
      <c r="CI43" s="16">
        <v>128.11645766999999</v>
      </c>
      <c r="CJ43" s="16">
        <v>128.63014899999999</v>
      </c>
      <c r="CK43" s="16">
        <v>131.91759200000001</v>
      </c>
      <c r="CL43" s="16">
        <v>147.00216599999999</v>
      </c>
      <c r="CM43" s="16">
        <v>147.00216599999999</v>
      </c>
      <c r="CN43" s="16">
        <v>142.65739400000001</v>
      </c>
      <c r="CO43" s="16">
        <v>141.97044600000001</v>
      </c>
      <c r="CP43" s="16">
        <v>143.70356699999999</v>
      </c>
      <c r="CQ43" s="16">
        <v>133.34939</v>
      </c>
      <c r="CR43" s="16">
        <v>137.18884700000001</v>
      </c>
      <c r="CS43" s="16">
        <v>141.35229763999999</v>
      </c>
      <c r="CT43" s="16">
        <v>129.775049</v>
      </c>
      <c r="CU43" s="16">
        <v>127.344224</v>
      </c>
      <c r="CV43" s="16">
        <v>134.22518288000001</v>
      </c>
      <c r="CW43" s="16">
        <v>136.180646</v>
      </c>
      <c r="CX43" s="16">
        <v>129.637978</v>
      </c>
      <c r="CY43" s="16">
        <v>147.74654124</v>
      </c>
      <c r="CZ43" s="16">
        <v>127.667489</v>
      </c>
      <c r="DA43" s="16">
        <v>129.39518699999999</v>
      </c>
      <c r="DB43" s="16">
        <v>129.90532400000001</v>
      </c>
      <c r="DC43" s="16">
        <v>127.480373</v>
      </c>
      <c r="DD43" s="16">
        <v>141.66559000000001</v>
      </c>
      <c r="DE43" s="16">
        <v>142.251597</v>
      </c>
      <c r="DF43" s="16">
        <v>139.60805099999999</v>
      </c>
      <c r="DG43" s="16">
        <v>138.998931</v>
      </c>
      <c r="DH43" s="16">
        <v>128.11055899999999</v>
      </c>
      <c r="DI43" s="16">
        <v>128.27968799999999</v>
      </c>
      <c r="DJ43" s="16">
        <v>130.848525</v>
      </c>
      <c r="DK43" s="16">
        <v>140.42897099999999</v>
      </c>
      <c r="DL43" s="16">
        <v>153.85752056000001</v>
      </c>
      <c r="DM43" s="16">
        <v>141.49727200000001</v>
      </c>
      <c r="DN43" s="16">
        <v>140.66164000000001</v>
      </c>
      <c r="DO43" s="16">
        <v>126.50079366999999</v>
      </c>
      <c r="DP43" s="16">
        <v>142.50920199999999</v>
      </c>
      <c r="DQ43" s="16">
        <v>141.963266</v>
      </c>
      <c r="DR43" s="16">
        <v>140.35298</v>
      </c>
      <c r="DS43" s="16">
        <v>125.18785800000001</v>
      </c>
      <c r="DT43" s="16">
        <v>141.78290699999999</v>
      </c>
      <c r="DU43" s="16">
        <v>127.01382700000001</v>
      </c>
      <c r="DV43" s="16">
        <v>127.533897</v>
      </c>
      <c r="DW43" s="16">
        <v>132.82831300000001</v>
      </c>
      <c r="DX43" s="16">
        <v>140.496005</v>
      </c>
      <c r="DY43" s="16">
        <v>141.09053</v>
      </c>
      <c r="DZ43" s="16">
        <v>127.372674</v>
      </c>
      <c r="EA43" s="16">
        <v>125.480423</v>
      </c>
      <c r="EB43" s="16">
        <v>125.480423</v>
      </c>
      <c r="EC43" s="16">
        <v>128.06532480000001</v>
      </c>
      <c r="ED43" s="16">
        <v>131.290559</v>
      </c>
      <c r="EE43" s="16">
        <v>131.65258700000001</v>
      </c>
      <c r="EF43" s="16">
        <v>128.222657</v>
      </c>
      <c r="EG43" s="16">
        <v>128.77003400000001</v>
      </c>
      <c r="EH43" s="16">
        <v>138.14315400000001</v>
      </c>
      <c r="EI43" s="16">
        <v>133.80183400000001</v>
      </c>
      <c r="EJ43" s="16">
        <v>151.01106926</v>
      </c>
      <c r="EK43" s="16">
        <v>143.56468100000001</v>
      </c>
      <c r="EL43" s="16">
        <v>143.56468100000001</v>
      </c>
      <c r="EM43" s="16">
        <v>128.45646300000001</v>
      </c>
      <c r="EN43" s="16">
        <v>139.17016799999999</v>
      </c>
      <c r="EO43" s="16">
        <v>139.77330000000001</v>
      </c>
      <c r="EP43" s="16">
        <v>139.60805099999999</v>
      </c>
      <c r="EQ43" s="16">
        <v>129.05157</v>
      </c>
      <c r="ER43" s="16">
        <v>129.35933399999999</v>
      </c>
      <c r="ES43" s="16">
        <v>142.420636</v>
      </c>
      <c r="ET43" s="16">
        <v>128.258939</v>
      </c>
      <c r="EU43" s="16">
        <v>128.65751499999999</v>
      </c>
      <c r="EV43" s="16">
        <v>133.55194355</v>
      </c>
      <c r="EW43" s="16">
        <v>129.061262</v>
      </c>
      <c r="EX43" s="16">
        <v>128.459172</v>
      </c>
      <c r="EY43" s="16">
        <v>129.16782499999999</v>
      </c>
      <c r="EZ43" s="16">
        <v>136.27074300000001</v>
      </c>
      <c r="FA43" s="16">
        <v>134.142394</v>
      </c>
      <c r="FB43" s="16">
        <v>130.78682800000001</v>
      </c>
      <c r="FC43" s="16">
        <v>129.071054</v>
      </c>
      <c r="FD43" s="16">
        <v>133.183639</v>
      </c>
      <c r="FE43" s="16">
        <v>133.80428000000001</v>
      </c>
      <c r="FF43" s="16">
        <v>134.06397200000001</v>
      </c>
      <c r="FG43" s="16">
        <v>153.77417213000001</v>
      </c>
      <c r="FH43" s="16">
        <v>134.81044499999999</v>
      </c>
      <c r="FI43" s="16">
        <v>143.08397299999999</v>
      </c>
      <c r="FJ43" s="16">
        <v>130.63703899999999</v>
      </c>
      <c r="FK43" s="16">
        <v>147.3724393</v>
      </c>
      <c r="FL43" s="16">
        <v>144.64792298</v>
      </c>
      <c r="FM43" s="16">
        <v>148.52130299999999</v>
      </c>
      <c r="FN43" s="16">
        <v>124.381711</v>
      </c>
      <c r="FO43" s="16">
        <v>124.689691</v>
      </c>
      <c r="FP43" s="16">
        <v>129.52109999999999</v>
      </c>
      <c r="FQ43" s="16">
        <v>132.00500299999999</v>
      </c>
      <c r="FR43" s="16">
        <v>141.66703984</v>
      </c>
      <c r="FS43" s="16">
        <v>141.16978700000001</v>
      </c>
      <c r="FT43" s="16">
        <v>141.65074999999999</v>
      </c>
      <c r="FU43" s="16">
        <v>138.263363</v>
      </c>
      <c r="FV43" s="16">
        <v>138.263363</v>
      </c>
      <c r="FW43" s="16">
        <v>154.445911</v>
      </c>
      <c r="FX43" s="16">
        <v>154.445911</v>
      </c>
      <c r="FY43" s="16">
        <v>152.69063600000001</v>
      </c>
      <c r="FZ43" s="16">
        <v>140.426649</v>
      </c>
      <c r="GA43" s="16">
        <v>140.23487399999999</v>
      </c>
      <c r="GB43" s="16">
        <v>123.108469</v>
      </c>
      <c r="GC43" s="16">
        <v>122.98806500000001</v>
      </c>
      <c r="GD43" s="16">
        <v>137.57500188</v>
      </c>
      <c r="GE43" s="16">
        <v>135.89826400000001</v>
      </c>
      <c r="GF43" s="16">
        <v>139.03604999999999</v>
      </c>
      <c r="GG43" s="16">
        <v>143.08215999999999</v>
      </c>
      <c r="GH43" s="16">
        <v>143.08215999999999</v>
      </c>
      <c r="GI43" s="16">
        <v>141.93571900000001</v>
      </c>
      <c r="GJ43" s="16">
        <v>126.35958599999999</v>
      </c>
      <c r="GK43" s="16">
        <v>139.17016799999999</v>
      </c>
      <c r="GL43" s="16">
        <v>138.998931</v>
      </c>
      <c r="GM43" s="16">
        <v>147.38933449999999</v>
      </c>
      <c r="GN43" s="16">
        <v>131.06784300000001</v>
      </c>
      <c r="GO43" s="16">
        <v>147.38933449999999</v>
      </c>
      <c r="GP43" s="16">
        <v>138.263363</v>
      </c>
      <c r="GQ43" s="16">
        <v>129.69509600000001</v>
      </c>
      <c r="GR43" s="16">
        <v>138.47869600000001</v>
      </c>
      <c r="GS43" s="16">
        <v>134.181996</v>
      </c>
      <c r="GT43" s="16">
        <v>127.553713</v>
      </c>
      <c r="GU43" s="16">
        <v>127.66540999999999</v>
      </c>
      <c r="GV43" s="16">
        <v>130.82893000000001</v>
      </c>
      <c r="GW43" s="16">
        <v>129.432908</v>
      </c>
      <c r="GX43" s="16">
        <v>141.022749</v>
      </c>
      <c r="GY43" s="16">
        <v>139.02639199999999</v>
      </c>
      <c r="GZ43" s="16">
        <v>139.27736300000001</v>
      </c>
      <c r="HA43" s="16">
        <v>138.92891</v>
      </c>
      <c r="HB43" s="16">
        <v>130.82893000000001</v>
      </c>
      <c r="HC43" s="16">
        <v>130.82893000000001</v>
      </c>
      <c r="HD43" s="16">
        <v>130.82893000000001</v>
      </c>
      <c r="HE43" s="16">
        <v>138.47869600000001</v>
      </c>
      <c r="HF43" s="16">
        <v>142.19062</v>
      </c>
      <c r="HG43" s="16">
        <v>142.420636</v>
      </c>
      <c r="HH43" s="16">
        <v>142.420636</v>
      </c>
      <c r="HI43" s="16">
        <v>142.420636</v>
      </c>
      <c r="HJ43" s="16">
        <v>135.76521700000001</v>
      </c>
      <c r="HK43" s="16">
        <v>142.43610799999999</v>
      </c>
      <c r="HL43" s="16">
        <v>141.99613500000001</v>
      </c>
      <c r="HM43" s="16">
        <v>143.606236</v>
      </c>
      <c r="HN43" s="16">
        <v>142.085533</v>
      </c>
      <c r="HO43" s="16">
        <v>139.88950600000001</v>
      </c>
      <c r="HP43" s="16">
        <v>132.95600635</v>
      </c>
      <c r="HQ43" s="16">
        <v>143.08379199999999</v>
      </c>
      <c r="HR43" s="16">
        <v>131.21771949999999</v>
      </c>
      <c r="HS43" s="16">
        <v>131.62882500000001</v>
      </c>
      <c r="HT43" s="16">
        <v>133.58708999999999</v>
      </c>
      <c r="HU43" s="16">
        <v>128.781307</v>
      </c>
      <c r="HV43" s="16">
        <v>133.83798216</v>
      </c>
      <c r="HW43" s="16">
        <v>127.0964415</v>
      </c>
      <c r="HX43" s="16">
        <v>127.26590899999999</v>
      </c>
      <c r="HY43" s="16">
        <v>148.21764232999999</v>
      </c>
      <c r="HZ43" s="16">
        <v>131.59176299999999</v>
      </c>
      <c r="IA43" s="16">
        <v>143.71549400000001</v>
      </c>
    </row>
    <row r="44" spans="1:235" s="3" customFormat="1" x14ac:dyDescent="0.2">
      <c r="A44" s="2"/>
      <c r="B44" s="10">
        <v>46183.854166666664</v>
      </c>
      <c r="C44" s="16">
        <v>143.32976522000001</v>
      </c>
      <c r="D44" s="16">
        <v>132.93239700000001</v>
      </c>
      <c r="E44" s="16">
        <v>133.91279299999999</v>
      </c>
      <c r="F44" s="16">
        <v>133.69255899999999</v>
      </c>
      <c r="G44" s="16">
        <v>133.53119799999999</v>
      </c>
      <c r="H44" s="16">
        <v>128.53452999999999</v>
      </c>
      <c r="I44" s="16">
        <v>141.31900999999999</v>
      </c>
      <c r="J44" s="16">
        <v>140.75434999999999</v>
      </c>
      <c r="K44" s="16">
        <v>141.763285</v>
      </c>
      <c r="L44" s="16">
        <v>127.444261</v>
      </c>
      <c r="M44" s="16">
        <v>137.04566700000001</v>
      </c>
      <c r="N44" s="16">
        <v>140.79513800000001</v>
      </c>
      <c r="O44" s="16">
        <v>139.44881699999999</v>
      </c>
      <c r="P44" s="16">
        <v>145.90629200000001</v>
      </c>
      <c r="Q44" s="16">
        <v>132.14867694</v>
      </c>
      <c r="R44" s="16">
        <v>141.80602500000001</v>
      </c>
      <c r="S44" s="16">
        <v>134.52831</v>
      </c>
      <c r="T44" s="16">
        <v>143.817351</v>
      </c>
      <c r="U44" s="16">
        <v>124.47249650000001</v>
      </c>
      <c r="V44" s="16">
        <v>125.165622</v>
      </c>
      <c r="W44" s="16">
        <v>141.1619</v>
      </c>
      <c r="X44" s="16">
        <v>130.52809199999999</v>
      </c>
      <c r="Y44" s="16">
        <v>126.622741</v>
      </c>
      <c r="Z44" s="16">
        <v>129.044996</v>
      </c>
      <c r="AA44" s="16">
        <v>142.55090899999999</v>
      </c>
      <c r="AB44" s="16">
        <v>126.421916</v>
      </c>
      <c r="AC44" s="16">
        <v>128.11052699999999</v>
      </c>
      <c r="AD44" s="16">
        <v>131.01245</v>
      </c>
      <c r="AE44" s="16">
        <v>130.19294099999999</v>
      </c>
      <c r="AF44" s="16">
        <v>127.595192</v>
      </c>
      <c r="AG44" s="16">
        <v>140.328035</v>
      </c>
      <c r="AH44" s="16">
        <v>139.26616346</v>
      </c>
      <c r="AI44" s="16">
        <v>141.512552</v>
      </c>
      <c r="AJ44" s="16">
        <v>141.20326900000001</v>
      </c>
      <c r="AK44" s="16">
        <v>126.40567299999999</v>
      </c>
      <c r="AL44" s="16">
        <v>141.55524600000001</v>
      </c>
      <c r="AM44" s="16">
        <v>127.1664895</v>
      </c>
      <c r="AN44" s="16">
        <v>127.438928</v>
      </c>
      <c r="AO44" s="16">
        <v>140.12871100000001</v>
      </c>
      <c r="AP44" s="16">
        <v>127.233018</v>
      </c>
      <c r="AQ44" s="16">
        <v>122.0575245</v>
      </c>
      <c r="AR44" s="16">
        <v>122.480216</v>
      </c>
      <c r="AS44" s="16">
        <v>142.71053900000001</v>
      </c>
      <c r="AT44" s="16">
        <v>140.18879699999999</v>
      </c>
      <c r="AU44" s="16">
        <v>140.18879699999999</v>
      </c>
      <c r="AV44" s="16">
        <v>141.68378100000001</v>
      </c>
      <c r="AW44" s="16">
        <v>131.51005599999999</v>
      </c>
      <c r="AX44" s="16">
        <v>130.3458</v>
      </c>
      <c r="AY44" s="16">
        <v>130.65280100000001</v>
      </c>
      <c r="AZ44" s="16">
        <v>142.50739400000001</v>
      </c>
      <c r="BA44" s="16">
        <v>128.37733299999999</v>
      </c>
      <c r="BB44" s="16">
        <v>127.69535399999999</v>
      </c>
      <c r="BC44" s="16">
        <v>127.007986</v>
      </c>
      <c r="BD44" s="16">
        <v>127.11977924999999</v>
      </c>
      <c r="BE44" s="16">
        <v>126.67618299999999</v>
      </c>
      <c r="BF44" s="16">
        <v>127.614599</v>
      </c>
      <c r="BG44" s="16">
        <v>140.35777300000001</v>
      </c>
      <c r="BH44" s="16">
        <v>141.94818000000001</v>
      </c>
      <c r="BI44" s="16">
        <v>141.94818000000001</v>
      </c>
      <c r="BJ44" s="16">
        <v>141.94818000000001</v>
      </c>
      <c r="BK44" s="16">
        <v>126.81026</v>
      </c>
      <c r="BL44" s="16">
        <v>127.480107</v>
      </c>
      <c r="BM44" s="16">
        <v>137.57013599999999</v>
      </c>
      <c r="BN44" s="16">
        <v>137.07600299999999</v>
      </c>
      <c r="BO44" s="16">
        <v>128.40694099999999</v>
      </c>
      <c r="BP44" s="16">
        <v>127.591418</v>
      </c>
      <c r="BQ44" s="16">
        <v>139.896468</v>
      </c>
      <c r="BR44" s="16">
        <v>126.481165</v>
      </c>
      <c r="BS44" s="16">
        <v>126.49646921999999</v>
      </c>
      <c r="BT44" s="16">
        <v>133.317791</v>
      </c>
      <c r="BU44" s="16">
        <v>135.63938049999999</v>
      </c>
      <c r="BV44" s="16">
        <v>130.36387177</v>
      </c>
      <c r="BW44" s="16">
        <v>142.29396399999999</v>
      </c>
      <c r="BX44" s="16">
        <v>139.82381599999999</v>
      </c>
      <c r="BY44" s="16">
        <v>128.05510200000001</v>
      </c>
      <c r="BZ44" s="16">
        <v>128.158016</v>
      </c>
      <c r="CA44" s="16">
        <v>140.285011</v>
      </c>
      <c r="CB44" s="16">
        <v>146.36739499999999</v>
      </c>
      <c r="CC44" s="16">
        <v>128.3415</v>
      </c>
      <c r="CD44" s="16">
        <v>136.99944400000001</v>
      </c>
      <c r="CE44" s="16">
        <v>135.75271000000001</v>
      </c>
      <c r="CF44" s="16">
        <v>144.41650999999999</v>
      </c>
      <c r="CG44" s="16">
        <v>130.21672799999999</v>
      </c>
      <c r="CH44" s="16">
        <v>142.29396399999999</v>
      </c>
      <c r="CI44" s="16">
        <v>127.74054733</v>
      </c>
      <c r="CJ44" s="16">
        <v>128.25712300000001</v>
      </c>
      <c r="CK44" s="16">
        <v>131.96434099999999</v>
      </c>
      <c r="CL44" s="16">
        <v>146.037633</v>
      </c>
      <c r="CM44" s="16">
        <v>146.037633</v>
      </c>
      <c r="CN44" s="16">
        <v>141.86623800000001</v>
      </c>
      <c r="CO44" s="16">
        <v>141.16871399999999</v>
      </c>
      <c r="CP44" s="16">
        <v>142.84972099999999</v>
      </c>
      <c r="CQ44" s="16">
        <v>132.510312</v>
      </c>
      <c r="CR44" s="16">
        <v>136.47558900000001</v>
      </c>
      <c r="CS44" s="16">
        <v>140.59578951</v>
      </c>
      <c r="CT44" s="16">
        <v>129.295422</v>
      </c>
      <c r="CU44" s="16">
        <v>127.319649</v>
      </c>
      <c r="CV44" s="16">
        <v>133.53617421000001</v>
      </c>
      <c r="CW44" s="16">
        <v>135.064798</v>
      </c>
      <c r="CX44" s="16">
        <v>129.31950800000001</v>
      </c>
      <c r="CY44" s="16">
        <v>147.99307504999999</v>
      </c>
      <c r="CZ44" s="16">
        <v>127.620929</v>
      </c>
      <c r="DA44" s="16">
        <v>128.61995450000001</v>
      </c>
      <c r="DB44" s="16">
        <v>129.26351700000001</v>
      </c>
      <c r="DC44" s="16">
        <v>127.437102</v>
      </c>
      <c r="DD44" s="16">
        <v>141.93842599999999</v>
      </c>
      <c r="DE44" s="16">
        <v>142.516164</v>
      </c>
      <c r="DF44" s="16">
        <v>139.82381599999999</v>
      </c>
      <c r="DG44" s="16">
        <v>139.18240499999999</v>
      </c>
      <c r="DH44" s="16">
        <v>128.001406</v>
      </c>
      <c r="DI44" s="16">
        <v>128.158016</v>
      </c>
      <c r="DJ44" s="16">
        <v>130.41050849999999</v>
      </c>
      <c r="DK44" s="16">
        <v>140.713142</v>
      </c>
      <c r="DL44" s="16">
        <v>153.11961567</v>
      </c>
      <c r="DM44" s="16">
        <v>142.01667599999999</v>
      </c>
      <c r="DN44" s="16">
        <v>141.237776</v>
      </c>
      <c r="DO44" s="16">
        <v>126.14318433</v>
      </c>
      <c r="DP44" s="16">
        <v>141.71589499999999</v>
      </c>
      <c r="DQ44" s="16">
        <v>141.20267999999999</v>
      </c>
      <c r="DR44" s="16">
        <v>139.61444800000001</v>
      </c>
      <c r="DS44" s="16">
        <v>124.649829</v>
      </c>
      <c r="DT44" s="16">
        <v>141.02785299999999</v>
      </c>
      <c r="DU44" s="16">
        <v>126.64446100000001</v>
      </c>
      <c r="DV44" s="16">
        <v>127.165263</v>
      </c>
      <c r="DW44" s="16">
        <v>132.16911300000001</v>
      </c>
      <c r="DX44" s="16">
        <v>140.664558</v>
      </c>
      <c r="DY44" s="16">
        <v>141.214495</v>
      </c>
      <c r="DZ44" s="16">
        <v>127.43021</v>
      </c>
      <c r="EA44" s="16">
        <v>124.994467</v>
      </c>
      <c r="EB44" s="16">
        <v>124.994467</v>
      </c>
      <c r="EC44" s="16">
        <v>127.10573420999999</v>
      </c>
      <c r="ED44" s="16">
        <v>131.34629000000001</v>
      </c>
      <c r="EE44" s="16">
        <v>131.708718</v>
      </c>
      <c r="EF44" s="16">
        <v>127.72836700000001</v>
      </c>
      <c r="EG44" s="16">
        <v>128.296356</v>
      </c>
      <c r="EH44" s="16">
        <v>138.89592999999999</v>
      </c>
      <c r="EI44" s="16">
        <v>132.95594199999999</v>
      </c>
      <c r="EJ44" s="16">
        <v>151.26305034999999</v>
      </c>
      <c r="EK44" s="16">
        <v>143.57988</v>
      </c>
      <c r="EL44" s="16">
        <v>143.57988</v>
      </c>
      <c r="EM44" s="16">
        <v>128.38514900000001</v>
      </c>
      <c r="EN44" s="16">
        <v>139.36596800000001</v>
      </c>
      <c r="EO44" s="16">
        <v>140.003837</v>
      </c>
      <c r="EP44" s="16">
        <v>139.82381599999999</v>
      </c>
      <c r="EQ44" s="16">
        <v>128.533995</v>
      </c>
      <c r="ER44" s="16">
        <v>129.414512</v>
      </c>
      <c r="ES44" s="16">
        <v>141.62679700000001</v>
      </c>
      <c r="ET44" s="16">
        <v>127.886512</v>
      </c>
      <c r="EU44" s="16">
        <v>128.285146</v>
      </c>
      <c r="EV44" s="16">
        <v>133.08338074</v>
      </c>
      <c r="EW44" s="16">
        <v>128.546796</v>
      </c>
      <c r="EX44" s="16">
        <v>127.96370400000001</v>
      </c>
      <c r="EY44" s="16">
        <v>128.75683900000001</v>
      </c>
      <c r="EZ44" s="16">
        <v>135.571234</v>
      </c>
      <c r="FA44" s="16">
        <v>135.59180000000001</v>
      </c>
      <c r="FB44" s="16">
        <v>129.748929</v>
      </c>
      <c r="FC44" s="16">
        <v>128.013283</v>
      </c>
      <c r="FD44" s="16">
        <v>132.27786699999999</v>
      </c>
      <c r="FE44" s="16">
        <v>132.938356</v>
      </c>
      <c r="FF44" s="16">
        <v>133.21468100000001</v>
      </c>
      <c r="FG44" s="16">
        <v>152.92439564</v>
      </c>
      <c r="FH44" s="16">
        <v>133.63063700000001</v>
      </c>
      <c r="FI44" s="16">
        <v>142.302446</v>
      </c>
      <c r="FJ44" s="16">
        <v>130.212041</v>
      </c>
      <c r="FK44" s="16">
        <v>146.60827239</v>
      </c>
      <c r="FL44" s="16">
        <v>143.91123611</v>
      </c>
      <c r="FM44" s="16">
        <v>147.60950700000001</v>
      </c>
      <c r="FN44" s="16">
        <v>124.175954</v>
      </c>
      <c r="FO44" s="16">
        <v>124.46605099999999</v>
      </c>
      <c r="FP44" s="16">
        <v>129.1121</v>
      </c>
      <c r="FQ44" s="16">
        <v>132.04661899999999</v>
      </c>
      <c r="FR44" s="16">
        <v>140.30114377999999</v>
      </c>
      <c r="FS44" s="16">
        <v>139.81572800000001</v>
      </c>
      <c r="FT44" s="16">
        <v>140.285011</v>
      </c>
      <c r="FU44" s="16">
        <v>138.42817600000001</v>
      </c>
      <c r="FV44" s="16">
        <v>138.42817600000001</v>
      </c>
      <c r="FW44" s="16">
        <v>154.89900600000001</v>
      </c>
      <c r="FX44" s="16">
        <v>154.89900600000001</v>
      </c>
      <c r="FY44" s="16">
        <v>153.17326</v>
      </c>
      <c r="FZ44" s="16">
        <v>140.97578799999999</v>
      </c>
      <c r="GA44" s="16">
        <v>140.77139199999999</v>
      </c>
      <c r="GB44" s="16">
        <v>123.241147</v>
      </c>
      <c r="GC44" s="16">
        <v>123.166062</v>
      </c>
      <c r="GD44" s="16">
        <v>136.70086748</v>
      </c>
      <c r="GE44" s="16">
        <v>135.83447000000001</v>
      </c>
      <c r="GF44" s="16">
        <v>138.27068600000001</v>
      </c>
      <c r="GG44" s="16">
        <v>142.29396399999999</v>
      </c>
      <c r="GH44" s="16">
        <v>142.29396399999999</v>
      </c>
      <c r="GI44" s="16">
        <v>142.01904099999999</v>
      </c>
      <c r="GJ44" s="16">
        <v>126.37702733</v>
      </c>
      <c r="GK44" s="16">
        <v>139.36596800000001</v>
      </c>
      <c r="GL44" s="16">
        <v>139.18240499999999</v>
      </c>
      <c r="GM44" s="16">
        <v>147.63527227</v>
      </c>
      <c r="GN44" s="16">
        <v>131.878907</v>
      </c>
      <c r="GO44" s="16">
        <v>147.63527227</v>
      </c>
      <c r="GP44" s="16">
        <v>138.42817600000001</v>
      </c>
      <c r="GQ44" s="16">
        <v>129.28619499999999</v>
      </c>
      <c r="GR44" s="16">
        <v>138.647887</v>
      </c>
      <c r="GS44" s="16">
        <v>134.19600500000001</v>
      </c>
      <c r="GT44" s="16">
        <v>127.333029</v>
      </c>
      <c r="GU44" s="16">
        <v>126.96971600000001</v>
      </c>
      <c r="GV44" s="16">
        <v>130.38813400000001</v>
      </c>
      <c r="GW44" s="16">
        <v>129.48272900000001</v>
      </c>
      <c r="GX44" s="16">
        <v>140.291507</v>
      </c>
      <c r="GY44" s="16">
        <v>139.14279099999999</v>
      </c>
      <c r="GZ44" s="16">
        <v>139.41639599999999</v>
      </c>
      <c r="HA44" s="16">
        <v>139.08497600000001</v>
      </c>
      <c r="HB44" s="16">
        <v>130.38813400000001</v>
      </c>
      <c r="HC44" s="16">
        <v>130.38813400000001</v>
      </c>
      <c r="HD44" s="16">
        <v>130.38813400000001</v>
      </c>
      <c r="HE44" s="16">
        <v>138.647887</v>
      </c>
      <c r="HF44" s="16">
        <v>141.39830799999999</v>
      </c>
      <c r="HG44" s="16">
        <v>141.62679700000001</v>
      </c>
      <c r="HH44" s="16">
        <v>141.62679700000001</v>
      </c>
      <c r="HI44" s="16">
        <v>141.62679700000001</v>
      </c>
      <c r="HJ44" s="16">
        <v>134.55577500000001</v>
      </c>
      <c r="HK44" s="16">
        <v>142.84688499999999</v>
      </c>
      <c r="HL44" s="16">
        <v>142.41529399999999</v>
      </c>
      <c r="HM44" s="16">
        <v>142.129932</v>
      </c>
      <c r="HN44" s="16">
        <v>142.50505899999999</v>
      </c>
      <c r="HO44" s="16">
        <v>139.17837700000001</v>
      </c>
      <c r="HP44" s="16">
        <v>133.77875452999999</v>
      </c>
      <c r="HQ44" s="16">
        <v>142.295117</v>
      </c>
      <c r="HR44" s="16">
        <v>130.75680850000001</v>
      </c>
      <c r="HS44" s="16">
        <v>131.167159</v>
      </c>
      <c r="HT44" s="16">
        <v>132.58624399999999</v>
      </c>
      <c r="HU44" s="16">
        <v>128.53256300000001</v>
      </c>
      <c r="HV44" s="16">
        <v>132.99582978000001</v>
      </c>
      <c r="HW44" s="16">
        <v>126.382323</v>
      </c>
      <c r="HX44" s="16">
        <v>126.55728499999999</v>
      </c>
      <c r="HY44" s="16">
        <v>147.40100892999999</v>
      </c>
      <c r="HZ44" s="16">
        <v>131.13783100000001</v>
      </c>
      <c r="IA44" s="16">
        <v>142.90713199999999</v>
      </c>
    </row>
    <row r="45" spans="1:235" s="3" customFormat="1" x14ac:dyDescent="0.2">
      <c r="A45" s="2"/>
      <c r="B45" s="10">
        <v>46183.875</v>
      </c>
      <c r="C45" s="16">
        <v>144.51430937000001</v>
      </c>
      <c r="D45" s="16">
        <v>134.566191</v>
      </c>
      <c r="E45" s="16">
        <v>135.54560000000001</v>
      </c>
      <c r="F45" s="16">
        <v>135.336106</v>
      </c>
      <c r="G45" s="16">
        <v>135.17020400000001</v>
      </c>
      <c r="H45" s="16">
        <v>130.24872999999999</v>
      </c>
      <c r="I45" s="16">
        <v>143.28490500000001</v>
      </c>
      <c r="J45" s="16">
        <v>142.68403900000001</v>
      </c>
      <c r="K45" s="16">
        <v>143.738823</v>
      </c>
      <c r="L45" s="16">
        <v>129.212661</v>
      </c>
      <c r="M45" s="16">
        <v>138.58162899999999</v>
      </c>
      <c r="N45" s="16">
        <v>142.32200499999999</v>
      </c>
      <c r="O45" s="16">
        <v>140.912778</v>
      </c>
      <c r="P45" s="16">
        <v>146.81624099999999</v>
      </c>
      <c r="Q45" s="16">
        <v>133.23404757</v>
      </c>
      <c r="R45" s="16">
        <v>143.876034</v>
      </c>
      <c r="S45" s="16">
        <v>136.22098800000001</v>
      </c>
      <c r="T45" s="16">
        <v>144.78558100000001</v>
      </c>
      <c r="U45" s="16">
        <v>125.03517050000001</v>
      </c>
      <c r="V45" s="16">
        <v>125.806578</v>
      </c>
      <c r="W45" s="16">
        <v>142.22304800000001</v>
      </c>
      <c r="X45" s="16">
        <v>132.09133299999999</v>
      </c>
      <c r="Y45" s="16">
        <v>128.08087599999999</v>
      </c>
      <c r="Z45" s="16">
        <v>130.57061300000001</v>
      </c>
      <c r="AA45" s="16">
        <v>144.180161</v>
      </c>
      <c r="AB45" s="16">
        <v>127.939252</v>
      </c>
      <c r="AC45" s="16">
        <v>129.92333099999999</v>
      </c>
      <c r="AD45" s="16">
        <v>132.547652</v>
      </c>
      <c r="AE45" s="16">
        <v>131.75178299999999</v>
      </c>
      <c r="AF45" s="16">
        <v>129.62441200000001</v>
      </c>
      <c r="AG45" s="16">
        <v>141.06257675000001</v>
      </c>
      <c r="AH45" s="16">
        <v>140.04648836000001</v>
      </c>
      <c r="AI45" s="16">
        <v>142.18785299999999</v>
      </c>
      <c r="AJ45" s="16">
        <v>141.98541</v>
      </c>
      <c r="AK45" s="16">
        <v>128.274069</v>
      </c>
      <c r="AL45" s="16">
        <v>142.62093899999999</v>
      </c>
      <c r="AM45" s="16">
        <v>128.5082415</v>
      </c>
      <c r="AN45" s="16">
        <v>128.87618499999999</v>
      </c>
      <c r="AO45" s="16">
        <v>142.01018999999999</v>
      </c>
      <c r="AP45" s="16">
        <v>129.04476</v>
      </c>
      <c r="AQ45" s="16">
        <v>125.286451</v>
      </c>
      <c r="AR45" s="16">
        <v>125.635401</v>
      </c>
      <c r="AS45" s="16">
        <v>144.592386</v>
      </c>
      <c r="AT45" s="16">
        <v>141.63832300000001</v>
      </c>
      <c r="AU45" s="16">
        <v>141.63832300000001</v>
      </c>
      <c r="AV45" s="16">
        <v>143.19789700000001</v>
      </c>
      <c r="AW45" s="16">
        <v>133.063233</v>
      </c>
      <c r="AX45" s="16">
        <v>131.65976850000001</v>
      </c>
      <c r="AY45" s="16">
        <v>131.99302</v>
      </c>
      <c r="AZ45" s="16">
        <v>143.61882499999999</v>
      </c>
      <c r="BA45" s="16">
        <v>130.00360599999999</v>
      </c>
      <c r="BB45" s="16">
        <v>129.36203399999999</v>
      </c>
      <c r="BC45" s="16">
        <v>128.64056299999999</v>
      </c>
      <c r="BD45" s="16">
        <v>128.77922849999999</v>
      </c>
      <c r="BE45" s="16">
        <v>128.419803</v>
      </c>
      <c r="BF45" s="16">
        <v>129.279954</v>
      </c>
      <c r="BG45" s="16">
        <v>141.79065399999999</v>
      </c>
      <c r="BH45" s="16">
        <v>143.45173500000001</v>
      </c>
      <c r="BI45" s="16">
        <v>143.45173500000001</v>
      </c>
      <c r="BJ45" s="16">
        <v>143.45173500000001</v>
      </c>
      <c r="BK45" s="16">
        <v>127.819811</v>
      </c>
      <c r="BL45" s="16">
        <v>128.67538300000001</v>
      </c>
      <c r="BM45" s="16">
        <v>138.942936</v>
      </c>
      <c r="BN45" s="16">
        <v>138.46216799999999</v>
      </c>
      <c r="BO45" s="16">
        <v>130.25988100000001</v>
      </c>
      <c r="BP45" s="16">
        <v>129.29496900000001</v>
      </c>
      <c r="BQ45" s="16">
        <v>141.494812</v>
      </c>
      <c r="BR45" s="16">
        <v>128.397019</v>
      </c>
      <c r="BS45" s="16">
        <v>128.41255504</v>
      </c>
      <c r="BT45" s="16">
        <v>135.04465500000001</v>
      </c>
      <c r="BU45" s="16">
        <v>136.9033345</v>
      </c>
      <c r="BV45" s="16">
        <v>132.27392838</v>
      </c>
      <c r="BW45" s="16">
        <v>143.41835699999999</v>
      </c>
      <c r="BX45" s="16">
        <v>141.79658900000001</v>
      </c>
      <c r="BY45" s="16">
        <v>129.931625</v>
      </c>
      <c r="BZ45" s="16">
        <v>130.035753</v>
      </c>
      <c r="CA45" s="16">
        <v>141.80893</v>
      </c>
      <c r="CB45" s="16">
        <v>145.949196</v>
      </c>
      <c r="CC45" s="16">
        <v>130.185169</v>
      </c>
      <c r="CD45" s="16">
        <v>138.60879499999999</v>
      </c>
      <c r="CE45" s="16">
        <v>137.390692</v>
      </c>
      <c r="CF45" s="16">
        <v>143.84709699999999</v>
      </c>
      <c r="CG45" s="16">
        <v>132.472915</v>
      </c>
      <c r="CH45" s="16">
        <v>143.41835699999999</v>
      </c>
      <c r="CI45" s="16">
        <v>129.34564467000001</v>
      </c>
      <c r="CJ45" s="16">
        <v>129.879401</v>
      </c>
      <c r="CK45" s="16">
        <v>134.102137</v>
      </c>
      <c r="CL45" s="16">
        <v>147.03733700000001</v>
      </c>
      <c r="CM45" s="16">
        <v>147.03733700000001</v>
      </c>
      <c r="CN45" s="16">
        <v>143.09035499999999</v>
      </c>
      <c r="CO45" s="16">
        <v>142.361861</v>
      </c>
      <c r="CP45" s="16">
        <v>144.02974800000001</v>
      </c>
      <c r="CQ45" s="16">
        <v>134.00891100000001</v>
      </c>
      <c r="CR45" s="16">
        <v>137.756148</v>
      </c>
      <c r="CS45" s="16">
        <v>141.91849010000001</v>
      </c>
      <c r="CT45" s="16">
        <v>130.79372499999999</v>
      </c>
      <c r="CU45" s="16">
        <v>128.91794899999999</v>
      </c>
      <c r="CV45" s="16">
        <v>135.49652394</v>
      </c>
      <c r="CW45" s="16">
        <v>136.927064</v>
      </c>
      <c r="CX45" s="16">
        <v>130.459585</v>
      </c>
      <c r="CY45" s="16">
        <v>149.68452701000001</v>
      </c>
      <c r="CZ45" s="16">
        <v>129.08894000000001</v>
      </c>
      <c r="DA45" s="16">
        <v>129.98795849999999</v>
      </c>
      <c r="DB45" s="16">
        <v>130.709745</v>
      </c>
      <c r="DC45" s="16">
        <v>129.36859100000001</v>
      </c>
      <c r="DD45" s="16">
        <v>143.91960700000001</v>
      </c>
      <c r="DE45" s="16">
        <v>144.49635599999999</v>
      </c>
      <c r="DF45" s="16">
        <v>141.79658900000001</v>
      </c>
      <c r="DG45" s="16">
        <v>141.145804</v>
      </c>
      <c r="DH45" s="16">
        <v>129.86323100000001</v>
      </c>
      <c r="DI45" s="16">
        <v>130.035753</v>
      </c>
      <c r="DJ45" s="16">
        <v>132.02171799999999</v>
      </c>
      <c r="DK45" s="16">
        <v>142.70255499999999</v>
      </c>
      <c r="DL45" s="16">
        <v>152.68212431000001</v>
      </c>
      <c r="DM45" s="16">
        <v>143.57233500000001</v>
      </c>
      <c r="DN45" s="16">
        <v>142.81088800000001</v>
      </c>
      <c r="DO45" s="16">
        <v>127.993492</v>
      </c>
      <c r="DP45" s="16">
        <v>142.93974600000001</v>
      </c>
      <c r="DQ45" s="16">
        <v>142.442995</v>
      </c>
      <c r="DR45" s="16">
        <v>140.76799800000001</v>
      </c>
      <c r="DS45" s="16">
        <v>126.416614</v>
      </c>
      <c r="DT45" s="16">
        <v>142.279642</v>
      </c>
      <c r="DU45" s="16">
        <v>128.296404</v>
      </c>
      <c r="DV45" s="16">
        <v>128.82451</v>
      </c>
      <c r="DW45" s="16">
        <v>133.727881</v>
      </c>
      <c r="DX45" s="16">
        <v>142.61586</v>
      </c>
      <c r="DY45" s="16">
        <v>143.14994799999999</v>
      </c>
      <c r="DZ45" s="16">
        <v>128.999504</v>
      </c>
      <c r="EA45" s="16">
        <v>126.747302</v>
      </c>
      <c r="EB45" s="16">
        <v>126.747302</v>
      </c>
      <c r="EC45" s="16">
        <v>128.81874812999999</v>
      </c>
      <c r="ED45" s="16">
        <v>133.539108</v>
      </c>
      <c r="EE45" s="16">
        <v>133.94472999999999</v>
      </c>
      <c r="EF45" s="16">
        <v>129.00652400000001</v>
      </c>
      <c r="EG45" s="16">
        <v>129.681456</v>
      </c>
      <c r="EH45" s="16">
        <v>140.07526799999999</v>
      </c>
      <c r="EI45" s="16">
        <v>134.468154</v>
      </c>
      <c r="EJ45" s="16">
        <v>152.99187572</v>
      </c>
      <c r="EK45" s="16">
        <v>145.46973600000001</v>
      </c>
      <c r="EL45" s="16">
        <v>145.46973600000001</v>
      </c>
      <c r="EM45" s="16">
        <v>129.932705</v>
      </c>
      <c r="EN45" s="16">
        <v>141.337851</v>
      </c>
      <c r="EO45" s="16">
        <v>141.98430400000001</v>
      </c>
      <c r="EP45" s="16">
        <v>141.79658900000001</v>
      </c>
      <c r="EQ45" s="16">
        <v>130.11306500000001</v>
      </c>
      <c r="ER45" s="16">
        <v>131.54356999999999</v>
      </c>
      <c r="ES45" s="16">
        <v>142.84710799999999</v>
      </c>
      <c r="ET45" s="16">
        <v>129.506438</v>
      </c>
      <c r="EU45" s="16">
        <v>129.91022699999999</v>
      </c>
      <c r="EV45" s="16">
        <v>134.65112468000001</v>
      </c>
      <c r="EW45" s="16">
        <v>130.29936799999999</v>
      </c>
      <c r="EX45" s="16">
        <v>129.72823</v>
      </c>
      <c r="EY45" s="16">
        <v>130.41334900000001</v>
      </c>
      <c r="EZ45" s="16">
        <v>137.56145900000001</v>
      </c>
      <c r="FA45" s="16">
        <v>136.76584600000001</v>
      </c>
      <c r="FB45" s="16">
        <v>131.959306</v>
      </c>
      <c r="FC45" s="16">
        <v>130.213313</v>
      </c>
      <c r="FD45" s="16">
        <v>133.706909</v>
      </c>
      <c r="FE45" s="16">
        <v>134.43254899999999</v>
      </c>
      <c r="FF45" s="16">
        <v>134.736075</v>
      </c>
      <c r="FG45" s="16">
        <v>154.31276554999999</v>
      </c>
      <c r="FH45" s="16">
        <v>135.31947600000001</v>
      </c>
      <c r="FI45" s="16">
        <v>143.522851</v>
      </c>
      <c r="FJ45" s="16">
        <v>131.799421</v>
      </c>
      <c r="FK45" s="16">
        <v>147.95763608999999</v>
      </c>
      <c r="FL45" s="16">
        <v>145.33529457</v>
      </c>
      <c r="FM45" s="16">
        <v>149.04640000000001</v>
      </c>
      <c r="FN45" s="16">
        <v>124.8828465</v>
      </c>
      <c r="FO45" s="16">
        <v>125.293976</v>
      </c>
      <c r="FP45" s="16">
        <v>130.801907</v>
      </c>
      <c r="FQ45" s="16">
        <v>134.15571800000001</v>
      </c>
      <c r="FR45" s="16">
        <v>141.82523803000001</v>
      </c>
      <c r="FS45" s="16">
        <v>141.347487</v>
      </c>
      <c r="FT45" s="16">
        <v>141.80893</v>
      </c>
      <c r="FU45" s="16">
        <v>140.396964</v>
      </c>
      <c r="FV45" s="16">
        <v>140.396964</v>
      </c>
      <c r="FW45" s="16">
        <v>156.014983</v>
      </c>
      <c r="FX45" s="16">
        <v>156.014983</v>
      </c>
      <c r="FY45" s="16">
        <v>154.294197</v>
      </c>
      <c r="FZ45" s="16">
        <v>142.598952</v>
      </c>
      <c r="GA45" s="16">
        <v>142.40898300000001</v>
      </c>
      <c r="GB45" s="16">
        <v>125.313529</v>
      </c>
      <c r="GC45" s="16">
        <v>125.319845</v>
      </c>
      <c r="GD45" s="16">
        <v>138.26146315</v>
      </c>
      <c r="GE45" s="16">
        <v>137.45617999999999</v>
      </c>
      <c r="GF45" s="16">
        <v>139.52466100000001</v>
      </c>
      <c r="GG45" s="16">
        <v>143.41835699999999</v>
      </c>
      <c r="GH45" s="16">
        <v>143.41835699999999</v>
      </c>
      <c r="GI45" s="16">
        <v>143.89452900000001</v>
      </c>
      <c r="GJ45" s="16">
        <v>127.89368632999999</v>
      </c>
      <c r="GK45" s="16">
        <v>141.337851</v>
      </c>
      <c r="GL45" s="16">
        <v>141.145804</v>
      </c>
      <c r="GM45" s="16">
        <v>149.3226348</v>
      </c>
      <c r="GN45" s="16">
        <v>133.051681</v>
      </c>
      <c r="GO45" s="16">
        <v>149.3226348</v>
      </c>
      <c r="GP45" s="16">
        <v>140.396964</v>
      </c>
      <c r="GQ45" s="16">
        <v>130.976472</v>
      </c>
      <c r="GR45" s="16">
        <v>140.621657</v>
      </c>
      <c r="GS45" s="16">
        <v>136.50736000000001</v>
      </c>
      <c r="GT45" s="16">
        <v>128.81263999999999</v>
      </c>
      <c r="GU45" s="16">
        <v>128.920299</v>
      </c>
      <c r="GV45" s="16">
        <v>132.008467</v>
      </c>
      <c r="GW45" s="16">
        <v>131.100641</v>
      </c>
      <c r="GX45" s="16">
        <v>141.58273199999999</v>
      </c>
      <c r="GY45" s="16">
        <v>140.55173500000001</v>
      </c>
      <c r="GZ45" s="16">
        <v>141.290153</v>
      </c>
      <c r="HA45" s="16">
        <v>140.99672100000001</v>
      </c>
      <c r="HB45" s="16">
        <v>132.008467</v>
      </c>
      <c r="HC45" s="16">
        <v>132.008467</v>
      </c>
      <c r="HD45" s="16">
        <v>132.008467</v>
      </c>
      <c r="HE45" s="16">
        <v>140.621657</v>
      </c>
      <c r="HF45" s="16">
        <v>142.61347900000001</v>
      </c>
      <c r="HG45" s="16">
        <v>142.84710799999999</v>
      </c>
      <c r="HH45" s="16">
        <v>142.84710799999999</v>
      </c>
      <c r="HI45" s="16">
        <v>142.84710799999999</v>
      </c>
      <c r="HJ45" s="16">
        <v>136.17536200000001</v>
      </c>
      <c r="HK45" s="16">
        <v>144.55063000000001</v>
      </c>
      <c r="HL45" s="16">
        <v>144.12610900000001</v>
      </c>
      <c r="HM45" s="16">
        <v>143.51244399999999</v>
      </c>
      <c r="HN45" s="16">
        <v>144.516706</v>
      </c>
      <c r="HO45" s="16">
        <v>140.50479899999999</v>
      </c>
      <c r="HP45" s="16">
        <v>134.96842351999999</v>
      </c>
      <c r="HQ45" s="16">
        <v>143.49785800000001</v>
      </c>
      <c r="HR45" s="16">
        <v>132.296989</v>
      </c>
      <c r="HS45" s="16">
        <v>132.71283199999999</v>
      </c>
      <c r="HT45" s="16">
        <v>134.373076</v>
      </c>
      <c r="HU45" s="16">
        <v>129.97881000000001</v>
      </c>
      <c r="HV45" s="16">
        <v>134.49991965000001</v>
      </c>
      <c r="HW45" s="16">
        <v>128.245025</v>
      </c>
      <c r="HX45" s="16">
        <v>128.44619299999999</v>
      </c>
      <c r="HY45" s="16">
        <v>148.54301011999999</v>
      </c>
      <c r="HZ45" s="16">
        <v>132.67351099999999</v>
      </c>
      <c r="IA45" s="16">
        <v>144.13061400000001</v>
      </c>
    </row>
    <row r="46" spans="1:235" x14ac:dyDescent="0.2">
      <c r="A46" s="2"/>
      <c r="B46" s="10">
        <v>46183.895833333336</v>
      </c>
      <c r="C46" s="16">
        <v>144.30104036</v>
      </c>
      <c r="D46" s="16">
        <v>133.76571200000001</v>
      </c>
      <c r="E46" s="16">
        <v>134.72604000000001</v>
      </c>
      <c r="F46" s="16">
        <v>134.52121700000001</v>
      </c>
      <c r="G46" s="16">
        <v>134.371308</v>
      </c>
      <c r="H46" s="16">
        <v>130.10748599999999</v>
      </c>
      <c r="I46" s="16">
        <v>142.91792599999999</v>
      </c>
      <c r="J46" s="16">
        <v>142.33563899999999</v>
      </c>
      <c r="K46" s="16">
        <v>143.34445299999999</v>
      </c>
      <c r="L46" s="16">
        <v>129.077496</v>
      </c>
      <c r="M46" s="16">
        <v>137.70666299999999</v>
      </c>
      <c r="N46" s="16">
        <v>141.982437</v>
      </c>
      <c r="O46" s="16">
        <v>140.582809</v>
      </c>
      <c r="P46" s="16">
        <v>146.24852000000001</v>
      </c>
      <c r="Q46" s="16">
        <v>133.02622192000001</v>
      </c>
      <c r="R46" s="16">
        <v>143.46418700000001</v>
      </c>
      <c r="S46" s="16">
        <v>135.739351</v>
      </c>
      <c r="T46" s="16">
        <v>144.35703100000001</v>
      </c>
      <c r="U46" s="16">
        <v>125.398455</v>
      </c>
      <c r="V46" s="16">
        <v>126.12933700000001</v>
      </c>
      <c r="W46" s="16">
        <v>141.97997000000001</v>
      </c>
      <c r="X46" s="16">
        <v>131.86668299999999</v>
      </c>
      <c r="Y46" s="16">
        <v>127.828327</v>
      </c>
      <c r="Z46" s="16">
        <v>130.30764300000001</v>
      </c>
      <c r="AA46" s="16">
        <v>143.756553</v>
      </c>
      <c r="AB46" s="16">
        <v>127.13164999999999</v>
      </c>
      <c r="AC46" s="16">
        <v>129.64139800000001</v>
      </c>
      <c r="AD46" s="16">
        <v>132.27564000000001</v>
      </c>
      <c r="AE46" s="16">
        <v>131.50809799999999</v>
      </c>
      <c r="AF46" s="16">
        <v>129.23826099999999</v>
      </c>
      <c r="AG46" s="16">
        <v>141.20963925000001</v>
      </c>
      <c r="AH46" s="16">
        <v>140.02057196999999</v>
      </c>
      <c r="AI46" s="16">
        <v>142.106934</v>
      </c>
      <c r="AJ46" s="16">
        <v>141.95985400000001</v>
      </c>
      <c r="AK46" s="16">
        <v>127.956987</v>
      </c>
      <c r="AL46" s="16">
        <v>142.36067299999999</v>
      </c>
      <c r="AM46" s="16">
        <v>127.22154999999999</v>
      </c>
      <c r="AN46" s="16">
        <v>127.848788</v>
      </c>
      <c r="AO46" s="16">
        <v>141.54265100000001</v>
      </c>
      <c r="AP46" s="16">
        <v>128.60558</v>
      </c>
      <c r="AQ46" s="16">
        <v>124.90364099999999</v>
      </c>
      <c r="AR46" s="16">
        <v>125.251626</v>
      </c>
      <c r="AS46" s="16">
        <v>144.043882</v>
      </c>
      <c r="AT46" s="16">
        <v>141.002341</v>
      </c>
      <c r="AU46" s="16">
        <v>141.002341</v>
      </c>
      <c r="AV46" s="16">
        <v>142.57304300000001</v>
      </c>
      <c r="AW46" s="16">
        <v>132.818108</v>
      </c>
      <c r="AX46" s="16">
        <v>131.09284299999999</v>
      </c>
      <c r="AY46" s="16">
        <v>131.452945</v>
      </c>
      <c r="AZ46" s="16">
        <v>143.434472</v>
      </c>
      <c r="BA46" s="16">
        <v>129.80468300000001</v>
      </c>
      <c r="BB46" s="16">
        <v>129.20670799999999</v>
      </c>
      <c r="BC46" s="16">
        <v>128.52710200000001</v>
      </c>
      <c r="BD46" s="16">
        <v>128.62250499999999</v>
      </c>
      <c r="BE46" s="16">
        <v>128.34275400000001</v>
      </c>
      <c r="BF46" s="16">
        <v>129.12496400000001</v>
      </c>
      <c r="BG46" s="16">
        <v>141.28210999999999</v>
      </c>
      <c r="BH46" s="16">
        <v>142.80781200000001</v>
      </c>
      <c r="BI46" s="16">
        <v>142.80781200000001</v>
      </c>
      <c r="BJ46" s="16">
        <v>142.80781200000001</v>
      </c>
      <c r="BK46" s="16">
        <v>127.589431</v>
      </c>
      <c r="BL46" s="16">
        <v>128.37573800000001</v>
      </c>
      <c r="BM46" s="16">
        <v>138.689514</v>
      </c>
      <c r="BN46" s="16">
        <v>138.209295</v>
      </c>
      <c r="BO46" s="16">
        <v>129.86149599999999</v>
      </c>
      <c r="BP46" s="16">
        <v>128.65902299999999</v>
      </c>
      <c r="BQ46" s="16">
        <v>141.029302</v>
      </c>
      <c r="BR46" s="16">
        <v>128.095326</v>
      </c>
      <c r="BS46" s="16">
        <v>128.11082553</v>
      </c>
      <c r="BT46" s="16">
        <v>134.54648800000001</v>
      </c>
      <c r="BU46" s="16">
        <v>136.71770025000001</v>
      </c>
      <c r="BV46" s="16">
        <v>131.80404153999999</v>
      </c>
      <c r="BW46" s="16">
        <v>143.23797300000001</v>
      </c>
      <c r="BX46" s="16">
        <v>141.36576600000001</v>
      </c>
      <c r="BY46" s="16">
        <v>129.46960999999999</v>
      </c>
      <c r="BZ46" s="16">
        <v>129.57381699999999</v>
      </c>
      <c r="CA46" s="16">
        <v>140.65650199999999</v>
      </c>
      <c r="CB46" s="16">
        <v>145.20618999999999</v>
      </c>
      <c r="CC46" s="16">
        <v>129.86891299999999</v>
      </c>
      <c r="CD46" s="16">
        <v>138.089159</v>
      </c>
      <c r="CE46" s="16">
        <v>136.92659800000001</v>
      </c>
      <c r="CF46" s="16">
        <v>143.170728</v>
      </c>
      <c r="CG46" s="16">
        <v>132.22412499999999</v>
      </c>
      <c r="CH46" s="16">
        <v>143.23797300000001</v>
      </c>
      <c r="CI46" s="16">
        <v>129.16169232999999</v>
      </c>
      <c r="CJ46" s="16">
        <v>129.683302</v>
      </c>
      <c r="CK46" s="16">
        <v>133.95407399999999</v>
      </c>
      <c r="CL46" s="16">
        <v>146.46417500000001</v>
      </c>
      <c r="CM46" s="16">
        <v>146.46417500000001</v>
      </c>
      <c r="CN46" s="16">
        <v>142.833595</v>
      </c>
      <c r="CO46" s="16">
        <v>142.20236600000001</v>
      </c>
      <c r="CP46" s="16">
        <v>143.84157500000001</v>
      </c>
      <c r="CQ46" s="16">
        <v>133.63001299999999</v>
      </c>
      <c r="CR46" s="16">
        <v>137.52393900000001</v>
      </c>
      <c r="CS46" s="16">
        <v>141.65102243999999</v>
      </c>
      <c r="CT46" s="16">
        <v>130.508938</v>
      </c>
      <c r="CU46" s="16">
        <v>128.172888</v>
      </c>
      <c r="CV46" s="16">
        <v>135.24507595</v>
      </c>
      <c r="CW46" s="16">
        <v>136.194367</v>
      </c>
      <c r="CX46" s="16">
        <v>130.20712800000001</v>
      </c>
      <c r="CY46" s="16">
        <v>149.24474692000001</v>
      </c>
      <c r="CZ46" s="16">
        <v>128.13634400000001</v>
      </c>
      <c r="DA46" s="16">
        <v>129.74915250000001</v>
      </c>
      <c r="DB46" s="16">
        <v>130.468942</v>
      </c>
      <c r="DC46" s="16">
        <v>128.86119299999999</v>
      </c>
      <c r="DD46" s="16">
        <v>143.500283</v>
      </c>
      <c r="DE46" s="16">
        <v>144.076695</v>
      </c>
      <c r="DF46" s="16">
        <v>141.36576600000001</v>
      </c>
      <c r="DG46" s="16">
        <v>140.717862</v>
      </c>
      <c r="DH46" s="16">
        <v>129.390827</v>
      </c>
      <c r="DI46" s="16">
        <v>129.57381699999999</v>
      </c>
      <c r="DJ46" s="16">
        <v>131.76555049999999</v>
      </c>
      <c r="DK46" s="16">
        <v>142.278662</v>
      </c>
      <c r="DL46" s="16">
        <v>151.90484196</v>
      </c>
      <c r="DM46" s="16">
        <v>143.06358399999999</v>
      </c>
      <c r="DN46" s="16">
        <v>142.366649</v>
      </c>
      <c r="DO46" s="16">
        <v>127.99789133</v>
      </c>
      <c r="DP46" s="16">
        <v>142.685699</v>
      </c>
      <c r="DQ46" s="16">
        <v>142.20634999999999</v>
      </c>
      <c r="DR46" s="16">
        <v>140.497737</v>
      </c>
      <c r="DS46" s="16">
        <v>126.145837</v>
      </c>
      <c r="DT46" s="16">
        <v>142.03977699999999</v>
      </c>
      <c r="DU46" s="16">
        <v>128.14215999999999</v>
      </c>
      <c r="DV46" s="16">
        <v>128.66972999999999</v>
      </c>
      <c r="DW46" s="16">
        <v>133.37595200000001</v>
      </c>
      <c r="DX46" s="16">
        <v>142.13142999999999</v>
      </c>
      <c r="DY46" s="16">
        <v>142.62252799999999</v>
      </c>
      <c r="DZ46" s="16">
        <v>128.51977600000001</v>
      </c>
      <c r="EA46" s="16">
        <v>126.39672</v>
      </c>
      <c r="EB46" s="16">
        <v>126.39672</v>
      </c>
      <c r="EC46" s="16">
        <v>128.46098946999999</v>
      </c>
      <c r="ED46" s="16">
        <v>133.33872299999999</v>
      </c>
      <c r="EE46" s="16">
        <v>133.736155</v>
      </c>
      <c r="EF46" s="16">
        <v>128.88816199999999</v>
      </c>
      <c r="EG46" s="16">
        <v>129.500587</v>
      </c>
      <c r="EH46" s="16">
        <v>139.589269</v>
      </c>
      <c r="EI46" s="16">
        <v>134.11363900000001</v>
      </c>
      <c r="EJ46" s="16">
        <v>152.54237849</v>
      </c>
      <c r="EK46" s="16">
        <v>144.897257</v>
      </c>
      <c r="EL46" s="16">
        <v>144.897257</v>
      </c>
      <c r="EM46" s="16">
        <v>129.08648500000001</v>
      </c>
      <c r="EN46" s="16">
        <v>140.910991</v>
      </c>
      <c r="EO46" s="16">
        <v>141.55756700000001</v>
      </c>
      <c r="EP46" s="16">
        <v>141.36576600000001</v>
      </c>
      <c r="EQ46" s="16">
        <v>129.86077</v>
      </c>
      <c r="ER46" s="16">
        <v>131.20728600000001</v>
      </c>
      <c r="ES46" s="16">
        <v>142.590282</v>
      </c>
      <c r="ET46" s="16">
        <v>129.30929599999999</v>
      </c>
      <c r="EU46" s="16">
        <v>129.71163899999999</v>
      </c>
      <c r="EV46" s="16">
        <v>134.40068373</v>
      </c>
      <c r="EW46" s="16">
        <v>129.90141199999999</v>
      </c>
      <c r="EX46" s="16">
        <v>129.349659</v>
      </c>
      <c r="EY46" s="16">
        <v>130.011798</v>
      </c>
      <c r="EZ46" s="16">
        <v>137.30617899999999</v>
      </c>
      <c r="FA46" s="16">
        <v>136.70157599999999</v>
      </c>
      <c r="FB46" s="16">
        <v>131.59204399999999</v>
      </c>
      <c r="FC46" s="16">
        <v>129.81687500000001</v>
      </c>
      <c r="FD46" s="16">
        <v>133.62264500000001</v>
      </c>
      <c r="FE46" s="16">
        <v>134.17609999999999</v>
      </c>
      <c r="FF46" s="16">
        <v>134.407736</v>
      </c>
      <c r="FG46" s="16">
        <v>153.87674637000001</v>
      </c>
      <c r="FH46" s="16">
        <v>134.564108</v>
      </c>
      <c r="FI46" s="16">
        <v>143.27333400000001</v>
      </c>
      <c r="FJ46" s="16">
        <v>131.54846499999999</v>
      </c>
      <c r="FK46" s="16">
        <v>147.78150740999999</v>
      </c>
      <c r="FL46" s="16">
        <v>145.02982638</v>
      </c>
      <c r="FM46" s="16">
        <v>148.75144700000001</v>
      </c>
      <c r="FN46" s="16">
        <v>124.9263535</v>
      </c>
      <c r="FO46" s="16">
        <v>125.323397</v>
      </c>
      <c r="FP46" s="16">
        <v>130.39773600000001</v>
      </c>
      <c r="FQ46" s="16">
        <v>133.98014499999999</v>
      </c>
      <c r="FR46" s="16">
        <v>140.67267749999999</v>
      </c>
      <c r="FS46" s="16">
        <v>140.219313</v>
      </c>
      <c r="FT46" s="16">
        <v>140.65650199999999</v>
      </c>
      <c r="FU46" s="16">
        <v>139.987595</v>
      </c>
      <c r="FV46" s="16">
        <v>139.987595</v>
      </c>
      <c r="FW46" s="16">
        <v>155.15208999999999</v>
      </c>
      <c r="FX46" s="16">
        <v>155.15208999999999</v>
      </c>
      <c r="FY46" s="16">
        <v>153.47352699999999</v>
      </c>
      <c r="FZ46" s="16">
        <v>142.17044000000001</v>
      </c>
      <c r="GA46" s="16">
        <v>141.98724300000001</v>
      </c>
      <c r="GB46" s="16">
        <v>124.777012</v>
      </c>
      <c r="GC46" s="16">
        <v>124.70508599999999</v>
      </c>
      <c r="GD46" s="16">
        <v>137.91542916</v>
      </c>
      <c r="GE46" s="16">
        <v>137.02970999999999</v>
      </c>
      <c r="GF46" s="16">
        <v>139.249585</v>
      </c>
      <c r="GG46" s="16">
        <v>143.23797300000001</v>
      </c>
      <c r="GH46" s="16">
        <v>143.23797300000001</v>
      </c>
      <c r="GI46" s="16">
        <v>143.36515199999999</v>
      </c>
      <c r="GJ46" s="16">
        <v>127.08624067</v>
      </c>
      <c r="GK46" s="16">
        <v>140.910991</v>
      </c>
      <c r="GL46" s="16">
        <v>140.717862</v>
      </c>
      <c r="GM46" s="16">
        <v>148.88391798000001</v>
      </c>
      <c r="GN46" s="16">
        <v>132.739724</v>
      </c>
      <c r="GO46" s="16">
        <v>148.88391798000001</v>
      </c>
      <c r="GP46" s="16">
        <v>139.987595</v>
      </c>
      <c r="GQ46" s="16">
        <v>130.77333100000001</v>
      </c>
      <c r="GR46" s="16">
        <v>140.20251999999999</v>
      </c>
      <c r="GS46" s="16">
        <v>136.24981299999999</v>
      </c>
      <c r="GT46" s="16">
        <v>128.42050800000001</v>
      </c>
      <c r="GU46" s="16">
        <v>128.443894</v>
      </c>
      <c r="GV46" s="16">
        <v>131.75532200000001</v>
      </c>
      <c r="GW46" s="16">
        <v>130.658309</v>
      </c>
      <c r="GX46" s="16">
        <v>141.41419200000001</v>
      </c>
      <c r="GY46" s="16">
        <v>140.121801</v>
      </c>
      <c r="GZ46" s="16">
        <v>140.84304</v>
      </c>
      <c r="HA46" s="16">
        <v>140.55981700000001</v>
      </c>
      <c r="HB46" s="16">
        <v>131.75532200000001</v>
      </c>
      <c r="HC46" s="16">
        <v>131.75532200000001</v>
      </c>
      <c r="HD46" s="16">
        <v>131.75532200000001</v>
      </c>
      <c r="HE46" s="16">
        <v>140.20251999999999</v>
      </c>
      <c r="HF46" s="16">
        <v>142.35343700000001</v>
      </c>
      <c r="HG46" s="16">
        <v>142.590282</v>
      </c>
      <c r="HH46" s="16">
        <v>142.590282</v>
      </c>
      <c r="HI46" s="16">
        <v>142.590282</v>
      </c>
      <c r="HJ46" s="16">
        <v>135.39857499999999</v>
      </c>
      <c r="HK46" s="16">
        <v>144.19082800000001</v>
      </c>
      <c r="HL46" s="16">
        <v>143.76187899999999</v>
      </c>
      <c r="HM46" s="16">
        <v>142.40077099999999</v>
      </c>
      <c r="HN46" s="16">
        <v>144.100303</v>
      </c>
      <c r="HO46" s="16">
        <v>140.25688</v>
      </c>
      <c r="HP46" s="16">
        <v>134.65197246</v>
      </c>
      <c r="HQ46" s="16">
        <v>143.256912</v>
      </c>
      <c r="HR46" s="16">
        <v>132.052673</v>
      </c>
      <c r="HS46" s="16">
        <v>132.46688900000001</v>
      </c>
      <c r="HT46" s="16">
        <v>134.00014400000001</v>
      </c>
      <c r="HU46" s="16">
        <v>129.59010599999999</v>
      </c>
      <c r="HV46" s="16">
        <v>134.11963337</v>
      </c>
      <c r="HW46" s="16">
        <v>127.72910400000001</v>
      </c>
      <c r="HX46" s="16">
        <v>127.94206</v>
      </c>
      <c r="HY46" s="16">
        <v>148.34060507999999</v>
      </c>
      <c r="HZ46" s="16">
        <v>132.401062</v>
      </c>
      <c r="IA46" s="16">
        <v>143.844866</v>
      </c>
    </row>
    <row r="47" spans="1:235" x14ac:dyDescent="0.2">
      <c r="A47" s="2"/>
      <c r="B47" s="10">
        <v>46183.916666666664</v>
      </c>
      <c r="C47" s="16">
        <v>143.16332568000001</v>
      </c>
      <c r="D47" s="16">
        <v>131.604567</v>
      </c>
      <c r="E47" s="16">
        <v>132.53234399999999</v>
      </c>
      <c r="F47" s="16">
        <v>132.34159600000001</v>
      </c>
      <c r="G47" s="16">
        <v>132.20256499999999</v>
      </c>
      <c r="H47" s="16">
        <v>129.03217699999999</v>
      </c>
      <c r="I47" s="16">
        <v>142.13855599999999</v>
      </c>
      <c r="J47" s="16">
        <v>141.60573500000001</v>
      </c>
      <c r="K47" s="16">
        <v>142.52541199999999</v>
      </c>
      <c r="L47" s="16">
        <v>128.09918500000001</v>
      </c>
      <c r="M47" s="16">
        <v>135.3441</v>
      </c>
      <c r="N47" s="16">
        <v>140.86245299999999</v>
      </c>
      <c r="O47" s="16">
        <v>139.453823</v>
      </c>
      <c r="P47" s="16">
        <v>144.837602</v>
      </c>
      <c r="Q47" s="16">
        <v>131.79038525000001</v>
      </c>
      <c r="R47" s="16">
        <v>142.61123900000001</v>
      </c>
      <c r="S47" s="16">
        <v>135.535211</v>
      </c>
      <c r="T47" s="16">
        <v>143.10459700000001</v>
      </c>
      <c r="U47" s="16">
        <v>124.451199</v>
      </c>
      <c r="V47" s="16">
        <v>125.16270400000001</v>
      </c>
      <c r="W47" s="16">
        <v>140.91458800000001</v>
      </c>
      <c r="X47" s="16">
        <v>130.913712</v>
      </c>
      <c r="Y47" s="16">
        <v>127.015361</v>
      </c>
      <c r="Z47" s="16">
        <v>129.34182799999999</v>
      </c>
      <c r="AA47" s="16">
        <v>142.88475399999999</v>
      </c>
      <c r="AB47" s="16">
        <v>126.417258</v>
      </c>
      <c r="AC47" s="16">
        <v>128.80798100000001</v>
      </c>
      <c r="AD47" s="16">
        <v>131.315348</v>
      </c>
      <c r="AE47" s="16">
        <v>130.54276999999999</v>
      </c>
      <c r="AF47" s="16">
        <v>127.651605</v>
      </c>
      <c r="AG47" s="16">
        <v>140.89460199999999</v>
      </c>
      <c r="AH47" s="16">
        <v>139.37511608</v>
      </c>
      <c r="AI47" s="16">
        <v>141.37937500000001</v>
      </c>
      <c r="AJ47" s="16">
        <v>141.27237299999999</v>
      </c>
      <c r="AK47" s="16">
        <v>126.558441</v>
      </c>
      <c r="AL47" s="16">
        <v>141.28697</v>
      </c>
      <c r="AM47" s="16">
        <v>126.6556375</v>
      </c>
      <c r="AN47" s="16">
        <v>127.208771</v>
      </c>
      <c r="AO47" s="16">
        <v>140.656845</v>
      </c>
      <c r="AP47" s="16">
        <v>127.41168399999999</v>
      </c>
      <c r="AQ47" s="16">
        <v>121.97264300000001</v>
      </c>
      <c r="AR47" s="16">
        <v>122.397099</v>
      </c>
      <c r="AS47" s="16">
        <v>142.89177599999999</v>
      </c>
      <c r="AT47" s="16">
        <v>140.07133899999999</v>
      </c>
      <c r="AU47" s="16">
        <v>140.07133899999999</v>
      </c>
      <c r="AV47" s="16">
        <v>141.66232199999999</v>
      </c>
      <c r="AW47" s="16">
        <v>131.82029499999999</v>
      </c>
      <c r="AX47" s="16">
        <v>130.16439399999999</v>
      </c>
      <c r="AY47" s="16">
        <v>130.49619100000001</v>
      </c>
      <c r="AZ47" s="16">
        <v>142.35586799999999</v>
      </c>
      <c r="BA47" s="16">
        <v>128.85845599999999</v>
      </c>
      <c r="BB47" s="16">
        <v>128.23120900000001</v>
      </c>
      <c r="BC47" s="16">
        <v>127.522533</v>
      </c>
      <c r="BD47" s="16">
        <v>127.654723</v>
      </c>
      <c r="BE47" s="16">
        <v>127.31161</v>
      </c>
      <c r="BF47" s="16">
        <v>128.15008</v>
      </c>
      <c r="BG47" s="16">
        <v>140.524101</v>
      </c>
      <c r="BH47" s="16">
        <v>141.874</v>
      </c>
      <c r="BI47" s="16">
        <v>141.874</v>
      </c>
      <c r="BJ47" s="16">
        <v>141.874</v>
      </c>
      <c r="BK47" s="16">
        <v>126.936314</v>
      </c>
      <c r="BL47" s="16">
        <v>127.651115</v>
      </c>
      <c r="BM47" s="16">
        <v>137.56381400000001</v>
      </c>
      <c r="BN47" s="16">
        <v>137.08669399999999</v>
      </c>
      <c r="BO47" s="16">
        <v>129.17518100000001</v>
      </c>
      <c r="BP47" s="16">
        <v>128.00570200000001</v>
      </c>
      <c r="BQ47" s="16">
        <v>140.183153</v>
      </c>
      <c r="BR47" s="16">
        <v>126.700648</v>
      </c>
      <c r="BS47" s="16">
        <v>126.71597878</v>
      </c>
      <c r="BT47" s="16">
        <v>133.82072099999999</v>
      </c>
      <c r="BU47" s="16">
        <v>135.41903500000001</v>
      </c>
      <c r="BV47" s="16">
        <v>131.40269545999999</v>
      </c>
      <c r="BW47" s="16">
        <v>142.15878499999999</v>
      </c>
      <c r="BX47" s="16">
        <v>140.540988</v>
      </c>
      <c r="BY47" s="16">
        <v>129.07659899999999</v>
      </c>
      <c r="BZ47" s="16">
        <v>129.17926199999999</v>
      </c>
      <c r="CA47" s="16">
        <v>138.050364</v>
      </c>
      <c r="CB47" s="16">
        <v>143.93167099999999</v>
      </c>
      <c r="CC47" s="16">
        <v>129.10400200000001</v>
      </c>
      <c r="CD47" s="16">
        <v>137.59438299999999</v>
      </c>
      <c r="CE47" s="16">
        <v>136.52916999999999</v>
      </c>
      <c r="CF47" s="16">
        <v>142.080196</v>
      </c>
      <c r="CG47" s="16">
        <v>131.48021</v>
      </c>
      <c r="CH47" s="16">
        <v>142.15878499999999</v>
      </c>
      <c r="CI47" s="16">
        <v>128.22196733000001</v>
      </c>
      <c r="CJ47" s="16">
        <v>128.738302</v>
      </c>
      <c r="CK47" s="16">
        <v>133.275972</v>
      </c>
      <c r="CL47" s="16">
        <v>144.964598</v>
      </c>
      <c r="CM47" s="16">
        <v>144.964598</v>
      </c>
      <c r="CN47" s="16">
        <v>141.507296</v>
      </c>
      <c r="CO47" s="16">
        <v>141.12000399999999</v>
      </c>
      <c r="CP47" s="16">
        <v>142.75678500000001</v>
      </c>
      <c r="CQ47" s="16">
        <v>132.502983</v>
      </c>
      <c r="CR47" s="16">
        <v>136.22890100000001</v>
      </c>
      <c r="CS47" s="16">
        <v>140.31536362</v>
      </c>
      <c r="CT47" s="16">
        <v>129.17975300000001</v>
      </c>
      <c r="CU47" s="16">
        <v>127.468079</v>
      </c>
      <c r="CV47" s="16">
        <v>134.17300800999999</v>
      </c>
      <c r="CW47" s="16">
        <v>133.95051799999999</v>
      </c>
      <c r="CX47" s="16">
        <v>129.839223</v>
      </c>
      <c r="CY47" s="16">
        <v>148.33966525</v>
      </c>
      <c r="CZ47" s="16">
        <v>127.301519</v>
      </c>
      <c r="DA47" s="16">
        <v>128.85092299999999</v>
      </c>
      <c r="DB47" s="16">
        <v>129.54321300000001</v>
      </c>
      <c r="DC47" s="16">
        <v>128.249987</v>
      </c>
      <c r="DD47" s="16">
        <v>142.66312600000001</v>
      </c>
      <c r="DE47" s="16">
        <v>143.243032</v>
      </c>
      <c r="DF47" s="16">
        <v>140.540988</v>
      </c>
      <c r="DG47" s="16">
        <v>139.905034</v>
      </c>
      <c r="DH47" s="16">
        <v>128.81491800000001</v>
      </c>
      <c r="DI47" s="16">
        <v>129.17926199999999</v>
      </c>
      <c r="DJ47" s="16">
        <v>130.73366050000001</v>
      </c>
      <c r="DK47" s="16">
        <v>141.441157</v>
      </c>
      <c r="DL47" s="16">
        <v>150.57152685</v>
      </c>
      <c r="DM47" s="16">
        <v>141.84816699999999</v>
      </c>
      <c r="DN47" s="16">
        <v>141.23014699999999</v>
      </c>
      <c r="DO47" s="16">
        <v>126.94438100000001</v>
      </c>
      <c r="DP47" s="16">
        <v>141.36218400000001</v>
      </c>
      <c r="DQ47" s="16">
        <v>141.017009</v>
      </c>
      <c r="DR47" s="16">
        <v>139.32814999999999</v>
      </c>
      <c r="DS47" s="16">
        <v>124.611512</v>
      </c>
      <c r="DT47" s="16">
        <v>140.843568</v>
      </c>
      <c r="DU47" s="16">
        <v>127.17546299999999</v>
      </c>
      <c r="DV47" s="16">
        <v>127.698672</v>
      </c>
      <c r="DW47" s="16">
        <v>132.29049800000001</v>
      </c>
      <c r="DX47" s="16">
        <v>141.24727799999999</v>
      </c>
      <c r="DY47" s="16">
        <v>141.693938</v>
      </c>
      <c r="DZ47" s="16">
        <v>128.046357</v>
      </c>
      <c r="EA47" s="16">
        <v>125.18513</v>
      </c>
      <c r="EB47" s="16">
        <v>125.18513</v>
      </c>
      <c r="EC47" s="16">
        <v>126.80957771</v>
      </c>
      <c r="ED47" s="16">
        <v>132.64486600000001</v>
      </c>
      <c r="EE47" s="16">
        <v>133.03019900000001</v>
      </c>
      <c r="EF47" s="16">
        <v>127.995869</v>
      </c>
      <c r="EG47" s="16">
        <v>128.57652999999999</v>
      </c>
      <c r="EH47" s="16">
        <v>136.96786599999999</v>
      </c>
      <c r="EI47" s="16">
        <v>132.931038</v>
      </c>
      <c r="EJ47" s="16">
        <v>151.61729862999999</v>
      </c>
      <c r="EK47" s="16">
        <v>143.71769599999999</v>
      </c>
      <c r="EL47" s="16">
        <v>143.71769599999999</v>
      </c>
      <c r="EM47" s="16">
        <v>128.28469899999999</v>
      </c>
      <c r="EN47" s="16">
        <v>140.09397300000001</v>
      </c>
      <c r="EO47" s="16">
        <v>140.731754</v>
      </c>
      <c r="EP47" s="16">
        <v>140.540988</v>
      </c>
      <c r="EQ47" s="16">
        <v>128.66944799999999</v>
      </c>
      <c r="ER47" s="16">
        <v>130.53365400000001</v>
      </c>
      <c r="ES47" s="16">
        <v>141.269137</v>
      </c>
      <c r="ET47" s="16">
        <v>128.36756</v>
      </c>
      <c r="EU47" s="16">
        <v>128.766255</v>
      </c>
      <c r="EV47" s="16">
        <v>133.38912693</v>
      </c>
      <c r="EW47" s="16">
        <v>128.697338</v>
      </c>
      <c r="EX47" s="16">
        <v>128.15144799999999</v>
      </c>
      <c r="EY47" s="16">
        <v>128.94996699999999</v>
      </c>
      <c r="EZ47" s="16">
        <v>136.21777299999999</v>
      </c>
      <c r="FA47" s="16">
        <v>135.79786200000001</v>
      </c>
      <c r="FB47" s="16">
        <v>129.700344</v>
      </c>
      <c r="FC47" s="16">
        <v>127.953078</v>
      </c>
      <c r="FD47" s="16">
        <v>132.45994899999999</v>
      </c>
      <c r="FE47" s="16">
        <v>132.96948</v>
      </c>
      <c r="FF47" s="16">
        <v>133.182761</v>
      </c>
      <c r="FG47" s="16">
        <v>152.26737193</v>
      </c>
      <c r="FH47" s="16">
        <v>132.390781</v>
      </c>
      <c r="FI47" s="16">
        <v>141.98333299999999</v>
      </c>
      <c r="FJ47" s="16">
        <v>130.56711100000001</v>
      </c>
      <c r="FK47" s="16">
        <v>146.58515642</v>
      </c>
      <c r="FL47" s="16">
        <v>143.80774732</v>
      </c>
      <c r="FM47" s="16">
        <v>147.48458299999999</v>
      </c>
      <c r="FN47" s="16">
        <v>123.974169</v>
      </c>
      <c r="FO47" s="16">
        <v>124.36198400000001</v>
      </c>
      <c r="FP47" s="16">
        <v>129.31569999999999</v>
      </c>
      <c r="FQ47" s="16">
        <v>133.28978599999999</v>
      </c>
      <c r="FR47" s="16">
        <v>138.06623979</v>
      </c>
      <c r="FS47" s="16">
        <v>137.643294</v>
      </c>
      <c r="FT47" s="16">
        <v>138.050364</v>
      </c>
      <c r="FU47" s="16">
        <v>139.19155900000001</v>
      </c>
      <c r="FV47" s="16">
        <v>139.19155900000001</v>
      </c>
      <c r="FW47" s="16">
        <v>150.46568600000001</v>
      </c>
      <c r="FX47" s="16">
        <v>150.46568600000001</v>
      </c>
      <c r="FY47" s="16">
        <v>148.99824799999999</v>
      </c>
      <c r="FZ47" s="16">
        <v>141.09143900000001</v>
      </c>
      <c r="GA47" s="16">
        <v>140.92248599999999</v>
      </c>
      <c r="GB47" s="16">
        <v>124.192414</v>
      </c>
      <c r="GC47" s="16">
        <v>124.171817</v>
      </c>
      <c r="GD47" s="16">
        <v>136.64958535</v>
      </c>
      <c r="GE47" s="16">
        <v>136.57097200000001</v>
      </c>
      <c r="GF47" s="16">
        <v>137.990398</v>
      </c>
      <c r="GG47" s="16">
        <v>142.15878499999999</v>
      </c>
      <c r="GH47" s="16">
        <v>142.15878499999999</v>
      </c>
      <c r="GI47" s="16">
        <v>142.23493199999999</v>
      </c>
      <c r="GJ47" s="16">
        <v>126.372347</v>
      </c>
      <c r="GK47" s="16">
        <v>140.09397300000001</v>
      </c>
      <c r="GL47" s="16">
        <v>139.905034</v>
      </c>
      <c r="GM47" s="16">
        <v>147.98102452000001</v>
      </c>
      <c r="GN47" s="16">
        <v>131.03320500000001</v>
      </c>
      <c r="GO47" s="16">
        <v>147.98102452000001</v>
      </c>
      <c r="GP47" s="16">
        <v>139.19155900000001</v>
      </c>
      <c r="GQ47" s="16">
        <v>129.679103</v>
      </c>
      <c r="GR47" s="16">
        <v>139.40954400000001</v>
      </c>
      <c r="GS47" s="16">
        <v>135.54303200000001</v>
      </c>
      <c r="GT47" s="16">
        <v>127.58282199999999</v>
      </c>
      <c r="GU47" s="16">
        <v>126.924429</v>
      </c>
      <c r="GV47" s="16">
        <v>130.696168</v>
      </c>
      <c r="GW47" s="16">
        <v>130.09647100000001</v>
      </c>
      <c r="GX47" s="16">
        <v>140.26938699999999</v>
      </c>
      <c r="GY47" s="16">
        <v>139.46148199999999</v>
      </c>
      <c r="GZ47" s="16">
        <v>140.021647</v>
      </c>
      <c r="HA47" s="16">
        <v>139.74566200000001</v>
      </c>
      <c r="HB47" s="16">
        <v>130.696168</v>
      </c>
      <c r="HC47" s="16">
        <v>130.696168</v>
      </c>
      <c r="HD47" s="16">
        <v>130.696168</v>
      </c>
      <c r="HE47" s="16">
        <v>139.40954400000001</v>
      </c>
      <c r="HF47" s="16">
        <v>141.03113500000001</v>
      </c>
      <c r="HG47" s="16">
        <v>141.269137</v>
      </c>
      <c r="HH47" s="16">
        <v>141.269137</v>
      </c>
      <c r="HI47" s="16">
        <v>141.269137</v>
      </c>
      <c r="HJ47" s="16">
        <v>133.224737</v>
      </c>
      <c r="HK47" s="16">
        <v>143.155993</v>
      </c>
      <c r="HL47" s="16">
        <v>142.73566299999999</v>
      </c>
      <c r="HM47" s="16">
        <v>139.68637200000001</v>
      </c>
      <c r="HN47" s="16">
        <v>143.233878</v>
      </c>
      <c r="HO47" s="16">
        <v>139.14178999999999</v>
      </c>
      <c r="HP47" s="16">
        <v>132.92086935</v>
      </c>
      <c r="HQ47" s="16">
        <v>141.94330199999999</v>
      </c>
      <c r="HR47" s="16">
        <v>131.063132</v>
      </c>
      <c r="HS47" s="16">
        <v>131.47405499999999</v>
      </c>
      <c r="HT47" s="16">
        <v>132.27722600000001</v>
      </c>
      <c r="HU47" s="16">
        <v>128.75997699999999</v>
      </c>
      <c r="HV47" s="16">
        <v>132.98847393</v>
      </c>
      <c r="HW47" s="16">
        <v>126.16549999999999</v>
      </c>
      <c r="HX47" s="16">
        <v>126.391628</v>
      </c>
      <c r="HY47" s="16">
        <v>147.20893469999999</v>
      </c>
      <c r="HZ47" s="16">
        <v>131.43114</v>
      </c>
      <c r="IA47" s="16">
        <v>142.49951100000001</v>
      </c>
    </row>
    <row r="48" spans="1:235" x14ac:dyDescent="0.2">
      <c r="A48" s="2"/>
      <c r="B48" s="10">
        <v>46183.9375</v>
      </c>
      <c r="C48" s="16">
        <v>144.74392775000001</v>
      </c>
      <c r="D48" s="16">
        <v>132.56384800000001</v>
      </c>
      <c r="E48" s="16">
        <v>133.474785</v>
      </c>
      <c r="F48" s="16">
        <v>133.298891</v>
      </c>
      <c r="G48" s="16">
        <v>133.170016</v>
      </c>
      <c r="H48" s="16">
        <v>130.354894</v>
      </c>
      <c r="I48" s="16">
        <v>143.24733699999999</v>
      </c>
      <c r="J48" s="16">
        <v>142.70884899999999</v>
      </c>
      <c r="K48" s="16">
        <v>143.60826800000001</v>
      </c>
      <c r="L48" s="16">
        <v>129.703249</v>
      </c>
      <c r="M48" s="16">
        <v>136.205952</v>
      </c>
      <c r="N48" s="16">
        <v>141.35003900000001</v>
      </c>
      <c r="O48" s="16">
        <v>139.836116</v>
      </c>
      <c r="P48" s="16">
        <v>146.11827099999999</v>
      </c>
      <c r="Q48" s="16">
        <v>133.7157177</v>
      </c>
      <c r="R48" s="16">
        <v>143.680903</v>
      </c>
      <c r="S48" s="16">
        <v>135.99833599999999</v>
      </c>
      <c r="T48" s="16">
        <v>144.458099</v>
      </c>
      <c r="U48" s="16">
        <v>125.2261955</v>
      </c>
      <c r="V48" s="16">
        <v>125.976635</v>
      </c>
      <c r="W48" s="16">
        <v>142.37557200000001</v>
      </c>
      <c r="X48" s="16">
        <v>132.16508099999999</v>
      </c>
      <c r="Y48" s="16">
        <v>128.15500299999999</v>
      </c>
      <c r="Z48" s="16">
        <v>130.524844</v>
      </c>
      <c r="AA48" s="16">
        <v>143.58125899999999</v>
      </c>
      <c r="AB48" s="16">
        <v>127.48849800000001</v>
      </c>
      <c r="AC48" s="16">
        <v>130.83592100000001</v>
      </c>
      <c r="AD48" s="16">
        <v>132.406668</v>
      </c>
      <c r="AE48" s="16">
        <v>131.754336</v>
      </c>
      <c r="AF48" s="16">
        <v>129.36851100000001</v>
      </c>
      <c r="AG48" s="16">
        <v>142.905485</v>
      </c>
      <c r="AH48" s="16">
        <v>141.27764862000001</v>
      </c>
      <c r="AI48" s="16">
        <v>142.92070699999999</v>
      </c>
      <c r="AJ48" s="16">
        <v>142.905485</v>
      </c>
      <c r="AK48" s="16">
        <v>128.05386300000001</v>
      </c>
      <c r="AL48" s="16">
        <v>142.73835399999999</v>
      </c>
      <c r="AM48" s="16">
        <v>127.4303955</v>
      </c>
      <c r="AN48" s="16">
        <v>128.096756</v>
      </c>
      <c r="AO48" s="16">
        <v>141.54625300000001</v>
      </c>
      <c r="AP48" s="16">
        <v>128.781837</v>
      </c>
      <c r="AQ48" s="16">
        <v>124.91504500000001</v>
      </c>
      <c r="AR48" s="16">
        <v>125.26335899999999</v>
      </c>
      <c r="AS48" s="16">
        <v>143.72138899999999</v>
      </c>
      <c r="AT48" s="16">
        <v>140.54533900000001</v>
      </c>
      <c r="AU48" s="16">
        <v>140.54533900000001</v>
      </c>
      <c r="AV48" s="16">
        <v>142.186106</v>
      </c>
      <c r="AW48" s="16">
        <v>132.92722699999999</v>
      </c>
      <c r="AX48" s="16">
        <v>130.80286599999999</v>
      </c>
      <c r="AY48" s="16">
        <v>131.19110000000001</v>
      </c>
      <c r="AZ48" s="16">
        <v>143.842243</v>
      </c>
      <c r="BA48" s="16">
        <v>130.04241400000001</v>
      </c>
      <c r="BB48" s="16">
        <v>129.486491</v>
      </c>
      <c r="BC48" s="16">
        <v>128.81992</v>
      </c>
      <c r="BD48" s="16">
        <v>128.90127200000001</v>
      </c>
      <c r="BE48" s="16">
        <v>128.697508</v>
      </c>
      <c r="BF48" s="16">
        <v>129.40477899999999</v>
      </c>
      <c r="BG48" s="16">
        <v>141.08994100000001</v>
      </c>
      <c r="BH48" s="16">
        <v>142.37302700000001</v>
      </c>
      <c r="BI48" s="16">
        <v>142.37302700000001</v>
      </c>
      <c r="BJ48" s="16">
        <v>142.37302700000001</v>
      </c>
      <c r="BK48" s="16">
        <v>127.64992100000001</v>
      </c>
      <c r="BL48" s="16">
        <v>128.48737499999999</v>
      </c>
      <c r="BM48" s="16">
        <v>138.85959600000001</v>
      </c>
      <c r="BN48" s="16">
        <v>138.394699</v>
      </c>
      <c r="BO48" s="16">
        <v>131.64931200000001</v>
      </c>
      <c r="BP48" s="16">
        <v>130.00488000000001</v>
      </c>
      <c r="BQ48" s="16">
        <v>140.66020499999999</v>
      </c>
      <c r="BR48" s="16">
        <v>128.21766400000001</v>
      </c>
      <c r="BS48" s="16">
        <v>128.23317833999999</v>
      </c>
      <c r="BT48" s="16">
        <v>134.74949599999999</v>
      </c>
      <c r="BU48" s="16">
        <v>136.81102300000001</v>
      </c>
      <c r="BV48" s="16">
        <v>134.19120414</v>
      </c>
      <c r="BW48" s="16">
        <v>143.631055</v>
      </c>
      <c r="BX48" s="16">
        <v>141.51408799999999</v>
      </c>
      <c r="BY48" s="16">
        <v>131.816925</v>
      </c>
      <c r="BZ48" s="16">
        <v>131.92058700000001</v>
      </c>
      <c r="CA48" s="16">
        <v>138.57921999999999</v>
      </c>
      <c r="CB48" s="16">
        <v>144.4426</v>
      </c>
      <c r="CC48" s="16">
        <v>131.39032399999999</v>
      </c>
      <c r="CD48" s="16">
        <v>137.846531</v>
      </c>
      <c r="CE48" s="16">
        <v>136.909257</v>
      </c>
      <c r="CF48" s="16">
        <v>142.601292</v>
      </c>
      <c r="CG48" s="16">
        <v>132.57194699999999</v>
      </c>
      <c r="CH48" s="16">
        <v>143.631055</v>
      </c>
      <c r="CI48" s="16">
        <v>129.39041233</v>
      </c>
      <c r="CJ48" s="16">
        <v>129.91933299999999</v>
      </c>
      <c r="CK48" s="16">
        <v>134.30762200000001</v>
      </c>
      <c r="CL48" s="16">
        <v>145.898944</v>
      </c>
      <c r="CM48" s="16">
        <v>145.898944</v>
      </c>
      <c r="CN48" s="16">
        <v>144.08868899999999</v>
      </c>
      <c r="CO48" s="16">
        <v>142.517449</v>
      </c>
      <c r="CP48" s="16">
        <v>144.145557</v>
      </c>
      <c r="CQ48" s="16">
        <v>133.53744499999999</v>
      </c>
      <c r="CR48" s="16">
        <v>137.60663500000001</v>
      </c>
      <c r="CS48" s="16">
        <v>141.75199538999999</v>
      </c>
      <c r="CT48" s="16">
        <v>130.137866</v>
      </c>
      <c r="CU48" s="16">
        <v>128.96768900000001</v>
      </c>
      <c r="CV48" s="16">
        <v>135.77607366999999</v>
      </c>
      <c r="CW48" s="16">
        <v>135.151229</v>
      </c>
      <c r="CX48" s="16">
        <v>130.75268399999999</v>
      </c>
      <c r="CY48" s="16">
        <v>149.06276072</v>
      </c>
      <c r="CZ48" s="16">
        <v>128.24923000000001</v>
      </c>
      <c r="DA48" s="16">
        <v>129.9937285</v>
      </c>
      <c r="DB48" s="16">
        <v>130.71419900000001</v>
      </c>
      <c r="DC48" s="16">
        <v>130.699073</v>
      </c>
      <c r="DD48" s="16">
        <v>143.752037</v>
      </c>
      <c r="DE48" s="16">
        <v>144.36851999999999</v>
      </c>
      <c r="DF48" s="16">
        <v>141.51408799999999</v>
      </c>
      <c r="DG48" s="16">
        <v>140.871307</v>
      </c>
      <c r="DH48" s="16">
        <v>131.563614</v>
      </c>
      <c r="DI48" s="16">
        <v>131.92058700000001</v>
      </c>
      <c r="DJ48" s="16">
        <v>131.9176775</v>
      </c>
      <c r="DK48" s="16">
        <v>142.458504</v>
      </c>
      <c r="DL48" s="16">
        <v>151.10602602</v>
      </c>
      <c r="DM48" s="16">
        <v>142.28752900000001</v>
      </c>
      <c r="DN48" s="16">
        <v>141.73150799999999</v>
      </c>
      <c r="DO48" s="16">
        <v>128.33501200000001</v>
      </c>
      <c r="DP48" s="16">
        <v>143.93651500000001</v>
      </c>
      <c r="DQ48" s="16">
        <v>142.64497399999999</v>
      </c>
      <c r="DR48" s="16">
        <v>140.761653</v>
      </c>
      <c r="DS48" s="16">
        <v>126.06872300000001</v>
      </c>
      <c r="DT48" s="16">
        <v>142.48065099999999</v>
      </c>
      <c r="DU48" s="16">
        <v>128.41896600000001</v>
      </c>
      <c r="DV48" s="16">
        <v>128.948013</v>
      </c>
      <c r="DW48" s="16">
        <v>133.34161900000001</v>
      </c>
      <c r="DX48" s="16">
        <v>142.144586</v>
      </c>
      <c r="DY48" s="16">
        <v>142.52708799999999</v>
      </c>
      <c r="DZ48" s="16">
        <v>128.72272000000001</v>
      </c>
      <c r="EA48" s="16">
        <v>126.516165</v>
      </c>
      <c r="EB48" s="16">
        <v>126.516165</v>
      </c>
      <c r="EC48" s="16">
        <v>128.22981838000001</v>
      </c>
      <c r="ED48" s="16">
        <v>133.725041</v>
      </c>
      <c r="EE48" s="16">
        <v>134.11531400000001</v>
      </c>
      <c r="EF48" s="16">
        <v>129.03479400000001</v>
      </c>
      <c r="EG48" s="16">
        <v>129.67772099999999</v>
      </c>
      <c r="EH48" s="16">
        <v>135.738519</v>
      </c>
      <c r="EI48" s="16">
        <v>134.037217</v>
      </c>
      <c r="EJ48" s="16">
        <v>152.35637123000001</v>
      </c>
      <c r="EK48" s="16">
        <v>144.55122</v>
      </c>
      <c r="EL48" s="16">
        <v>144.55122</v>
      </c>
      <c r="EM48" s="16">
        <v>129.696932</v>
      </c>
      <c r="EN48" s="16">
        <v>141.06422599999999</v>
      </c>
      <c r="EO48" s="16">
        <v>141.721203</v>
      </c>
      <c r="EP48" s="16">
        <v>141.51408799999999</v>
      </c>
      <c r="EQ48" s="16">
        <v>129.73849100000001</v>
      </c>
      <c r="ER48" s="16">
        <v>131.97367800000001</v>
      </c>
      <c r="ES48" s="16">
        <v>143.902209</v>
      </c>
      <c r="ET48" s="16">
        <v>129.546819</v>
      </c>
      <c r="EU48" s="16">
        <v>129.94933</v>
      </c>
      <c r="EV48" s="16">
        <v>134.49008567000001</v>
      </c>
      <c r="EW48" s="16">
        <v>130.06584899999999</v>
      </c>
      <c r="EX48" s="16">
        <v>129.521694</v>
      </c>
      <c r="EY48" s="16">
        <v>130.21099100000001</v>
      </c>
      <c r="EZ48" s="16">
        <v>137.845269</v>
      </c>
      <c r="FA48" s="16">
        <v>136.12308400000001</v>
      </c>
      <c r="FB48" s="16">
        <v>131.58329800000001</v>
      </c>
      <c r="FC48" s="16">
        <v>129.832922</v>
      </c>
      <c r="FD48" s="16">
        <v>133.66634300000001</v>
      </c>
      <c r="FE48" s="16">
        <v>134.148382</v>
      </c>
      <c r="FF48" s="16">
        <v>134.350178</v>
      </c>
      <c r="FG48" s="16">
        <v>153.67887071999999</v>
      </c>
      <c r="FH48" s="16">
        <v>133.44825499999999</v>
      </c>
      <c r="FI48" s="16">
        <v>143.87325000000001</v>
      </c>
      <c r="FJ48" s="16">
        <v>131.71575300000001</v>
      </c>
      <c r="FK48" s="16">
        <v>147.91990543</v>
      </c>
      <c r="FL48" s="16">
        <v>145.11015273000001</v>
      </c>
      <c r="FM48" s="16">
        <v>149.462841</v>
      </c>
      <c r="FN48" s="16">
        <v>124.97967</v>
      </c>
      <c r="FO48" s="16">
        <v>125.411967</v>
      </c>
      <c r="FP48" s="16">
        <v>130.595775</v>
      </c>
      <c r="FQ48" s="16">
        <v>134.321304</v>
      </c>
      <c r="FR48" s="16">
        <v>138.59515661</v>
      </c>
      <c r="FS48" s="16">
        <v>138.202314</v>
      </c>
      <c r="FT48" s="16">
        <v>138.57921999999999</v>
      </c>
      <c r="FU48" s="16">
        <v>140.169985</v>
      </c>
      <c r="FV48" s="16">
        <v>140.169985</v>
      </c>
      <c r="FW48" s="16">
        <v>147.35621800000001</v>
      </c>
      <c r="FX48" s="16">
        <v>147.35621800000001</v>
      </c>
      <c r="FY48" s="16">
        <v>146.08349799999999</v>
      </c>
      <c r="FZ48" s="16">
        <v>141.67197200000001</v>
      </c>
      <c r="GA48" s="16">
        <v>141.51110399999999</v>
      </c>
      <c r="GB48" s="16">
        <v>126.18731200000001</v>
      </c>
      <c r="GC48" s="16">
        <v>126.16305800000001</v>
      </c>
      <c r="GD48" s="16">
        <v>137.83223838000001</v>
      </c>
      <c r="GE48" s="16">
        <v>136.96700000000001</v>
      </c>
      <c r="GF48" s="16">
        <v>139.398177</v>
      </c>
      <c r="GG48" s="16">
        <v>143.631055</v>
      </c>
      <c r="GH48" s="16">
        <v>143.631055</v>
      </c>
      <c r="GI48" s="16">
        <v>143.06144599999999</v>
      </c>
      <c r="GJ48" s="16">
        <v>127.44333767000001</v>
      </c>
      <c r="GK48" s="16">
        <v>141.06422599999999</v>
      </c>
      <c r="GL48" s="16">
        <v>140.871307</v>
      </c>
      <c r="GM48" s="16">
        <v>148.70237176000001</v>
      </c>
      <c r="GN48" s="16">
        <v>130.626767</v>
      </c>
      <c r="GO48" s="16">
        <v>148.70237176000001</v>
      </c>
      <c r="GP48" s="16">
        <v>140.169985</v>
      </c>
      <c r="GQ48" s="16">
        <v>130.96356</v>
      </c>
      <c r="GR48" s="16">
        <v>140.391029</v>
      </c>
      <c r="GS48" s="16">
        <v>136.686565</v>
      </c>
      <c r="GT48" s="16">
        <v>128.61038600000001</v>
      </c>
      <c r="GU48" s="16">
        <v>128.55024900000001</v>
      </c>
      <c r="GV48" s="16">
        <v>131.91422499999999</v>
      </c>
      <c r="GW48" s="16">
        <v>130.848579</v>
      </c>
      <c r="GX48" s="16">
        <v>141.546627</v>
      </c>
      <c r="GY48" s="16">
        <v>140.069774</v>
      </c>
      <c r="GZ48" s="16">
        <v>140.918012</v>
      </c>
      <c r="HA48" s="16">
        <v>140.666977</v>
      </c>
      <c r="HB48" s="16">
        <v>131.91422499999999</v>
      </c>
      <c r="HC48" s="16">
        <v>131.91422499999999</v>
      </c>
      <c r="HD48" s="16">
        <v>131.91422499999999</v>
      </c>
      <c r="HE48" s="16">
        <v>140.391029</v>
      </c>
      <c r="HF48" s="16">
        <v>143.66022599999999</v>
      </c>
      <c r="HG48" s="16">
        <v>143.902209</v>
      </c>
      <c r="HH48" s="16">
        <v>143.902209</v>
      </c>
      <c r="HI48" s="16">
        <v>143.902209</v>
      </c>
      <c r="HJ48" s="16">
        <v>134.22189299999999</v>
      </c>
      <c r="HK48" s="16">
        <v>143.884229</v>
      </c>
      <c r="HL48" s="16">
        <v>143.45518799999999</v>
      </c>
      <c r="HM48" s="16">
        <v>140.30037300000001</v>
      </c>
      <c r="HN48" s="16">
        <v>144.32174000000001</v>
      </c>
      <c r="HO48" s="16">
        <v>140.50624999999999</v>
      </c>
      <c r="HP48" s="16">
        <v>132.50857621</v>
      </c>
      <c r="HQ48" s="16">
        <v>144.05101300000001</v>
      </c>
      <c r="HR48" s="16">
        <v>132.1500015</v>
      </c>
      <c r="HS48" s="16">
        <v>132.56590700000001</v>
      </c>
      <c r="HT48" s="16">
        <v>133.7587</v>
      </c>
      <c r="HU48" s="16">
        <v>129.76863599999999</v>
      </c>
      <c r="HV48" s="16">
        <v>134.02672620000001</v>
      </c>
      <c r="HW48" s="16">
        <v>127.7280545</v>
      </c>
      <c r="HX48" s="16">
        <v>127.97305799999999</v>
      </c>
      <c r="HY48" s="16">
        <v>148.72459481999999</v>
      </c>
      <c r="HZ48" s="16">
        <v>132.51648299999999</v>
      </c>
      <c r="IA48" s="16">
        <v>145.097531</v>
      </c>
    </row>
    <row r="49" spans="1:235" x14ac:dyDescent="0.2">
      <c r="A49" s="2"/>
      <c r="B49" s="10">
        <v>46183.958333333336</v>
      </c>
      <c r="C49" s="16">
        <v>144.77660635999999</v>
      </c>
      <c r="D49" s="16">
        <v>132.43874600000001</v>
      </c>
      <c r="E49" s="16">
        <v>133.33467099999999</v>
      </c>
      <c r="F49" s="16">
        <v>133.16985199999999</v>
      </c>
      <c r="G49" s="16">
        <v>133.04583500000001</v>
      </c>
      <c r="H49" s="16">
        <v>130.7912</v>
      </c>
      <c r="I49" s="16">
        <v>143.138869</v>
      </c>
      <c r="J49" s="16">
        <v>142.58909499999999</v>
      </c>
      <c r="K49" s="16">
        <v>143.50274200000001</v>
      </c>
      <c r="L49" s="16">
        <v>130.22041300000001</v>
      </c>
      <c r="M49" s="16">
        <v>136.00041300000001</v>
      </c>
      <c r="N49" s="16">
        <v>140.50162599999999</v>
      </c>
      <c r="O49" s="16">
        <v>138.791357</v>
      </c>
      <c r="P49" s="16">
        <v>145.74980600000001</v>
      </c>
      <c r="Q49" s="16">
        <v>133.70319678000001</v>
      </c>
      <c r="R49" s="16">
        <v>143.575074</v>
      </c>
      <c r="S49" s="16">
        <v>135.52542399999999</v>
      </c>
      <c r="T49" s="16">
        <v>144.21696399999999</v>
      </c>
      <c r="U49" s="16">
        <v>126.5859135</v>
      </c>
      <c r="V49" s="16">
        <v>127.282235</v>
      </c>
      <c r="W49" s="16">
        <v>142.29455200000001</v>
      </c>
      <c r="X49" s="16">
        <v>132.736931</v>
      </c>
      <c r="Y49" s="16">
        <v>128.82216700000001</v>
      </c>
      <c r="Z49" s="16">
        <v>131.116231</v>
      </c>
      <c r="AA49" s="16">
        <v>143.300207</v>
      </c>
      <c r="AB49" s="16">
        <v>127.89630200000001</v>
      </c>
      <c r="AC49" s="16">
        <v>131.467499</v>
      </c>
      <c r="AD49" s="16">
        <v>133.07602299999999</v>
      </c>
      <c r="AE49" s="16">
        <v>132.33976699999999</v>
      </c>
      <c r="AF49" s="16">
        <v>129.60726700000001</v>
      </c>
      <c r="AG49" s="16">
        <v>142.87389200000001</v>
      </c>
      <c r="AH49" s="16">
        <v>141.24641550000001</v>
      </c>
      <c r="AI49" s="16">
        <v>142.901714</v>
      </c>
      <c r="AJ49" s="16">
        <v>142.87389200000001</v>
      </c>
      <c r="AK49" s="16">
        <v>128.26953700000001</v>
      </c>
      <c r="AL49" s="16">
        <v>142.65014199999999</v>
      </c>
      <c r="AM49" s="16">
        <v>127.79150300000001</v>
      </c>
      <c r="AN49" s="16">
        <v>128.496534</v>
      </c>
      <c r="AO49" s="16">
        <v>141.500145</v>
      </c>
      <c r="AP49" s="16">
        <v>129.136506</v>
      </c>
      <c r="AQ49" s="16">
        <v>125.117328</v>
      </c>
      <c r="AR49" s="16">
        <v>125.466662</v>
      </c>
      <c r="AS49" s="16">
        <v>143.543498</v>
      </c>
      <c r="AT49" s="16">
        <v>140.27757500000001</v>
      </c>
      <c r="AU49" s="16">
        <v>140.27757500000001</v>
      </c>
      <c r="AV49" s="16">
        <v>141.96799899999999</v>
      </c>
      <c r="AW49" s="16">
        <v>133.506742</v>
      </c>
      <c r="AX49" s="16">
        <v>132.82586549999999</v>
      </c>
      <c r="AY49" s="16">
        <v>133.05471800000001</v>
      </c>
      <c r="AZ49" s="16">
        <v>143.83623299999999</v>
      </c>
      <c r="BA49" s="16">
        <v>130.77217999999999</v>
      </c>
      <c r="BB49" s="16">
        <v>130.140017</v>
      </c>
      <c r="BC49" s="16">
        <v>129.458752</v>
      </c>
      <c r="BD49" s="16">
        <v>129.74447774999999</v>
      </c>
      <c r="BE49" s="16">
        <v>129.162083</v>
      </c>
      <c r="BF49" s="16">
        <v>130.08096399999999</v>
      </c>
      <c r="BG49" s="16">
        <v>140.96133499999999</v>
      </c>
      <c r="BH49" s="16">
        <v>142.134118</v>
      </c>
      <c r="BI49" s="16">
        <v>142.134118</v>
      </c>
      <c r="BJ49" s="16">
        <v>142.134118</v>
      </c>
      <c r="BK49" s="16">
        <v>129.39586299999999</v>
      </c>
      <c r="BL49" s="16">
        <v>129.96186599999999</v>
      </c>
      <c r="BM49" s="16">
        <v>139.13108199999999</v>
      </c>
      <c r="BN49" s="16">
        <v>138.66162</v>
      </c>
      <c r="BO49" s="16">
        <v>132.41915599999999</v>
      </c>
      <c r="BP49" s="16">
        <v>130.651006</v>
      </c>
      <c r="BQ49" s="16">
        <v>140.14107000000001</v>
      </c>
      <c r="BR49" s="16">
        <v>128.39971600000001</v>
      </c>
      <c r="BS49" s="16">
        <v>128.41525236999999</v>
      </c>
      <c r="BT49" s="16">
        <v>134.78196399999999</v>
      </c>
      <c r="BU49" s="16">
        <v>136.24364249999999</v>
      </c>
      <c r="BV49" s="16">
        <v>135.04100643999999</v>
      </c>
      <c r="BW49" s="16">
        <v>143.63220799999999</v>
      </c>
      <c r="BX49" s="16">
        <v>141.480875</v>
      </c>
      <c r="BY49" s="16">
        <v>132.651353</v>
      </c>
      <c r="BZ49" s="16">
        <v>132.75601</v>
      </c>
      <c r="CA49" s="16">
        <v>138.17312100000001</v>
      </c>
      <c r="CB49" s="16">
        <v>144.28609</v>
      </c>
      <c r="CC49" s="16">
        <v>132.12034199999999</v>
      </c>
      <c r="CD49" s="16">
        <v>137.214181</v>
      </c>
      <c r="CE49" s="16">
        <v>136.36472599999999</v>
      </c>
      <c r="CF49" s="16">
        <v>142.600776</v>
      </c>
      <c r="CG49" s="16">
        <v>132.91294199999999</v>
      </c>
      <c r="CH49" s="16">
        <v>143.63220799999999</v>
      </c>
      <c r="CI49" s="16">
        <v>130.175408</v>
      </c>
      <c r="CJ49" s="16">
        <v>130.659515</v>
      </c>
      <c r="CK49" s="16">
        <v>134.64726400000001</v>
      </c>
      <c r="CL49" s="16">
        <v>145.490568</v>
      </c>
      <c r="CM49" s="16">
        <v>145.490568</v>
      </c>
      <c r="CN49" s="16">
        <v>144.11239800000001</v>
      </c>
      <c r="CO49" s="16">
        <v>142.55653000000001</v>
      </c>
      <c r="CP49" s="16">
        <v>144.12287000000001</v>
      </c>
      <c r="CQ49" s="16">
        <v>134.44113999999999</v>
      </c>
      <c r="CR49" s="16">
        <v>137.21039500000001</v>
      </c>
      <c r="CS49" s="16">
        <v>141.47036446999999</v>
      </c>
      <c r="CT49" s="16">
        <v>130.47710599999999</v>
      </c>
      <c r="CU49" s="16">
        <v>129.47708700000001</v>
      </c>
      <c r="CV49" s="16">
        <v>135.90358049</v>
      </c>
      <c r="CW49" s="16">
        <v>134.965836</v>
      </c>
      <c r="CX49" s="16">
        <v>132.02173300000001</v>
      </c>
      <c r="CY49" s="16">
        <v>148.77097900000001</v>
      </c>
      <c r="CZ49" s="16">
        <v>128.55040199999999</v>
      </c>
      <c r="DA49" s="16">
        <v>130.57400000000001</v>
      </c>
      <c r="DB49" s="16">
        <v>131.296581</v>
      </c>
      <c r="DC49" s="16">
        <v>131.44652400000001</v>
      </c>
      <c r="DD49" s="16">
        <v>143.67167699999999</v>
      </c>
      <c r="DE49" s="16">
        <v>144.27402599999999</v>
      </c>
      <c r="DF49" s="16">
        <v>141.480875</v>
      </c>
      <c r="DG49" s="16">
        <v>140.86124699999999</v>
      </c>
      <c r="DH49" s="16">
        <v>132.414582</v>
      </c>
      <c r="DI49" s="16">
        <v>132.75601</v>
      </c>
      <c r="DJ49" s="16">
        <v>132.47262850000001</v>
      </c>
      <c r="DK49" s="16">
        <v>142.40152699999999</v>
      </c>
      <c r="DL49" s="16">
        <v>150.9422959</v>
      </c>
      <c r="DM49" s="16">
        <v>141.293947</v>
      </c>
      <c r="DN49" s="16">
        <v>140.78992199999999</v>
      </c>
      <c r="DO49" s="16">
        <v>128.68852067</v>
      </c>
      <c r="DP49" s="16">
        <v>143.962084</v>
      </c>
      <c r="DQ49" s="16">
        <v>142.735086</v>
      </c>
      <c r="DR49" s="16">
        <v>140.661959</v>
      </c>
      <c r="DS49" s="16">
        <v>126.19994199999999</v>
      </c>
      <c r="DT49" s="16">
        <v>142.578352</v>
      </c>
      <c r="DU49" s="16">
        <v>129.07106400000001</v>
      </c>
      <c r="DV49" s="16">
        <v>129.60081700000001</v>
      </c>
      <c r="DW49" s="16">
        <v>134.082829</v>
      </c>
      <c r="DX49" s="16">
        <v>142.08665999999999</v>
      </c>
      <c r="DY49" s="16">
        <v>142.45574400000001</v>
      </c>
      <c r="DZ49" s="16">
        <v>128.664885</v>
      </c>
      <c r="EA49" s="16">
        <v>126.886903</v>
      </c>
      <c r="EB49" s="16">
        <v>126.886903</v>
      </c>
      <c r="EC49" s="16">
        <v>128.43463387</v>
      </c>
      <c r="ED49" s="16">
        <v>134.081029</v>
      </c>
      <c r="EE49" s="16">
        <v>134.45561599999999</v>
      </c>
      <c r="EF49" s="16">
        <v>129.79083800000001</v>
      </c>
      <c r="EG49" s="16">
        <v>130.36259999999999</v>
      </c>
      <c r="EH49" s="16">
        <v>134.638756</v>
      </c>
      <c r="EI49" s="16">
        <v>134.820021</v>
      </c>
      <c r="EJ49" s="16">
        <v>152.05814244999999</v>
      </c>
      <c r="EK49" s="16">
        <v>144.31227899999999</v>
      </c>
      <c r="EL49" s="16">
        <v>144.31227899999999</v>
      </c>
      <c r="EM49" s="16">
        <v>130.13507799999999</v>
      </c>
      <c r="EN49" s="16">
        <v>141.050667</v>
      </c>
      <c r="EO49" s="16">
        <v>141.67914200000001</v>
      </c>
      <c r="EP49" s="16">
        <v>141.480875</v>
      </c>
      <c r="EQ49" s="16">
        <v>130.01003800000001</v>
      </c>
      <c r="ER49" s="16">
        <v>132.40411</v>
      </c>
      <c r="ES49" s="16">
        <v>143.92607000000001</v>
      </c>
      <c r="ET49" s="16">
        <v>130.27562</v>
      </c>
      <c r="EU49" s="16">
        <v>130.67891499999999</v>
      </c>
      <c r="EV49" s="16">
        <v>135.08524320000001</v>
      </c>
      <c r="EW49" s="16">
        <v>130.473311</v>
      </c>
      <c r="EX49" s="16">
        <v>129.90140299999999</v>
      </c>
      <c r="EY49" s="16">
        <v>130.69847200000001</v>
      </c>
      <c r="EZ49" s="16">
        <v>137.97471899999999</v>
      </c>
      <c r="FA49" s="16">
        <v>133.89843099999999</v>
      </c>
      <c r="FB49" s="16">
        <v>131.76003399999999</v>
      </c>
      <c r="FC49" s="16">
        <v>130.04961599999999</v>
      </c>
      <c r="FD49" s="16">
        <v>134.428753</v>
      </c>
      <c r="FE49" s="16">
        <v>134.85792699999999</v>
      </c>
      <c r="FF49" s="16">
        <v>135.03762499999999</v>
      </c>
      <c r="FG49" s="16">
        <v>153.15377326999999</v>
      </c>
      <c r="FH49" s="16">
        <v>133.310565</v>
      </c>
      <c r="FI49" s="16">
        <v>143.921254</v>
      </c>
      <c r="FJ49" s="16">
        <v>132.36780400000001</v>
      </c>
      <c r="FK49" s="16">
        <v>148.23843980000001</v>
      </c>
      <c r="FL49" s="16">
        <v>145.3320129</v>
      </c>
      <c r="FM49" s="16">
        <v>149.49776299999999</v>
      </c>
      <c r="FN49" s="16">
        <v>125.639894</v>
      </c>
      <c r="FO49" s="16">
        <v>126.049279</v>
      </c>
      <c r="FP49" s="16">
        <v>131.05235099999999</v>
      </c>
      <c r="FQ49" s="16">
        <v>134.66235599999999</v>
      </c>
      <c r="FR49" s="16">
        <v>138.18901091000001</v>
      </c>
      <c r="FS49" s="16">
        <v>137.81565900000001</v>
      </c>
      <c r="FT49" s="16">
        <v>138.17312100000001</v>
      </c>
      <c r="FU49" s="16">
        <v>140.20141599999999</v>
      </c>
      <c r="FV49" s="16">
        <v>140.20141599999999</v>
      </c>
      <c r="FW49" s="16">
        <v>145.08794700000001</v>
      </c>
      <c r="FX49" s="16">
        <v>145.08794700000001</v>
      </c>
      <c r="FY49" s="16">
        <v>143.93611999999999</v>
      </c>
      <c r="FZ49" s="16">
        <v>140.84534300000001</v>
      </c>
      <c r="GA49" s="16">
        <v>140.735139</v>
      </c>
      <c r="GB49" s="16">
        <v>126.866163</v>
      </c>
      <c r="GC49" s="16">
        <v>126.82057</v>
      </c>
      <c r="GD49" s="16">
        <v>138.55439734000001</v>
      </c>
      <c r="GE49" s="16">
        <v>136.42523499999999</v>
      </c>
      <c r="GF49" s="16">
        <v>139.27730700000001</v>
      </c>
      <c r="GG49" s="16">
        <v>143.63220799999999</v>
      </c>
      <c r="GH49" s="16">
        <v>143.63220799999999</v>
      </c>
      <c r="GI49" s="16">
        <v>142.93225699999999</v>
      </c>
      <c r="GJ49" s="16">
        <v>127.85084533</v>
      </c>
      <c r="GK49" s="16">
        <v>141.050667</v>
      </c>
      <c r="GL49" s="16">
        <v>140.86124699999999</v>
      </c>
      <c r="GM49" s="16">
        <v>148.41129548000001</v>
      </c>
      <c r="GN49" s="16">
        <v>130.07651300000001</v>
      </c>
      <c r="GO49" s="16">
        <v>148.41129548000001</v>
      </c>
      <c r="GP49" s="16">
        <v>140.20141599999999</v>
      </c>
      <c r="GQ49" s="16">
        <v>131.39435</v>
      </c>
      <c r="GR49" s="16">
        <v>140.423855</v>
      </c>
      <c r="GS49" s="16">
        <v>136.96979400000001</v>
      </c>
      <c r="GT49" s="16">
        <v>129.32339999999999</v>
      </c>
      <c r="GU49" s="16">
        <v>128.641842</v>
      </c>
      <c r="GV49" s="16">
        <v>132.39611099999999</v>
      </c>
      <c r="GW49" s="16">
        <v>130.78067100000001</v>
      </c>
      <c r="GX49" s="16">
        <v>141.851437</v>
      </c>
      <c r="GY49" s="16">
        <v>140.00797600000001</v>
      </c>
      <c r="GZ49" s="16">
        <v>140.89806300000001</v>
      </c>
      <c r="HA49" s="16">
        <v>140.65278000000001</v>
      </c>
      <c r="HB49" s="16">
        <v>132.39611099999999</v>
      </c>
      <c r="HC49" s="16">
        <v>132.39611099999999</v>
      </c>
      <c r="HD49" s="16">
        <v>132.39611099999999</v>
      </c>
      <c r="HE49" s="16">
        <v>140.423855</v>
      </c>
      <c r="HF49" s="16">
        <v>143.67828900000001</v>
      </c>
      <c r="HG49" s="16">
        <v>143.92607000000001</v>
      </c>
      <c r="HH49" s="16">
        <v>143.92607000000001</v>
      </c>
      <c r="HI49" s="16">
        <v>143.92607000000001</v>
      </c>
      <c r="HJ49" s="16">
        <v>134.10936799999999</v>
      </c>
      <c r="HK49" s="16">
        <v>143.36984799999999</v>
      </c>
      <c r="HL49" s="16">
        <v>142.941215</v>
      </c>
      <c r="HM49" s="16">
        <v>139.93731500000001</v>
      </c>
      <c r="HN49" s="16">
        <v>144.22703899999999</v>
      </c>
      <c r="HO49" s="16">
        <v>140.67395999999999</v>
      </c>
      <c r="HP49" s="16">
        <v>131.95039525000001</v>
      </c>
      <c r="HQ49" s="16">
        <v>144.071122</v>
      </c>
      <c r="HR49" s="16">
        <v>132.74219450000001</v>
      </c>
      <c r="HS49" s="16">
        <v>133.15866700000001</v>
      </c>
      <c r="HT49" s="16">
        <v>133.972768</v>
      </c>
      <c r="HU49" s="16">
        <v>130.63291799999999</v>
      </c>
      <c r="HV49" s="16">
        <v>134.93373234000001</v>
      </c>
      <c r="HW49" s="16">
        <v>127.756366</v>
      </c>
      <c r="HX49" s="16">
        <v>128.02025699999999</v>
      </c>
      <c r="HY49" s="16">
        <v>148.69959642000001</v>
      </c>
      <c r="HZ49" s="16">
        <v>133.179689</v>
      </c>
      <c r="IA49" s="16">
        <v>145.098591</v>
      </c>
    </row>
    <row r="50" spans="1:235" x14ac:dyDescent="0.2">
      <c r="A50" s="2"/>
      <c r="B50" s="10">
        <v>46183.979166666664</v>
      </c>
      <c r="C50" s="16">
        <v>141.95063894</v>
      </c>
      <c r="D50" s="16">
        <v>131.63366400000001</v>
      </c>
      <c r="E50" s="16">
        <v>132.33111199999999</v>
      </c>
      <c r="F50" s="16">
        <v>132.17916199999999</v>
      </c>
      <c r="G50" s="16">
        <v>132.06719799999999</v>
      </c>
      <c r="H50" s="16">
        <v>128.062941</v>
      </c>
      <c r="I50" s="16">
        <v>141.278863</v>
      </c>
      <c r="J50" s="16">
        <v>140.68920700000001</v>
      </c>
      <c r="K50" s="16">
        <v>141.65400500000001</v>
      </c>
      <c r="L50" s="16">
        <v>127.45683699999999</v>
      </c>
      <c r="M50" s="16">
        <v>134.470979</v>
      </c>
      <c r="N50" s="16">
        <v>139.862855</v>
      </c>
      <c r="O50" s="16">
        <v>138.445121</v>
      </c>
      <c r="P50" s="16">
        <v>143.25624400000001</v>
      </c>
      <c r="Q50" s="16">
        <v>130.97148034</v>
      </c>
      <c r="R50" s="16">
        <v>141.77249399999999</v>
      </c>
      <c r="S50" s="16">
        <v>132.73903000000001</v>
      </c>
      <c r="T50" s="16">
        <v>141.679361</v>
      </c>
      <c r="U50" s="16">
        <v>124.6006065</v>
      </c>
      <c r="V50" s="16">
        <v>125.26079</v>
      </c>
      <c r="W50" s="16">
        <v>139.73565500000001</v>
      </c>
      <c r="X50" s="16">
        <v>130.26431500000001</v>
      </c>
      <c r="Y50" s="16">
        <v>126.577654</v>
      </c>
      <c r="Z50" s="16">
        <v>128.75868199999999</v>
      </c>
      <c r="AA50" s="16">
        <v>142.36123799999999</v>
      </c>
      <c r="AB50" s="16">
        <v>125.84218799999999</v>
      </c>
      <c r="AC50" s="16">
        <v>128.63453200000001</v>
      </c>
      <c r="AD50" s="16">
        <v>130.56317000000001</v>
      </c>
      <c r="AE50" s="16">
        <v>129.87616700000001</v>
      </c>
      <c r="AF50" s="16">
        <v>127.678657</v>
      </c>
      <c r="AG50" s="16">
        <v>140.22045800000001</v>
      </c>
      <c r="AH50" s="16">
        <v>138.62320675999999</v>
      </c>
      <c r="AI50" s="16">
        <v>140.24546100000001</v>
      </c>
      <c r="AJ50" s="16">
        <v>140.22045800000001</v>
      </c>
      <c r="AK50" s="16">
        <v>126.453611</v>
      </c>
      <c r="AL50" s="16">
        <v>140.07726700000001</v>
      </c>
      <c r="AM50" s="16">
        <v>126.0584705</v>
      </c>
      <c r="AN50" s="16">
        <v>126.621285</v>
      </c>
      <c r="AO50" s="16">
        <v>139.860364</v>
      </c>
      <c r="AP50" s="16">
        <v>127.129848</v>
      </c>
      <c r="AQ50" s="16">
        <v>123.25017200000001</v>
      </c>
      <c r="AR50" s="16">
        <v>123.593991</v>
      </c>
      <c r="AS50" s="16">
        <v>141.900554</v>
      </c>
      <c r="AT50" s="16">
        <v>139.01776799999999</v>
      </c>
      <c r="AU50" s="16">
        <v>139.01776799999999</v>
      </c>
      <c r="AV50" s="16">
        <v>140.695583</v>
      </c>
      <c r="AW50" s="16">
        <v>130.93752900000001</v>
      </c>
      <c r="AX50" s="16">
        <v>130.17118249999999</v>
      </c>
      <c r="AY50" s="16">
        <v>130.42052799999999</v>
      </c>
      <c r="AZ50" s="16">
        <v>141.032736</v>
      </c>
      <c r="BA50" s="16">
        <v>128.316642</v>
      </c>
      <c r="BB50" s="16">
        <v>127.594145</v>
      </c>
      <c r="BC50" s="16">
        <v>126.903212</v>
      </c>
      <c r="BD50" s="16">
        <v>127.203166</v>
      </c>
      <c r="BE50" s="16">
        <v>126.450502</v>
      </c>
      <c r="BF50" s="16">
        <v>127.53556</v>
      </c>
      <c r="BG50" s="16">
        <v>140.085238</v>
      </c>
      <c r="BH50" s="16">
        <v>140.83632600000001</v>
      </c>
      <c r="BI50" s="16">
        <v>140.83632600000001</v>
      </c>
      <c r="BJ50" s="16">
        <v>140.83632600000001</v>
      </c>
      <c r="BK50" s="16">
        <v>127.77419</v>
      </c>
      <c r="BL50" s="16">
        <v>128.12240499999999</v>
      </c>
      <c r="BM50" s="16">
        <v>136.477542</v>
      </c>
      <c r="BN50" s="16">
        <v>136.03886499999999</v>
      </c>
      <c r="BO50" s="16">
        <v>129.48902799999999</v>
      </c>
      <c r="BP50" s="16">
        <v>128.061463</v>
      </c>
      <c r="BQ50" s="16">
        <v>138.21119400000001</v>
      </c>
      <c r="BR50" s="16">
        <v>126.690551</v>
      </c>
      <c r="BS50" s="16">
        <v>126.70588056</v>
      </c>
      <c r="BT50" s="16">
        <v>132.63782</v>
      </c>
      <c r="BU50" s="16">
        <v>134.31691724999999</v>
      </c>
      <c r="BV50" s="16">
        <v>132.11108698000001</v>
      </c>
      <c r="BW50" s="16">
        <v>140.844437</v>
      </c>
      <c r="BX50" s="16">
        <v>139.71486899999999</v>
      </c>
      <c r="BY50" s="16">
        <v>129.77297999999999</v>
      </c>
      <c r="BZ50" s="16">
        <v>129.87566699999999</v>
      </c>
      <c r="CA50" s="16">
        <v>136.75694100000001</v>
      </c>
      <c r="CB50" s="16">
        <v>141.44116</v>
      </c>
      <c r="CC50" s="16">
        <v>129.232395</v>
      </c>
      <c r="CD50" s="16">
        <v>134.289016</v>
      </c>
      <c r="CE50" s="16">
        <v>133.559122</v>
      </c>
      <c r="CF50" s="16">
        <v>140.030224</v>
      </c>
      <c r="CG50" s="16">
        <v>131.01596000000001</v>
      </c>
      <c r="CH50" s="16">
        <v>140.844437</v>
      </c>
      <c r="CI50" s="16">
        <v>127.78141933000001</v>
      </c>
      <c r="CJ50" s="16">
        <v>128.215588</v>
      </c>
      <c r="CK50" s="16">
        <v>132.590688</v>
      </c>
      <c r="CL50" s="16">
        <v>142.17068800000001</v>
      </c>
      <c r="CM50" s="16">
        <v>142.17068800000001</v>
      </c>
      <c r="CN50" s="16">
        <v>141.230762</v>
      </c>
      <c r="CO50" s="16">
        <v>139.85190600000001</v>
      </c>
      <c r="CP50" s="16">
        <v>141.317511</v>
      </c>
      <c r="CQ50" s="16">
        <v>131.93052800000001</v>
      </c>
      <c r="CR50" s="16">
        <v>135.133737</v>
      </c>
      <c r="CS50" s="16">
        <v>139.29413707</v>
      </c>
      <c r="CT50" s="16">
        <v>127.897615</v>
      </c>
      <c r="CU50" s="16">
        <v>127.142838</v>
      </c>
      <c r="CV50" s="16">
        <v>134.06187072</v>
      </c>
      <c r="CW50" s="16">
        <v>132.97510199999999</v>
      </c>
      <c r="CX50" s="16">
        <v>129.63683700000001</v>
      </c>
      <c r="CY50" s="16">
        <v>147.79616297999999</v>
      </c>
      <c r="CZ50" s="16">
        <v>126.38017600000001</v>
      </c>
      <c r="DA50" s="16">
        <v>128.20343249999999</v>
      </c>
      <c r="DB50" s="16">
        <v>128.887889</v>
      </c>
      <c r="DC50" s="16">
        <v>128.53805399999999</v>
      </c>
      <c r="DD50" s="16">
        <v>141.870463</v>
      </c>
      <c r="DE50" s="16">
        <v>142.46368699999999</v>
      </c>
      <c r="DF50" s="16">
        <v>139.71486899999999</v>
      </c>
      <c r="DG50" s="16">
        <v>139.08490599999999</v>
      </c>
      <c r="DH50" s="16">
        <v>129.44319999999999</v>
      </c>
      <c r="DI50" s="16">
        <v>129.87566699999999</v>
      </c>
      <c r="DJ50" s="16">
        <v>129.878806</v>
      </c>
      <c r="DK50" s="16">
        <v>140.61729</v>
      </c>
      <c r="DL50" s="16">
        <v>147.96612359</v>
      </c>
      <c r="DM50" s="16">
        <v>140.468265</v>
      </c>
      <c r="DN50" s="16">
        <v>140.01016300000001</v>
      </c>
      <c r="DO50" s="16">
        <v>125.90661633000001</v>
      </c>
      <c r="DP50" s="16">
        <v>140.98520199999999</v>
      </c>
      <c r="DQ50" s="16">
        <v>139.917283</v>
      </c>
      <c r="DR50" s="16">
        <v>138.24226100000001</v>
      </c>
      <c r="DS50" s="16">
        <v>124.37664599999999</v>
      </c>
      <c r="DT50" s="16">
        <v>139.76001500000001</v>
      </c>
      <c r="DU50" s="16">
        <v>126.542002</v>
      </c>
      <c r="DV50" s="16">
        <v>127.063425</v>
      </c>
      <c r="DW50" s="16">
        <v>131.531429</v>
      </c>
      <c r="DX50" s="16">
        <v>140.28049899999999</v>
      </c>
      <c r="DY50" s="16">
        <v>140.63282799999999</v>
      </c>
      <c r="DZ50" s="16">
        <v>125.869823</v>
      </c>
      <c r="EA50" s="16">
        <v>124.883422</v>
      </c>
      <c r="EB50" s="16">
        <v>124.883422</v>
      </c>
      <c r="EC50" s="16">
        <v>126.48687483</v>
      </c>
      <c r="ED50" s="16">
        <v>132.01560499999999</v>
      </c>
      <c r="EE50" s="16">
        <v>132.367301</v>
      </c>
      <c r="EF50" s="16">
        <v>127.49654</v>
      </c>
      <c r="EG50" s="16">
        <v>128.040986</v>
      </c>
      <c r="EH50" s="16">
        <v>134.265458</v>
      </c>
      <c r="EI50" s="16">
        <v>132.34320099999999</v>
      </c>
      <c r="EJ50" s="16">
        <v>151.06178742</v>
      </c>
      <c r="EK50" s="16">
        <v>142.65101799999999</v>
      </c>
      <c r="EL50" s="16">
        <v>142.65101799999999</v>
      </c>
      <c r="EM50" s="16">
        <v>127.735457</v>
      </c>
      <c r="EN50" s="16">
        <v>139.275012</v>
      </c>
      <c r="EO50" s="16">
        <v>139.90944400000001</v>
      </c>
      <c r="EP50" s="16">
        <v>139.71486899999999</v>
      </c>
      <c r="EQ50" s="16">
        <v>127.314587</v>
      </c>
      <c r="ER50" s="16">
        <v>130.07601199999999</v>
      </c>
      <c r="ES50" s="16">
        <v>140.93735100000001</v>
      </c>
      <c r="ET50" s="16">
        <v>127.82736199999999</v>
      </c>
      <c r="EU50" s="16">
        <v>128.22474399999999</v>
      </c>
      <c r="EV50" s="16">
        <v>132.47809676</v>
      </c>
      <c r="EW50" s="16">
        <v>128.34510599999999</v>
      </c>
      <c r="EX50" s="16">
        <v>127.839287</v>
      </c>
      <c r="EY50" s="16">
        <v>128.47876099999999</v>
      </c>
      <c r="EZ50" s="16">
        <v>136.10494199999999</v>
      </c>
      <c r="FA50" s="16">
        <v>134.81574900000001</v>
      </c>
      <c r="FB50" s="16">
        <v>129.77768399999999</v>
      </c>
      <c r="FC50" s="16">
        <v>128.10458199999999</v>
      </c>
      <c r="FD50" s="16">
        <v>132.04127099999999</v>
      </c>
      <c r="FE50" s="16">
        <v>132.42936900000001</v>
      </c>
      <c r="FF50" s="16">
        <v>132.59188700000001</v>
      </c>
      <c r="FG50" s="16">
        <v>150.64369281</v>
      </c>
      <c r="FH50" s="16">
        <v>131.74909700000001</v>
      </c>
      <c r="FI50" s="16">
        <v>141.00836100000001</v>
      </c>
      <c r="FJ50" s="16">
        <v>129.84730999999999</v>
      </c>
      <c r="FK50" s="16">
        <v>145.36214681999999</v>
      </c>
      <c r="FL50" s="16">
        <v>142.49737612999999</v>
      </c>
      <c r="FM50" s="16">
        <v>146.29484600000001</v>
      </c>
      <c r="FN50" s="16">
        <v>125.089912</v>
      </c>
      <c r="FO50" s="16">
        <v>125.247456</v>
      </c>
      <c r="FP50" s="16">
        <v>128.78429299999999</v>
      </c>
      <c r="FQ50" s="16">
        <v>132.609914</v>
      </c>
      <c r="FR50" s="16">
        <v>136.77266804999999</v>
      </c>
      <c r="FS50" s="16">
        <v>136.42974599999999</v>
      </c>
      <c r="FT50" s="16">
        <v>136.75694100000001</v>
      </c>
      <c r="FU50" s="16">
        <v>138.39658399999999</v>
      </c>
      <c r="FV50" s="16">
        <v>138.39658399999999</v>
      </c>
      <c r="FW50" s="16">
        <v>143.17679200000001</v>
      </c>
      <c r="FX50" s="16">
        <v>143.17679200000001</v>
      </c>
      <c r="FY50" s="16">
        <v>142.18426099999999</v>
      </c>
      <c r="FZ50" s="16">
        <v>139.96169599999999</v>
      </c>
      <c r="GA50" s="16">
        <v>139.822824</v>
      </c>
      <c r="GB50" s="16">
        <v>124.031554</v>
      </c>
      <c r="GC50" s="16">
        <v>123.99330399999999</v>
      </c>
      <c r="GD50" s="16">
        <v>136.02897626999999</v>
      </c>
      <c r="GE50" s="16">
        <v>133.66577599999999</v>
      </c>
      <c r="GF50" s="16">
        <v>136.982437</v>
      </c>
      <c r="GG50" s="16">
        <v>140.844437</v>
      </c>
      <c r="GH50" s="16">
        <v>140.844437</v>
      </c>
      <c r="GI50" s="16">
        <v>141.30389</v>
      </c>
      <c r="GJ50" s="16">
        <v>125.79726767</v>
      </c>
      <c r="GK50" s="16">
        <v>139.275012</v>
      </c>
      <c r="GL50" s="16">
        <v>139.08490599999999</v>
      </c>
      <c r="GM50" s="16">
        <v>147.43883628</v>
      </c>
      <c r="GN50" s="16">
        <v>130.346383</v>
      </c>
      <c r="GO50" s="16">
        <v>147.43883628</v>
      </c>
      <c r="GP50" s="16">
        <v>138.39658399999999</v>
      </c>
      <c r="GQ50" s="16">
        <v>128.67872399999999</v>
      </c>
      <c r="GR50" s="16">
        <v>138.62365600000001</v>
      </c>
      <c r="GS50" s="16">
        <v>134.72221999999999</v>
      </c>
      <c r="GT50" s="16">
        <v>127.187133</v>
      </c>
      <c r="GU50" s="16">
        <v>126.91220800000001</v>
      </c>
      <c r="GV50" s="16">
        <v>129.78054299999999</v>
      </c>
      <c r="GW50" s="16">
        <v>128.23205100000001</v>
      </c>
      <c r="GX50" s="16">
        <v>139.09907200000001</v>
      </c>
      <c r="GY50" s="16">
        <v>139.34262200000001</v>
      </c>
      <c r="GZ50" s="16">
        <v>139.261313</v>
      </c>
      <c r="HA50" s="16">
        <v>138.95246800000001</v>
      </c>
      <c r="HB50" s="16">
        <v>129.78054299999999</v>
      </c>
      <c r="HC50" s="16">
        <v>129.78054299999999</v>
      </c>
      <c r="HD50" s="16">
        <v>129.78054299999999</v>
      </c>
      <c r="HE50" s="16">
        <v>138.62365600000001</v>
      </c>
      <c r="HF50" s="16">
        <v>140.685374</v>
      </c>
      <c r="HG50" s="16">
        <v>140.93735100000001</v>
      </c>
      <c r="HH50" s="16">
        <v>140.93735100000001</v>
      </c>
      <c r="HI50" s="16">
        <v>140.93735100000001</v>
      </c>
      <c r="HJ50" s="16">
        <v>132.728747</v>
      </c>
      <c r="HK50" s="16">
        <v>142.25603599999999</v>
      </c>
      <c r="HL50" s="16">
        <v>141.80986100000001</v>
      </c>
      <c r="HM50" s="16">
        <v>138.04129900000001</v>
      </c>
      <c r="HN50" s="16">
        <v>142.405529</v>
      </c>
      <c r="HO50" s="16">
        <v>137.960554</v>
      </c>
      <c r="HP50" s="16">
        <v>132.22415298999999</v>
      </c>
      <c r="HQ50" s="16">
        <v>141.12857099999999</v>
      </c>
      <c r="HR50" s="16">
        <v>130.186868</v>
      </c>
      <c r="HS50" s="16">
        <v>130.596418</v>
      </c>
      <c r="HT50" s="16">
        <v>131.94096400000001</v>
      </c>
      <c r="HU50" s="16">
        <v>128.535631</v>
      </c>
      <c r="HV50" s="16">
        <v>132.41392145</v>
      </c>
      <c r="HW50" s="16">
        <v>125.9787075</v>
      </c>
      <c r="HX50" s="16">
        <v>126.25694300000001</v>
      </c>
      <c r="HY50" s="16">
        <v>145.77840993000001</v>
      </c>
      <c r="HZ50" s="16">
        <v>130.65534199999999</v>
      </c>
      <c r="IA50" s="16">
        <v>142.04239799999999</v>
      </c>
    </row>
    <row r="51" spans="1:235" x14ac:dyDescent="0.2">
      <c r="A51" s="2"/>
      <c r="B51" s="10">
        <v>46183.999305555553</v>
      </c>
      <c r="C51" s="16">
        <v>141.24389253999999</v>
      </c>
      <c r="D51" s="16">
        <v>131.61050499999999</v>
      </c>
      <c r="E51" s="16">
        <v>132.34119899999999</v>
      </c>
      <c r="F51" s="16">
        <v>132.19664</v>
      </c>
      <c r="G51" s="16">
        <v>132.091283</v>
      </c>
      <c r="H51" s="16">
        <v>127.317611</v>
      </c>
      <c r="I51" s="16">
        <v>139.753975</v>
      </c>
      <c r="J51" s="16">
        <v>139.13138499999999</v>
      </c>
      <c r="K51" s="16">
        <v>140.13873599999999</v>
      </c>
      <c r="L51" s="16">
        <v>126.791864</v>
      </c>
      <c r="M51" s="16">
        <v>134.61198200000001</v>
      </c>
      <c r="N51" s="16">
        <v>138.97175799999999</v>
      </c>
      <c r="O51" s="16">
        <v>137.58944099999999</v>
      </c>
      <c r="P51" s="16">
        <v>142.554495</v>
      </c>
      <c r="Q51" s="16">
        <v>130.28278691</v>
      </c>
      <c r="R51" s="16">
        <v>140.28528700000001</v>
      </c>
      <c r="S51" s="16">
        <v>131.59636499999999</v>
      </c>
      <c r="T51" s="16">
        <v>141.03502900000001</v>
      </c>
      <c r="U51" s="16">
        <v>123.7108745</v>
      </c>
      <c r="V51" s="16">
        <v>124.428854</v>
      </c>
      <c r="W51" s="16">
        <v>139.190504</v>
      </c>
      <c r="X51" s="16">
        <v>129.526309</v>
      </c>
      <c r="Y51" s="16">
        <v>126.00291</v>
      </c>
      <c r="Z51" s="16">
        <v>128.17564400000001</v>
      </c>
      <c r="AA51" s="16">
        <v>141.430599</v>
      </c>
      <c r="AB51" s="16">
        <v>125.488176</v>
      </c>
      <c r="AC51" s="16">
        <v>128.11720500000001</v>
      </c>
      <c r="AD51" s="16">
        <v>129.81269399999999</v>
      </c>
      <c r="AE51" s="16">
        <v>129.151937</v>
      </c>
      <c r="AF51" s="16">
        <v>128.59848500000001</v>
      </c>
      <c r="AG51" s="16">
        <v>139.62606700000001</v>
      </c>
      <c r="AH51" s="16">
        <v>138.03558647</v>
      </c>
      <c r="AI51" s="16">
        <v>139.64900800000001</v>
      </c>
      <c r="AJ51" s="16">
        <v>139.62606700000001</v>
      </c>
      <c r="AK51" s="16">
        <v>126.93115</v>
      </c>
      <c r="AL51" s="16">
        <v>139.52247</v>
      </c>
      <c r="AM51" s="16">
        <v>126.005351</v>
      </c>
      <c r="AN51" s="16">
        <v>126.405919</v>
      </c>
      <c r="AO51" s="16">
        <v>138.64561499999999</v>
      </c>
      <c r="AP51" s="16">
        <v>127.17106</v>
      </c>
      <c r="AQ51" s="16">
        <v>126.662651</v>
      </c>
      <c r="AR51" s="16">
        <v>127.026279</v>
      </c>
      <c r="AS51" s="16">
        <v>140.64662000000001</v>
      </c>
      <c r="AT51" s="16">
        <v>137.84440000000001</v>
      </c>
      <c r="AU51" s="16">
        <v>137.84440000000001</v>
      </c>
      <c r="AV51" s="16">
        <v>139.50979000000001</v>
      </c>
      <c r="AW51" s="16">
        <v>130.15170000000001</v>
      </c>
      <c r="AX51" s="16">
        <v>130.342772</v>
      </c>
      <c r="AY51" s="16">
        <v>130.52954700000001</v>
      </c>
      <c r="AZ51" s="16">
        <v>140.33643499999999</v>
      </c>
      <c r="BA51" s="16">
        <v>127.541974</v>
      </c>
      <c r="BB51" s="16">
        <v>126.830733</v>
      </c>
      <c r="BC51" s="16">
        <v>126.13388550000001</v>
      </c>
      <c r="BD51" s="16">
        <v>126.4412245</v>
      </c>
      <c r="BE51" s="16">
        <v>125.705339</v>
      </c>
      <c r="BF51" s="16">
        <v>126.77226400000001</v>
      </c>
      <c r="BG51" s="16">
        <v>139.04799199999999</v>
      </c>
      <c r="BH51" s="16">
        <v>139.63486</v>
      </c>
      <c r="BI51" s="16">
        <v>139.63486</v>
      </c>
      <c r="BJ51" s="16">
        <v>139.63486</v>
      </c>
      <c r="BK51" s="16">
        <v>127.002939</v>
      </c>
      <c r="BL51" s="16">
        <v>127.444292</v>
      </c>
      <c r="BM51" s="16">
        <v>135.839415</v>
      </c>
      <c r="BN51" s="16">
        <v>135.396332</v>
      </c>
      <c r="BO51" s="16">
        <v>129.18324799999999</v>
      </c>
      <c r="BP51" s="16">
        <v>127.800725</v>
      </c>
      <c r="BQ51" s="16">
        <v>137.05381800000001</v>
      </c>
      <c r="BR51" s="16">
        <v>127.215322</v>
      </c>
      <c r="BS51" s="16">
        <v>127.23071505</v>
      </c>
      <c r="BT51" s="16">
        <v>131.65362500000001</v>
      </c>
      <c r="BU51" s="16">
        <v>133.76223475</v>
      </c>
      <c r="BV51" s="16">
        <v>131.86000548999999</v>
      </c>
      <c r="BW51" s="16">
        <v>140.16055900000001</v>
      </c>
      <c r="BX51" s="16">
        <v>138.18325200000001</v>
      </c>
      <c r="BY51" s="16">
        <v>129.52646200000001</v>
      </c>
      <c r="BZ51" s="16">
        <v>129.62883400000001</v>
      </c>
      <c r="CA51" s="16">
        <v>136.535247</v>
      </c>
      <c r="CB51" s="16">
        <v>140.76561699999999</v>
      </c>
      <c r="CC51" s="16">
        <v>128.83919700000001</v>
      </c>
      <c r="CD51" s="16">
        <v>133.0565</v>
      </c>
      <c r="CE51" s="16">
        <v>132.377422</v>
      </c>
      <c r="CF51" s="16">
        <v>139.43039400000001</v>
      </c>
      <c r="CG51" s="17">
        <v>130.33677499999999</v>
      </c>
      <c r="CH51" s="16">
        <v>140.16055900000001</v>
      </c>
      <c r="CI51" s="16">
        <v>126.95255066999999</v>
      </c>
      <c r="CJ51" s="16">
        <v>127.430697</v>
      </c>
      <c r="CK51" s="16">
        <v>131.82211699999999</v>
      </c>
      <c r="CL51" s="16">
        <v>141.243899</v>
      </c>
      <c r="CM51" s="16">
        <v>141.243899</v>
      </c>
      <c r="CN51" s="16">
        <v>140.526895</v>
      </c>
      <c r="CO51" s="16">
        <v>139.23367099999999</v>
      </c>
      <c r="CP51" s="16">
        <v>140.64910499999999</v>
      </c>
      <c r="CQ51" s="16">
        <v>131.661688</v>
      </c>
      <c r="CR51" s="16">
        <v>134.61206300000001</v>
      </c>
      <c r="CS51" s="16">
        <v>138.88510951999999</v>
      </c>
      <c r="CT51" s="16">
        <v>127.119747</v>
      </c>
      <c r="CU51" s="16">
        <v>126.819869</v>
      </c>
      <c r="CV51" s="16">
        <v>134.15528115999999</v>
      </c>
      <c r="CW51" s="16">
        <v>133.548924</v>
      </c>
      <c r="CX51" s="16">
        <v>129.00429399999999</v>
      </c>
      <c r="CY51" s="16">
        <v>146.82999498000001</v>
      </c>
      <c r="CZ51" s="16">
        <v>125.934585</v>
      </c>
      <c r="DA51" s="16">
        <v>127.4944655</v>
      </c>
      <c r="DB51" s="16">
        <v>128.172664</v>
      </c>
      <c r="DC51" s="16">
        <v>128.33886899999999</v>
      </c>
      <c r="DD51" s="16">
        <v>140.35952900000001</v>
      </c>
      <c r="DE51" s="16">
        <v>140.95407800000001</v>
      </c>
      <c r="DF51" s="16">
        <v>138.18325200000001</v>
      </c>
      <c r="DG51" s="16">
        <v>137.69558599999999</v>
      </c>
      <c r="DH51" s="16">
        <v>129.276017</v>
      </c>
      <c r="DI51" s="16">
        <v>129.62883400000001</v>
      </c>
      <c r="DJ51" s="16">
        <v>129.11117100000001</v>
      </c>
      <c r="DK51" s="16">
        <v>139.09906100000001</v>
      </c>
      <c r="DL51" s="16">
        <v>147.25941644</v>
      </c>
      <c r="DM51" s="16">
        <v>139.299769</v>
      </c>
      <c r="DN51" s="16">
        <v>138.88932700000001</v>
      </c>
      <c r="DO51" s="16">
        <v>125.16415533</v>
      </c>
      <c r="DP51" s="16">
        <v>140.28349399999999</v>
      </c>
      <c r="DQ51" s="16">
        <v>139.21540300000001</v>
      </c>
      <c r="DR51" s="16">
        <v>137.80858499999999</v>
      </c>
      <c r="DS51" s="16">
        <v>124.91355900000001</v>
      </c>
      <c r="DT51" s="16">
        <v>139.06172100000001</v>
      </c>
      <c r="DU51" s="16">
        <v>125.780294</v>
      </c>
      <c r="DV51" s="16">
        <v>126.300871</v>
      </c>
      <c r="DW51" s="16">
        <v>131.02752100000001</v>
      </c>
      <c r="DX51" s="16">
        <v>138.78381999999999</v>
      </c>
      <c r="DY51" s="16">
        <v>139.132259</v>
      </c>
      <c r="DZ51" s="16">
        <v>124.873403</v>
      </c>
      <c r="EA51" s="16">
        <v>124.94060500000001</v>
      </c>
      <c r="EB51" s="16">
        <v>124.94060500000001</v>
      </c>
      <c r="EC51" s="16">
        <v>127.06841398</v>
      </c>
      <c r="ED51" s="17">
        <v>131.333766</v>
      </c>
      <c r="EE51" s="17">
        <v>131.651522</v>
      </c>
      <c r="EF51" s="16">
        <v>126.81679800000001</v>
      </c>
      <c r="EG51" s="16">
        <v>127.40303</v>
      </c>
      <c r="EH51" s="16">
        <v>133.59927099999999</v>
      </c>
      <c r="EI51" s="16">
        <v>132.11606699999999</v>
      </c>
      <c r="EJ51" s="16">
        <v>150.07427149</v>
      </c>
      <c r="EK51" s="16">
        <v>141.378198</v>
      </c>
      <c r="EL51" s="16">
        <v>141.378198</v>
      </c>
      <c r="EM51" s="16">
        <v>127.346107</v>
      </c>
      <c r="EN51" s="16">
        <v>137.83077399999999</v>
      </c>
      <c r="EO51" s="16">
        <v>138.380911</v>
      </c>
      <c r="EP51" s="16">
        <v>138.18325200000001</v>
      </c>
      <c r="EQ51" s="16">
        <v>126.50099</v>
      </c>
      <c r="ER51" s="16">
        <v>129.55060399999999</v>
      </c>
      <c r="ES51" s="16">
        <v>140.23077699999999</v>
      </c>
      <c r="ET51" s="16">
        <v>127.053753</v>
      </c>
      <c r="EU51" s="16">
        <v>127.450275</v>
      </c>
      <c r="EV51" s="16">
        <v>131.68203596999999</v>
      </c>
      <c r="EW51" s="16">
        <v>128.40187</v>
      </c>
      <c r="EX51" s="16">
        <v>127.91632300000001</v>
      </c>
      <c r="EY51" s="16">
        <v>128.24715399999999</v>
      </c>
      <c r="EZ51" s="16">
        <v>136.19977600000001</v>
      </c>
      <c r="FA51" s="16">
        <v>134.286554</v>
      </c>
      <c r="FB51" s="16">
        <v>131.09958700000001</v>
      </c>
      <c r="FC51" s="16">
        <v>129.42170899999999</v>
      </c>
      <c r="FD51" s="16">
        <v>131.79088200000001</v>
      </c>
      <c r="FE51" s="16">
        <v>132.22357199999999</v>
      </c>
      <c r="FF51" s="16">
        <v>132.40473499999999</v>
      </c>
      <c r="FG51" s="16">
        <v>149.95844704000001</v>
      </c>
      <c r="FH51" s="16">
        <v>132.028041</v>
      </c>
      <c r="FI51" s="16">
        <v>140.27663899999999</v>
      </c>
      <c r="FJ51" s="16">
        <v>129.07840300000001</v>
      </c>
      <c r="FK51" s="16">
        <v>144.8490286</v>
      </c>
      <c r="FL51" s="16">
        <v>141.79951065</v>
      </c>
      <c r="FM51" s="16">
        <v>145.54149899999999</v>
      </c>
      <c r="FN51" s="16">
        <v>123.924221</v>
      </c>
      <c r="FO51" s="16">
        <v>124.294141</v>
      </c>
      <c r="FP51" s="16">
        <v>128.556489</v>
      </c>
      <c r="FQ51" s="16">
        <v>131.83363499999999</v>
      </c>
      <c r="FR51" s="16">
        <v>136.55094854999999</v>
      </c>
      <c r="FS51" s="16">
        <v>136.225044</v>
      </c>
      <c r="FT51" s="16">
        <v>136.535247</v>
      </c>
      <c r="FU51" s="16">
        <v>137.13941700000001</v>
      </c>
      <c r="FV51" s="16">
        <v>137.13941700000001</v>
      </c>
      <c r="FW51" s="16">
        <v>141.95326</v>
      </c>
      <c r="FX51" s="16">
        <v>141.95326</v>
      </c>
      <c r="FY51" s="16">
        <v>141.01844700000001</v>
      </c>
      <c r="FZ51" s="16">
        <v>138.786753</v>
      </c>
      <c r="GA51" s="16">
        <v>138.656961</v>
      </c>
      <c r="GB51" s="16">
        <v>124.000934</v>
      </c>
      <c r="GC51" s="16">
        <v>124.004141</v>
      </c>
      <c r="GD51" s="16">
        <v>135.81801766999999</v>
      </c>
      <c r="GE51" s="16">
        <v>132.48626200000001</v>
      </c>
      <c r="GF51" s="16">
        <v>136.62805299999999</v>
      </c>
      <c r="GG51" s="16">
        <v>140.16055900000001</v>
      </c>
      <c r="GH51" s="16">
        <v>140.16055900000001</v>
      </c>
      <c r="GI51" s="16">
        <v>140.06501600000001</v>
      </c>
      <c r="GJ51" s="16">
        <v>125.443012</v>
      </c>
      <c r="GK51" s="16">
        <v>137.83077399999999</v>
      </c>
      <c r="GL51" s="16">
        <v>137.69558599999999</v>
      </c>
      <c r="GM51" s="16">
        <v>146.47500417000001</v>
      </c>
      <c r="GN51" s="16">
        <v>129.957514</v>
      </c>
      <c r="GO51" s="16">
        <v>146.47500417000001</v>
      </c>
      <c r="GP51" s="16">
        <v>137.13941700000001</v>
      </c>
      <c r="GQ51" s="16">
        <v>127.93716499999999</v>
      </c>
      <c r="GR51" s="16">
        <v>137.36893800000001</v>
      </c>
      <c r="GS51" s="16">
        <v>134.02013400000001</v>
      </c>
      <c r="GT51" s="16">
        <v>126.606756</v>
      </c>
      <c r="GU51" s="16">
        <v>127.75606999999999</v>
      </c>
      <c r="GV51" s="16">
        <v>129.02389700000001</v>
      </c>
      <c r="GW51" s="16">
        <v>127.244443</v>
      </c>
      <c r="GX51" s="16">
        <v>138.60806199999999</v>
      </c>
      <c r="GY51" s="16">
        <v>138.386731</v>
      </c>
      <c r="GZ51" s="16">
        <v>138.05076800000001</v>
      </c>
      <c r="HA51" s="16">
        <v>137.728667</v>
      </c>
      <c r="HB51" s="16">
        <v>129.02389700000001</v>
      </c>
      <c r="HC51" s="16">
        <v>129.02389700000001</v>
      </c>
      <c r="HD51" s="16">
        <v>129.02389700000001</v>
      </c>
      <c r="HE51" s="16">
        <v>137.36893800000001</v>
      </c>
      <c r="HF51" s="16">
        <v>139.97494699999999</v>
      </c>
      <c r="HG51" s="16">
        <v>140.23077699999999</v>
      </c>
      <c r="HH51" s="16">
        <v>140.23077699999999</v>
      </c>
      <c r="HI51" s="16">
        <v>140.23077699999999</v>
      </c>
      <c r="HJ51" s="16">
        <v>132.86979400000001</v>
      </c>
      <c r="HK51" s="16">
        <v>141.264906</v>
      </c>
      <c r="HL51" s="16">
        <v>140.798586</v>
      </c>
      <c r="HM51" s="16">
        <v>138.237718</v>
      </c>
      <c r="HN51" s="16">
        <v>140.91296500000001</v>
      </c>
      <c r="HO51" s="16">
        <v>137.30381499999999</v>
      </c>
      <c r="HP51" s="16">
        <v>131.82968195000001</v>
      </c>
      <c r="HQ51" s="16">
        <v>140.39901599999999</v>
      </c>
      <c r="HR51" s="16">
        <v>129.4060475</v>
      </c>
      <c r="HS51" s="16">
        <v>129.81540200000001</v>
      </c>
      <c r="HT51" s="16">
        <v>132.547833</v>
      </c>
      <c r="HU51" s="16">
        <v>127.96783000000001</v>
      </c>
      <c r="HV51" s="16">
        <v>132.14409642000001</v>
      </c>
      <c r="HW51" s="16">
        <v>126.76859949999999</v>
      </c>
      <c r="HX51" s="16">
        <v>127.062951</v>
      </c>
      <c r="HY51" s="16">
        <v>145.03687789</v>
      </c>
      <c r="HZ51" s="16">
        <v>129.907779</v>
      </c>
      <c r="IA51" s="16">
        <v>141.31698399999999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46183.020833333336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46183.041666666664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46183.0625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46183.083333333336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46183.104166666664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46183.125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46183.145833333336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46183.166666666664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46183.1875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46183.208333333336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46183.229166666664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46183.25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46183.270833333336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46183.291666666664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46183.3125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46183.333333333336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46183.354166666664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46183.375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46183.395833333336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46183.416666666664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46183.4375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46183.458333333336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46183.479166666664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46183.5</v>
      </c>
      <c r="C27" s="15">
        <v>3.5205609999999998</v>
      </c>
      <c r="D27" s="15">
        <v>0.68266099999999996</v>
      </c>
      <c r="E27" s="15">
        <v>0.68266099999999996</v>
      </c>
      <c r="F27" s="15">
        <v>0.68266099999999996</v>
      </c>
      <c r="G27" s="15">
        <v>0.68266099999999996</v>
      </c>
      <c r="H27" s="15">
        <v>-0.78962600000000005</v>
      </c>
      <c r="I27" s="15">
        <v>-0.85128000000000004</v>
      </c>
      <c r="J27" s="15">
        <v>-0.85128000000000004</v>
      </c>
      <c r="K27" s="15">
        <v>-0.85126299999999999</v>
      </c>
      <c r="L27" s="15">
        <v>-0.80561300000000002</v>
      </c>
      <c r="M27" s="15">
        <v>0.57279999999999998</v>
      </c>
      <c r="N27" s="15">
        <v>-0.84481499999999998</v>
      </c>
      <c r="O27" s="15">
        <v>-0.84565199999999996</v>
      </c>
      <c r="P27" s="15">
        <v>2.9196019999999998</v>
      </c>
      <c r="Q27" s="15">
        <v>3.6104530000000001</v>
      </c>
      <c r="R27" s="15">
        <v>-0.85124900000000003</v>
      </c>
      <c r="S27" s="15">
        <v>-0.823627</v>
      </c>
      <c r="T27" s="15">
        <v>2.9196019999999998</v>
      </c>
      <c r="U27" s="15">
        <v>1.115596</v>
      </c>
      <c r="V27" s="15">
        <v>1.115596</v>
      </c>
      <c r="W27" s="15">
        <v>2.9196019999999998</v>
      </c>
      <c r="X27" s="15">
        <v>-0.77914000000000005</v>
      </c>
      <c r="Y27" s="15">
        <v>-0.75259299999999996</v>
      </c>
      <c r="Z27" s="15">
        <v>-0.73196799999999995</v>
      </c>
      <c r="AA27" s="15">
        <v>-0.84427600000000003</v>
      </c>
      <c r="AB27" s="15">
        <v>-0.74373999999999996</v>
      </c>
      <c r="AC27" s="15">
        <v>-0.80255399999999999</v>
      </c>
      <c r="AD27" s="15">
        <v>-0.74804700000000002</v>
      </c>
      <c r="AE27" s="15">
        <v>-0.78798500000000005</v>
      </c>
      <c r="AF27" s="15">
        <v>6.7689999999999998E-3</v>
      </c>
      <c r="AG27" s="15">
        <v>3.165489</v>
      </c>
      <c r="AH27" s="15">
        <v>3.165489</v>
      </c>
      <c r="AI27" s="15">
        <v>3.165489</v>
      </c>
      <c r="AJ27" s="15">
        <v>3.165489</v>
      </c>
      <c r="AK27" s="15">
        <v>-0.137485</v>
      </c>
      <c r="AL27" s="15">
        <v>2.9196019999999998</v>
      </c>
      <c r="AM27" s="15">
        <v>-0.80825199999999997</v>
      </c>
      <c r="AN27" s="15">
        <v>-0.80825199999999997</v>
      </c>
      <c r="AO27" s="15">
        <v>-0.84546200000000005</v>
      </c>
      <c r="AP27" s="15">
        <v>-0.321019</v>
      </c>
      <c r="AQ27" s="15">
        <v>0.17713000000000001</v>
      </c>
      <c r="AR27" s="15">
        <v>0.17713000000000001</v>
      </c>
      <c r="AS27" s="15">
        <v>-0.84546200000000005</v>
      </c>
      <c r="AT27" s="15">
        <v>-0.84540599999999999</v>
      </c>
      <c r="AU27" s="15">
        <v>-0.84540599999999999</v>
      </c>
      <c r="AV27" s="15">
        <v>-0.84540599999999999</v>
      </c>
      <c r="AW27" s="15">
        <v>-0.74637799999999999</v>
      </c>
      <c r="AX27" s="15">
        <v>0.52546499999999996</v>
      </c>
      <c r="AY27" s="15">
        <v>0.52546499999999996</v>
      </c>
      <c r="AZ27" s="15">
        <v>3.4440010000000001</v>
      </c>
      <c r="BA27" s="15">
        <v>-0.93155699999999997</v>
      </c>
      <c r="BB27" s="15">
        <v>-0.88968199999999997</v>
      </c>
      <c r="BC27" s="15">
        <v>-0.88968199999999997</v>
      </c>
      <c r="BD27" s="15">
        <v>-0.88968199999999997</v>
      </c>
      <c r="BE27" s="15">
        <v>-0.80721799999999999</v>
      </c>
      <c r="BF27" s="15">
        <v>-0.88968199999999997</v>
      </c>
      <c r="BG27" s="15">
        <v>-0.84534500000000001</v>
      </c>
      <c r="BH27" s="15">
        <v>-0.84540599999999999</v>
      </c>
      <c r="BI27" s="15">
        <v>-0.84540599999999999</v>
      </c>
      <c r="BJ27" s="15">
        <v>-0.84540599999999999</v>
      </c>
      <c r="BK27" s="15">
        <v>-0.80685799999999996</v>
      </c>
      <c r="BL27" s="15">
        <v>-0.80685799999999996</v>
      </c>
      <c r="BM27" s="15">
        <v>3.2092429999999998</v>
      </c>
      <c r="BN27" s="15">
        <v>3.4079760000000001</v>
      </c>
      <c r="BO27" s="15">
        <v>-0.79979199999999995</v>
      </c>
      <c r="BP27" s="15">
        <v>-0.77415100000000003</v>
      </c>
      <c r="BQ27" s="15">
        <v>-0.83355000000000001</v>
      </c>
      <c r="BR27" s="15">
        <v>-0.137485</v>
      </c>
      <c r="BS27" s="15">
        <v>-0.137485</v>
      </c>
      <c r="BT27" s="15">
        <v>-0.81617099999999998</v>
      </c>
      <c r="BU27" s="15">
        <v>2.8795540000000002</v>
      </c>
      <c r="BV27" s="15">
        <v>-0.79798899999999995</v>
      </c>
      <c r="BW27" s="15">
        <v>3.4507560000000002</v>
      </c>
      <c r="BX27" s="15">
        <v>-0.85124500000000003</v>
      </c>
      <c r="BY27" s="15">
        <v>-0.79798899999999995</v>
      </c>
      <c r="BZ27" s="15">
        <v>-0.79798899999999995</v>
      </c>
      <c r="CA27" s="15">
        <v>0.68266099999999996</v>
      </c>
      <c r="CB27" s="15">
        <v>3.165489</v>
      </c>
      <c r="CC27" s="15">
        <v>-0.80117899999999997</v>
      </c>
      <c r="CD27" s="15">
        <v>-0.82448900000000003</v>
      </c>
      <c r="CE27" s="15">
        <v>-0.82448900000000003</v>
      </c>
      <c r="CF27" s="15">
        <v>3.165489</v>
      </c>
      <c r="CG27" s="15">
        <v>-0.85633400000000004</v>
      </c>
      <c r="CH27" s="15">
        <v>3.4507560000000002</v>
      </c>
      <c r="CI27" s="15">
        <v>-0.93155699999999997</v>
      </c>
      <c r="CJ27" s="15">
        <v>-0.93155699999999997</v>
      </c>
      <c r="CK27" s="15">
        <v>-0.86070899999999995</v>
      </c>
      <c r="CL27" s="15">
        <v>3.4862229999999998</v>
      </c>
      <c r="CM27" s="15">
        <v>3.4862229999999998</v>
      </c>
      <c r="CN27" s="15">
        <v>3.6104530000000001</v>
      </c>
      <c r="CO27" s="15">
        <v>3.4862229999999998</v>
      </c>
      <c r="CP27" s="15">
        <v>3.4862229999999998</v>
      </c>
      <c r="CQ27" s="15">
        <v>0.52546499999999996</v>
      </c>
      <c r="CR27" s="15">
        <v>2.8795540000000002</v>
      </c>
      <c r="CS27" s="15">
        <v>2.7880229999999999</v>
      </c>
      <c r="CT27" s="15">
        <v>-0.76654800000000001</v>
      </c>
      <c r="CU27" s="15">
        <v>-0.75838799999999995</v>
      </c>
      <c r="CV27" s="15">
        <v>-0.321019</v>
      </c>
      <c r="CW27" s="15">
        <v>0.37750400000000001</v>
      </c>
      <c r="CX27" s="15">
        <v>-0.74804700000000002</v>
      </c>
      <c r="CY27" s="15">
        <v>-0.84427600000000003</v>
      </c>
      <c r="CZ27" s="15">
        <v>-0.74373999999999996</v>
      </c>
      <c r="DA27" s="15">
        <v>-0.78798500000000005</v>
      </c>
      <c r="DB27" s="15">
        <v>-0.78798500000000005</v>
      </c>
      <c r="DC27" s="15">
        <v>-0.80691199999999996</v>
      </c>
      <c r="DD27" s="15">
        <v>-0.851248</v>
      </c>
      <c r="DE27" s="15">
        <v>-0.851248</v>
      </c>
      <c r="DF27" s="15">
        <v>-0.85124500000000003</v>
      </c>
      <c r="DG27" s="15">
        <v>-0.85306700000000002</v>
      </c>
      <c r="DH27" s="15">
        <v>-0.79798899999999995</v>
      </c>
      <c r="DI27" s="15">
        <v>-0.79798899999999995</v>
      </c>
      <c r="DJ27" s="15">
        <v>-0.87148800000000004</v>
      </c>
      <c r="DK27" s="15">
        <v>-0.851248</v>
      </c>
      <c r="DL27" s="15">
        <v>3.165489</v>
      </c>
      <c r="DM27" s="15">
        <v>-0.84662599999999999</v>
      </c>
      <c r="DN27" s="15">
        <v>-0.84662599999999999</v>
      </c>
      <c r="DO27" s="15">
        <v>-0.80721799999999999</v>
      </c>
      <c r="DP27" s="15">
        <v>3.6104530000000001</v>
      </c>
      <c r="DQ27" s="15">
        <v>3.5857770000000002</v>
      </c>
      <c r="DR27" s="15">
        <v>2.5633189999999999</v>
      </c>
      <c r="DS27" s="15">
        <v>-0.137485</v>
      </c>
      <c r="DT27" s="15">
        <v>3.6290439999999999</v>
      </c>
      <c r="DU27" s="15">
        <v>-0.88968199999999997</v>
      </c>
      <c r="DV27" s="15">
        <v>-0.88968199999999997</v>
      </c>
      <c r="DW27" s="15">
        <v>-2.9956E-2</v>
      </c>
      <c r="DX27" s="15">
        <v>-0.85144799999999998</v>
      </c>
      <c r="DY27" s="15">
        <v>-0.85143199999999997</v>
      </c>
      <c r="DZ27" s="15">
        <v>-0.82172100000000003</v>
      </c>
      <c r="EA27" s="15">
        <v>-0.321019</v>
      </c>
      <c r="EB27" s="15">
        <v>-0.321019</v>
      </c>
      <c r="EC27" s="15">
        <v>0.82855800000000002</v>
      </c>
      <c r="ED27" s="15">
        <v>-0.85633400000000004</v>
      </c>
      <c r="EE27" s="15">
        <v>-0.85633400000000004</v>
      </c>
      <c r="EF27" s="15">
        <v>-0.73196799999999995</v>
      </c>
      <c r="EG27" s="15">
        <v>-0.73196799999999995</v>
      </c>
      <c r="EH27" s="15">
        <v>-0.84565199999999996</v>
      </c>
      <c r="EI27" s="15">
        <v>0.85039299999999995</v>
      </c>
      <c r="EJ27" s="15">
        <v>-0.84427600000000003</v>
      </c>
      <c r="EK27" s="15">
        <v>-0.84546200000000005</v>
      </c>
      <c r="EL27" s="15">
        <v>-0.84546200000000005</v>
      </c>
      <c r="EM27" s="15">
        <v>-0.75838799999999995</v>
      </c>
      <c r="EN27" s="15">
        <v>-0.85167599999999999</v>
      </c>
      <c r="EO27" s="15">
        <v>-0.85124699999999998</v>
      </c>
      <c r="EP27" s="15">
        <v>-0.85124500000000003</v>
      </c>
      <c r="EQ27" s="15">
        <v>-0.768424</v>
      </c>
      <c r="ER27" s="15">
        <v>-0.84525099999999997</v>
      </c>
      <c r="ES27" s="15">
        <v>3.6104530000000001</v>
      </c>
      <c r="ET27" s="15">
        <v>-0.93155699999999997</v>
      </c>
      <c r="EU27" s="15">
        <v>-0.93155699999999997</v>
      </c>
      <c r="EV27" s="15">
        <v>-0.73419299999999998</v>
      </c>
      <c r="EW27" s="15">
        <v>-0.43961099999999997</v>
      </c>
      <c r="EX27" s="15">
        <v>-0.321019</v>
      </c>
      <c r="EY27" s="15">
        <v>-0.59461699999999995</v>
      </c>
      <c r="EZ27" s="15">
        <v>-0.321019</v>
      </c>
      <c r="FA27" s="15">
        <v>-0.84588399999999997</v>
      </c>
      <c r="FB27" s="15">
        <v>0.16501299999999999</v>
      </c>
      <c r="FC27" s="15">
        <v>0.17713000000000001</v>
      </c>
      <c r="FD27" s="15">
        <v>1.115596</v>
      </c>
      <c r="FE27" s="15">
        <v>1.115596</v>
      </c>
      <c r="FF27" s="15">
        <v>1.115596</v>
      </c>
      <c r="FG27" s="15">
        <v>2.8795540000000002</v>
      </c>
      <c r="FH27" s="15">
        <v>0.507996</v>
      </c>
      <c r="FI27" s="15">
        <v>3.6104530000000001</v>
      </c>
      <c r="FJ27" s="15">
        <v>-0.95997699999999997</v>
      </c>
      <c r="FK27" s="15">
        <v>3.5450699999999999</v>
      </c>
      <c r="FL27" s="15">
        <v>3.2092429999999998</v>
      </c>
      <c r="FM27" s="15">
        <v>3.6104530000000001</v>
      </c>
      <c r="FN27" s="15">
        <v>-0.80721799999999999</v>
      </c>
      <c r="FO27" s="15">
        <v>-0.80721799999999999</v>
      </c>
      <c r="FP27" s="15">
        <v>-0.58764000000000005</v>
      </c>
      <c r="FQ27" s="15">
        <v>-0.86070899999999995</v>
      </c>
      <c r="FR27" s="15">
        <v>0.68266099999999996</v>
      </c>
      <c r="FS27" s="15">
        <v>0.68266099999999996</v>
      </c>
      <c r="FT27" s="15">
        <v>0.68266099999999996</v>
      </c>
      <c r="FU27" s="15">
        <v>-0.85341100000000003</v>
      </c>
      <c r="FV27" s="15">
        <v>-0.85341100000000003</v>
      </c>
      <c r="FW27" s="15">
        <v>-0.84565199999999996</v>
      </c>
      <c r="FX27" s="15">
        <v>-0.84565199999999996</v>
      </c>
      <c r="FY27" s="15">
        <v>-0.84565199999999996</v>
      </c>
      <c r="FZ27" s="15">
        <v>-0.84697900000000004</v>
      </c>
      <c r="GA27" s="15">
        <v>-0.84728599999999998</v>
      </c>
      <c r="GB27" s="15">
        <v>-0.82198899999999997</v>
      </c>
      <c r="GC27" s="15">
        <v>-0.82198899999999997</v>
      </c>
      <c r="GD27" s="15">
        <v>1.115596</v>
      </c>
      <c r="GE27" s="15">
        <v>-0.82503099999999996</v>
      </c>
      <c r="GF27" s="15">
        <v>2.2380520000000002</v>
      </c>
      <c r="GG27" s="15">
        <v>3.4507560000000002</v>
      </c>
      <c r="GH27" s="15">
        <v>3.4507560000000002</v>
      </c>
      <c r="GI27" s="15">
        <v>-0.84546200000000005</v>
      </c>
      <c r="GJ27" s="15">
        <v>-0.74373999999999996</v>
      </c>
      <c r="GK27" s="15">
        <v>-0.85167599999999999</v>
      </c>
      <c r="GL27" s="15">
        <v>-0.85306700000000002</v>
      </c>
      <c r="GM27" s="15">
        <v>-0.84427600000000003</v>
      </c>
      <c r="GN27" s="15">
        <v>-0.84565199999999996</v>
      </c>
      <c r="GO27" s="15">
        <v>-0.84427600000000003</v>
      </c>
      <c r="GP27" s="15">
        <v>-0.85341100000000003</v>
      </c>
      <c r="GQ27" s="15">
        <v>-0.779833</v>
      </c>
      <c r="GR27" s="15">
        <v>-0.84950800000000004</v>
      </c>
      <c r="GS27" s="15">
        <v>-0.85633400000000004</v>
      </c>
      <c r="GT27" s="15">
        <v>-0.83265100000000003</v>
      </c>
      <c r="GU27" s="15">
        <v>1.2059E-2</v>
      </c>
      <c r="GV27" s="15">
        <v>-0.78400800000000004</v>
      </c>
      <c r="GW27" s="15">
        <v>-0.81909100000000001</v>
      </c>
      <c r="GX27" s="15">
        <v>3.5450699999999999</v>
      </c>
      <c r="GY27" s="15">
        <v>-0.84533599999999998</v>
      </c>
      <c r="GZ27" s="15">
        <v>-0.84546200000000005</v>
      </c>
      <c r="HA27" s="15">
        <v>-0.84559700000000004</v>
      </c>
      <c r="HB27" s="15">
        <v>-0.78400800000000004</v>
      </c>
      <c r="HC27" s="15">
        <v>-0.78400800000000004</v>
      </c>
      <c r="HD27" s="15">
        <v>-0.78400800000000004</v>
      </c>
      <c r="HE27" s="15">
        <v>-0.84950800000000004</v>
      </c>
      <c r="HF27" s="15">
        <v>3.6104530000000001</v>
      </c>
      <c r="HG27" s="15">
        <v>3.6104530000000001</v>
      </c>
      <c r="HH27" s="15">
        <v>3.6104530000000001</v>
      </c>
      <c r="HI27" s="15">
        <v>3.6104530000000001</v>
      </c>
      <c r="HJ27" s="15">
        <v>0.57279999999999998</v>
      </c>
      <c r="HK27" s="15">
        <v>-0.84318899999999997</v>
      </c>
      <c r="HL27" s="15">
        <v>-0.84458699999999998</v>
      </c>
      <c r="HM27" s="15">
        <v>0.57279999999999998</v>
      </c>
      <c r="HN27" s="15">
        <v>-0.85125099999999998</v>
      </c>
      <c r="HO27" s="15">
        <v>3.5450699999999999</v>
      </c>
      <c r="HP27" s="15">
        <v>-0.84565199999999996</v>
      </c>
      <c r="HQ27" s="15">
        <v>3.6104530000000001</v>
      </c>
      <c r="HR27" s="15">
        <v>-0.73419299999999998</v>
      </c>
      <c r="HS27" s="15">
        <v>-0.73419299999999998</v>
      </c>
      <c r="HT27" s="15">
        <v>0.82855800000000002</v>
      </c>
      <c r="HU27" s="15">
        <v>-0.80685799999999996</v>
      </c>
      <c r="HV27" s="15">
        <v>0.52546499999999996</v>
      </c>
      <c r="HW27" s="15">
        <v>1.2059E-2</v>
      </c>
      <c r="HX27" s="15">
        <v>1.2059E-2</v>
      </c>
      <c r="HY27" s="15">
        <v>3.4440010000000001</v>
      </c>
      <c r="HZ27" s="15">
        <v>-0.70396300000000001</v>
      </c>
      <c r="IA27" s="15">
        <v>3.6104530000000001</v>
      </c>
    </row>
    <row r="28" spans="1:235" s="4" customFormat="1" x14ac:dyDescent="0.2">
      <c r="A28" s="2"/>
      <c r="B28" s="10">
        <v>46183.520833333336</v>
      </c>
      <c r="C28" s="15">
        <v>3.148717</v>
      </c>
      <c r="D28" s="15">
        <v>0.60369200000000001</v>
      </c>
      <c r="E28" s="15">
        <v>0.60369200000000001</v>
      </c>
      <c r="F28" s="15">
        <v>0.60369200000000001</v>
      </c>
      <c r="G28" s="15">
        <v>0.60369200000000001</v>
      </c>
      <c r="H28" s="15">
        <v>-0.71665400000000001</v>
      </c>
      <c r="I28" s="15">
        <v>-0.77194600000000002</v>
      </c>
      <c r="J28" s="15">
        <v>-0.77194600000000002</v>
      </c>
      <c r="K28" s="15">
        <v>-0.77193100000000003</v>
      </c>
      <c r="L28" s="15">
        <v>-0.73099199999999998</v>
      </c>
      <c r="M28" s="15">
        <v>0.50516799999999995</v>
      </c>
      <c r="N28" s="15">
        <v>-0.76614800000000005</v>
      </c>
      <c r="O28" s="15">
        <v>-0.76689799999999997</v>
      </c>
      <c r="P28" s="15">
        <v>2.6097779999999999</v>
      </c>
      <c r="Q28" s="15">
        <v>3.2293319999999999</v>
      </c>
      <c r="R28" s="15">
        <v>-0.77191699999999996</v>
      </c>
      <c r="S28" s="15">
        <v>-0.74714599999999998</v>
      </c>
      <c r="T28" s="15">
        <v>2.6097779999999999</v>
      </c>
      <c r="U28" s="15">
        <v>0.99194700000000002</v>
      </c>
      <c r="V28" s="15">
        <v>0.99194700000000002</v>
      </c>
      <c r="W28" s="15">
        <v>2.6097779999999999</v>
      </c>
      <c r="X28" s="15">
        <v>-0.70725000000000005</v>
      </c>
      <c r="Y28" s="15">
        <v>-0.68344300000000002</v>
      </c>
      <c r="Z28" s="15">
        <v>-0.66494699999999995</v>
      </c>
      <c r="AA28" s="15">
        <v>-0.76566400000000001</v>
      </c>
      <c r="AB28" s="15">
        <v>-0.67550399999999999</v>
      </c>
      <c r="AC28" s="15">
        <v>-0.72824800000000001</v>
      </c>
      <c r="AD28" s="15">
        <v>-0.67936700000000005</v>
      </c>
      <c r="AE28" s="15">
        <v>-0.71518300000000001</v>
      </c>
      <c r="AF28" s="15">
        <v>-2.4480000000000001E-3</v>
      </c>
      <c r="AG28" s="15">
        <v>2.8302879999999999</v>
      </c>
      <c r="AH28" s="15">
        <v>2.8302879999999999</v>
      </c>
      <c r="AI28" s="15">
        <v>2.8302879999999999</v>
      </c>
      <c r="AJ28" s="15">
        <v>2.8302879999999999</v>
      </c>
      <c r="AK28" s="15">
        <v>-0.13181499999999999</v>
      </c>
      <c r="AL28" s="15">
        <v>2.6097779999999999</v>
      </c>
      <c r="AM28" s="15">
        <v>-0.73335799999999995</v>
      </c>
      <c r="AN28" s="15">
        <v>-0.73335799999999995</v>
      </c>
      <c r="AO28" s="15">
        <v>-0.76672799999999997</v>
      </c>
      <c r="AP28" s="15">
        <v>-0.296408</v>
      </c>
      <c r="AQ28" s="15">
        <v>0.15033199999999999</v>
      </c>
      <c r="AR28" s="15">
        <v>0.15033199999999999</v>
      </c>
      <c r="AS28" s="15">
        <v>-0.76672799999999997</v>
      </c>
      <c r="AT28" s="15">
        <v>-0.76667799999999997</v>
      </c>
      <c r="AU28" s="15">
        <v>-0.76667799999999997</v>
      </c>
      <c r="AV28" s="15">
        <v>-0.76667799999999997</v>
      </c>
      <c r="AW28" s="15">
        <v>-0.67786999999999997</v>
      </c>
      <c r="AX28" s="15">
        <v>0.46271800000000002</v>
      </c>
      <c r="AY28" s="15">
        <v>0.46271800000000002</v>
      </c>
      <c r="AZ28" s="15">
        <v>3.0800580000000002</v>
      </c>
      <c r="BA28" s="15">
        <v>-0.84393799999999997</v>
      </c>
      <c r="BB28" s="15">
        <v>-0.80638500000000002</v>
      </c>
      <c r="BC28" s="15">
        <v>-0.80638500000000002</v>
      </c>
      <c r="BD28" s="15">
        <v>-0.80638500000000002</v>
      </c>
      <c r="BE28" s="15">
        <v>-0.73243100000000005</v>
      </c>
      <c r="BF28" s="15">
        <v>-0.80638500000000002</v>
      </c>
      <c r="BG28" s="15">
        <v>-0.76662300000000005</v>
      </c>
      <c r="BH28" s="15">
        <v>-0.76667799999999997</v>
      </c>
      <c r="BI28" s="15">
        <v>-0.76667799999999997</v>
      </c>
      <c r="BJ28" s="15">
        <v>-0.76667799999999997</v>
      </c>
      <c r="BK28" s="15">
        <v>-0.73210799999999998</v>
      </c>
      <c r="BL28" s="15">
        <v>-0.73210799999999998</v>
      </c>
      <c r="BM28" s="15">
        <v>2.8695270000000002</v>
      </c>
      <c r="BN28" s="15">
        <v>3.0477500000000002</v>
      </c>
      <c r="BO28" s="15">
        <v>-0.72577100000000005</v>
      </c>
      <c r="BP28" s="15">
        <v>-0.70277599999999996</v>
      </c>
      <c r="BQ28" s="15">
        <v>-0.75604499999999997</v>
      </c>
      <c r="BR28" s="15">
        <v>-0.13181499999999999</v>
      </c>
      <c r="BS28" s="15">
        <v>-0.13181499999999999</v>
      </c>
      <c r="BT28" s="15">
        <v>-0.74046000000000001</v>
      </c>
      <c r="BU28" s="15">
        <v>2.5738620000000001</v>
      </c>
      <c r="BV28" s="15">
        <v>-0.72415399999999996</v>
      </c>
      <c r="BW28" s="15">
        <v>3.0861160000000001</v>
      </c>
      <c r="BX28" s="15">
        <v>-0.77191500000000002</v>
      </c>
      <c r="BY28" s="15">
        <v>-0.72415399999999996</v>
      </c>
      <c r="BZ28" s="15">
        <v>-0.72415399999999996</v>
      </c>
      <c r="CA28" s="15">
        <v>0.60369200000000001</v>
      </c>
      <c r="CB28" s="15">
        <v>2.8302879999999999</v>
      </c>
      <c r="CC28" s="15">
        <v>-0.72701499999999997</v>
      </c>
      <c r="CD28" s="15">
        <v>-0.747919</v>
      </c>
      <c r="CE28" s="15">
        <v>-0.747919</v>
      </c>
      <c r="CF28" s="15">
        <v>2.8302879999999999</v>
      </c>
      <c r="CG28" s="15">
        <v>-0.776478</v>
      </c>
      <c r="CH28" s="15">
        <v>3.0861160000000001</v>
      </c>
      <c r="CI28" s="15">
        <v>-0.84393799999999997</v>
      </c>
      <c r="CJ28" s="15">
        <v>-0.84393799999999997</v>
      </c>
      <c r="CK28" s="15">
        <v>-0.78040100000000001</v>
      </c>
      <c r="CL28" s="15">
        <v>3.1179220000000001</v>
      </c>
      <c r="CM28" s="15">
        <v>3.1179220000000001</v>
      </c>
      <c r="CN28" s="15">
        <v>3.2293319999999999</v>
      </c>
      <c r="CO28" s="15">
        <v>3.1179220000000001</v>
      </c>
      <c r="CP28" s="15">
        <v>3.1179220000000001</v>
      </c>
      <c r="CQ28" s="15">
        <v>0.46271800000000002</v>
      </c>
      <c r="CR28" s="15">
        <v>2.5738620000000001</v>
      </c>
      <c r="CS28" s="15">
        <v>2.4917769999999999</v>
      </c>
      <c r="CT28" s="15">
        <v>-0.69595799999999997</v>
      </c>
      <c r="CU28" s="15">
        <v>-0.68864000000000003</v>
      </c>
      <c r="CV28" s="15">
        <v>-0.296408</v>
      </c>
      <c r="CW28" s="15">
        <v>0.33002700000000001</v>
      </c>
      <c r="CX28" s="15">
        <v>-0.67936700000000005</v>
      </c>
      <c r="CY28" s="15">
        <v>-0.76566400000000001</v>
      </c>
      <c r="CZ28" s="15">
        <v>-0.67550399999999999</v>
      </c>
      <c r="DA28" s="15">
        <v>-0.71518300000000001</v>
      </c>
      <c r="DB28" s="15">
        <v>-0.71518300000000001</v>
      </c>
      <c r="DC28" s="15">
        <v>-0.73215600000000003</v>
      </c>
      <c r="DD28" s="15">
        <v>-0.77191699999999996</v>
      </c>
      <c r="DE28" s="15">
        <v>-0.77191699999999996</v>
      </c>
      <c r="DF28" s="15">
        <v>-0.77191500000000002</v>
      </c>
      <c r="DG28" s="15">
        <v>-0.77354800000000001</v>
      </c>
      <c r="DH28" s="15">
        <v>-0.72415399999999996</v>
      </c>
      <c r="DI28" s="15">
        <v>-0.72415399999999996</v>
      </c>
      <c r="DJ28" s="15">
        <v>-0.79006850000000006</v>
      </c>
      <c r="DK28" s="15">
        <v>-0.77191699999999996</v>
      </c>
      <c r="DL28" s="15">
        <v>2.8302879999999999</v>
      </c>
      <c r="DM28" s="15">
        <v>-0.76777200000000001</v>
      </c>
      <c r="DN28" s="15">
        <v>-0.76777200000000001</v>
      </c>
      <c r="DO28" s="15">
        <v>-0.73243100000000005</v>
      </c>
      <c r="DP28" s="15">
        <v>3.2293319999999999</v>
      </c>
      <c r="DQ28" s="15">
        <v>3.2072029999999998</v>
      </c>
      <c r="DR28" s="15">
        <v>2.2902629999999999</v>
      </c>
      <c r="DS28" s="15">
        <v>-0.13181499999999999</v>
      </c>
      <c r="DT28" s="15">
        <v>3.2460040000000001</v>
      </c>
      <c r="DU28" s="15">
        <v>-0.80638500000000002</v>
      </c>
      <c r="DV28" s="15">
        <v>-0.80638500000000002</v>
      </c>
      <c r="DW28" s="15">
        <v>-3.5382999999999998E-2</v>
      </c>
      <c r="DX28" s="15">
        <v>-0.77209700000000003</v>
      </c>
      <c r="DY28" s="15">
        <v>-0.77208200000000005</v>
      </c>
      <c r="DZ28" s="15">
        <v>-0.74543700000000002</v>
      </c>
      <c r="EA28" s="15">
        <v>-0.296408</v>
      </c>
      <c r="EB28" s="15">
        <v>-0.296408</v>
      </c>
      <c r="EC28" s="15">
        <v>0.73453199999999996</v>
      </c>
      <c r="ED28" s="15">
        <v>-0.776478</v>
      </c>
      <c r="EE28" s="15">
        <v>-0.776478</v>
      </c>
      <c r="EF28" s="15">
        <v>-0.66494699999999995</v>
      </c>
      <c r="EG28" s="15">
        <v>-0.66494699999999995</v>
      </c>
      <c r="EH28" s="15">
        <v>-0.76689799999999997</v>
      </c>
      <c r="EI28" s="15">
        <v>0.75411300000000003</v>
      </c>
      <c r="EJ28" s="15">
        <v>-0.76566400000000001</v>
      </c>
      <c r="EK28" s="15">
        <v>-0.76672799999999997</v>
      </c>
      <c r="EL28" s="15">
        <v>-0.76672799999999997</v>
      </c>
      <c r="EM28" s="15">
        <v>-0.68864000000000003</v>
      </c>
      <c r="EN28" s="15">
        <v>-0.77230100000000002</v>
      </c>
      <c r="EO28" s="15">
        <v>-0.77191600000000005</v>
      </c>
      <c r="EP28" s="15">
        <v>-0.77191500000000002</v>
      </c>
      <c r="EQ28" s="15">
        <v>-0.69764000000000004</v>
      </c>
      <c r="ER28" s="15">
        <v>-0.76653899999999997</v>
      </c>
      <c r="ES28" s="15">
        <v>3.2293319999999999</v>
      </c>
      <c r="ET28" s="15">
        <v>-0.84393799999999997</v>
      </c>
      <c r="EU28" s="15">
        <v>-0.84393799999999997</v>
      </c>
      <c r="EV28" s="15">
        <v>-0.66694200000000003</v>
      </c>
      <c r="EW28" s="15">
        <v>-0.40276099999999998</v>
      </c>
      <c r="EX28" s="15">
        <v>-0.296408</v>
      </c>
      <c r="EY28" s="15">
        <v>-0.54176999999999997</v>
      </c>
      <c r="EZ28" s="15">
        <v>-0.296408</v>
      </c>
      <c r="FA28" s="15">
        <v>-0.76710699999999998</v>
      </c>
      <c r="FB28" s="15">
        <v>0.13946500000000001</v>
      </c>
      <c r="FC28" s="15">
        <v>0.15033199999999999</v>
      </c>
      <c r="FD28" s="15">
        <v>0.99194700000000002</v>
      </c>
      <c r="FE28" s="15">
        <v>0.99194700000000002</v>
      </c>
      <c r="FF28" s="15">
        <v>0.99194700000000002</v>
      </c>
      <c r="FG28" s="15">
        <v>2.5738620000000001</v>
      </c>
      <c r="FH28" s="15">
        <v>0.447052</v>
      </c>
      <c r="FI28" s="15">
        <v>3.2293319999999999</v>
      </c>
      <c r="FJ28" s="15">
        <v>-0.869425</v>
      </c>
      <c r="FK28" s="15">
        <v>3.1706970000000001</v>
      </c>
      <c r="FL28" s="15">
        <v>2.8695270000000002</v>
      </c>
      <c r="FM28" s="15">
        <v>3.2293319999999999</v>
      </c>
      <c r="FN28" s="15">
        <v>-0.73243100000000005</v>
      </c>
      <c r="FO28" s="15">
        <v>-0.73243100000000005</v>
      </c>
      <c r="FP28" s="15">
        <v>-0.53551400000000005</v>
      </c>
      <c r="FQ28" s="15">
        <v>-0.78040100000000001</v>
      </c>
      <c r="FR28" s="15">
        <v>0.60369200000000001</v>
      </c>
      <c r="FS28" s="15">
        <v>0.60369200000000001</v>
      </c>
      <c r="FT28" s="15">
        <v>0.60369200000000001</v>
      </c>
      <c r="FU28" s="15">
        <v>-0.77385599999999999</v>
      </c>
      <c r="FV28" s="15">
        <v>-0.77385599999999999</v>
      </c>
      <c r="FW28" s="15">
        <v>-0.76689799999999997</v>
      </c>
      <c r="FX28" s="15">
        <v>-0.76689799999999997</v>
      </c>
      <c r="FY28" s="15">
        <v>-0.76689799999999997</v>
      </c>
      <c r="FZ28" s="15">
        <v>-0.76808799999999999</v>
      </c>
      <c r="GA28" s="15">
        <v>-0.76836400000000005</v>
      </c>
      <c r="GB28" s="15">
        <v>-0.74567700000000003</v>
      </c>
      <c r="GC28" s="15">
        <v>-0.74567700000000003</v>
      </c>
      <c r="GD28" s="15">
        <v>0.99194700000000002</v>
      </c>
      <c r="GE28" s="15">
        <v>-0.74840600000000002</v>
      </c>
      <c r="GF28" s="15">
        <v>1.998564</v>
      </c>
      <c r="GG28" s="15">
        <v>3.0861160000000001</v>
      </c>
      <c r="GH28" s="15">
        <v>3.0861160000000001</v>
      </c>
      <c r="GI28" s="15">
        <v>-0.76672799999999997</v>
      </c>
      <c r="GJ28" s="15">
        <v>-0.67550399999999999</v>
      </c>
      <c r="GK28" s="15">
        <v>-0.77230100000000002</v>
      </c>
      <c r="GL28" s="15">
        <v>-0.77354800000000001</v>
      </c>
      <c r="GM28" s="15">
        <v>-0.76566400000000001</v>
      </c>
      <c r="GN28" s="15">
        <v>-0.76689799999999997</v>
      </c>
      <c r="GO28" s="15">
        <v>-0.76566400000000001</v>
      </c>
      <c r="GP28" s="15">
        <v>-0.77385599999999999</v>
      </c>
      <c r="GQ28" s="15">
        <v>-0.70787199999999995</v>
      </c>
      <c r="GR28" s="15">
        <v>-0.77035699999999996</v>
      </c>
      <c r="GS28" s="15">
        <v>-0.776478</v>
      </c>
      <c r="GT28" s="15">
        <v>-0.75523899999999999</v>
      </c>
      <c r="GU28" s="15">
        <v>2.2959999999999999E-3</v>
      </c>
      <c r="GV28" s="15">
        <v>-0.71161600000000003</v>
      </c>
      <c r="GW28" s="15">
        <v>-0.74307800000000002</v>
      </c>
      <c r="GX28" s="15">
        <v>3.1706970000000001</v>
      </c>
      <c r="GY28" s="15">
        <v>-0.76661500000000005</v>
      </c>
      <c r="GZ28" s="15">
        <v>-0.76672799999999997</v>
      </c>
      <c r="HA28" s="15">
        <v>-0.766849</v>
      </c>
      <c r="HB28" s="15">
        <v>-0.71161600000000003</v>
      </c>
      <c r="HC28" s="15">
        <v>-0.71161600000000003</v>
      </c>
      <c r="HD28" s="15">
        <v>-0.71161600000000003</v>
      </c>
      <c r="HE28" s="15">
        <v>-0.77035699999999996</v>
      </c>
      <c r="HF28" s="15">
        <v>3.2293319999999999</v>
      </c>
      <c r="HG28" s="15">
        <v>3.2293319999999999</v>
      </c>
      <c r="HH28" s="15">
        <v>3.2293319999999999</v>
      </c>
      <c r="HI28" s="15">
        <v>3.2293319999999999</v>
      </c>
      <c r="HJ28" s="15">
        <v>0.50516799999999995</v>
      </c>
      <c r="HK28" s="15">
        <v>-0.76468899999999995</v>
      </c>
      <c r="HL28" s="15">
        <v>-0.76594300000000004</v>
      </c>
      <c r="HM28" s="15">
        <v>0.50516799999999995</v>
      </c>
      <c r="HN28" s="15">
        <v>-0.77192000000000005</v>
      </c>
      <c r="HO28" s="15">
        <v>3.1706970000000001</v>
      </c>
      <c r="HP28" s="15">
        <v>-0.76689799999999997</v>
      </c>
      <c r="HQ28" s="15">
        <v>3.2293319999999999</v>
      </c>
      <c r="HR28" s="15">
        <v>-0.66694200000000003</v>
      </c>
      <c r="HS28" s="15">
        <v>-0.66694200000000003</v>
      </c>
      <c r="HT28" s="15">
        <v>0.73453199999999996</v>
      </c>
      <c r="HU28" s="15">
        <v>-0.73210799999999998</v>
      </c>
      <c r="HV28" s="15">
        <v>0.46271800000000002</v>
      </c>
      <c r="HW28" s="15">
        <v>2.2959999999999999E-3</v>
      </c>
      <c r="HX28" s="15">
        <v>2.2959999999999999E-3</v>
      </c>
      <c r="HY28" s="15">
        <v>3.0800580000000002</v>
      </c>
      <c r="HZ28" s="15">
        <v>-0.63983199999999996</v>
      </c>
      <c r="IA28" s="15">
        <v>3.2293319999999999</v>
      </c>
    </row>
    <row r="29" spans="1:235" s="4" customFormat="1" x14ac:dyDescent="0.2">
      <c r="A29" s="2"/>
      <c r="B29" s="10">
        <v>46183.541666666664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46183.5625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46183.583333333336</v>
      </c>
      <c r="C31" s="15">
        <v>3.9423E-2</v>
      </c>
      <c r="D31" s="15">
        <v>7.0130000000000001E-3</v>
      </c>
      <c r="E31" s="15">
        <v>7.0130000000000001E-3</v>
      </c>
      <c r="F31" s="15">
        <v>7.0130000000000001E-3</v>
      </c>
      <c r="G31" s="15">
        <v>7.0130000000000001E-3</v>
      </c>
      <c r="H31" s="15">
        <v>-9.7999999999999997E-3</v>
      </c>
      <c r="I31" s="15">
        <v>-1.0505E-2</v>
      </c>
      <c r="J31" s="15">
        <v>-1.0505E-2</v>
      </c>
      <c r="K31" s="15">
        <v>-1.0503999999999999E-2</v>
      </c>
      <c r="L31" s="15">
        <v>-9.9830000000000006E-3</v>
      </c>
      <c r="M31" s="15">
        <v>5.7590000000000002E-3</v>
      </c>
      <c r="N31" s="15">
        <v>-1.0430999999999999E-2</v>
      </c>
      <c r="O31" s="15">
        <v>-1.044E-2</v>
      </c>
      <c r="P31" s="15">
        <v>3.2559999999999999E-2</v>
      </c>
      <c r="Q31" s="15">
        <v>4.0448999999999999E-2</v>
      </c>
      <c r="R31" s="15">
        <v>-1.0503999999999999E-2</v>
      </c>
      <c r="S31" s="15">
        <v>-1.0189E-2</v>
      </c>
      <c r="T31" s="15">
        <v>3.2559999999999999E-2</v>
      </c>
      <c r="U31" s="15">
        <v>1.1958E-2</v>
      </c>
      <c r="V31" s="15">
        <v>1.1958E-2</v>
      </c>
      <c r="W31" s="15">
        <v>3.2559999999999999E-2</v>
      </c>
      <c r="X31" s="15">
        <v>-9.6810000000000004E-3</v>
      </c>
      <c r="Y31" s="15">
        <v>-9.3779999999999992E-3</v>
      </c>
      <c r="Z31" s="15">
        <v>-9.1420000000000008E-3</v>
      </c>
      <c r="AA31" s="15">
        <v>-1.0425E-2</v>
      </c>
      <c r="AB31" s="15">
        <v>-9.2759999999999995E-3</v>
      </c>
      <c r="AC31" s="15">
        <v>-9.9480000000000002E-3</v>
      </c>
      <c r="AD31" s="15">
        <v>-9.3259999999999992E-3</v>
      </c>
      <c r="AE31" s="15">
        <v>-9.7820000000000008E-3</v>
      </c>
      <c r="AF31" s="15">
        <v>-7.0500000000000001E-4</v>
      </c>
      <c r="AG31" s="15">
        <v>3.5367999999999997E-2</v>
      </c>
      <c r="AH31" s="15">
        <v>3.5367999999999997E-2</v>
      </c>
      <c r="AI31" s="15">
        <v>3.5367999999999997E-2</v>
      </c>
      <c r="AJ31" s="15">
        <v>3.5367999999999997E-2</v>
      </c>
      <c r="AK31" s="15">
        <v>-2.3530000000000001E-3</v>
      </c>
      <c r="AL31" s="15">
        <v>3.2559999999999999E-2</v>
      </c>
      <c r="AM31" s="15">
        <v>-1.0012999999999999E-2</v>
      </c>
      <c r="AN31" s="15">
        <v>-1.0012999999999999E-2</v>
      </c>
      <c r="AO31" s="15">
        <v>-1.0437999999999999E-2</v>
      </c>
      <c r="AP31" s="15">
        <v>-4.4489999999999998E-3</v>
      </c>
      <c r="AQ31" s="15">
        <v>1.24E-3</v>
      </c>
      <c r="AR31" s="15">
        <v>1.24E-3</v>
      </c>
      <c r="AS31" s="15">
        <v>-1.0437999999999999E-2</v>
      </c>
      <c r="AT31" s="15">
        <v>-1.0437E-2</v>
      </c>
      <c r="AU31" s="15">
        <v>-1.0437E-2</v>
      </c>
      <c r="AV31" s="15">
        <v>-1.0437E-2</v>
      </c>
      <c r="AW31" s="15">
        <v>-9.3069999999999993E-3</v>
      </c>
      <c r="AX31" s="15">
        <v>5.2180000000000004E-3</v>
      </c>
      <c r="AY31" s="15">
        <v>5.2180000000000004E-3</v>
      </c>
      <c r="AZ31" s="15">
        <v>3.8549E-2</v>
      </c>
      <c r="BA31" s="15">
        <v>-1.1421000000000001E-2</v>
      </c>
      <c r="BB31" s="15">
        <v>-1.0943E-2</v>
      </c>
      <c r="BC31" s="15">
        <v>-1.0943E-2</v>
      </c>
      <c r="BD31" s="15">
        <v>-1.0943E-2</v>
      </c>
      <c r="BE31" s="15">
        <v>-1.0000999999999999E-2</v>
      </c>
      <c r="BF31" s="15">
        <v>-1.0943E-2</v>
      </c>
      <c r="BG31" s="15">
        <v>-1.0437E-2</v>
      </c>
      <c r="BH31" s="15">
        <v>-1.0437E-2</v>
      </c>
      <c r="BI31" s="15">
        <v>-1.0437E-2</v>
      </c>
      <c r="BJ31" s="15">
        <v>-1.0437E-2</v>
      </c>
      <c r="BK31" s="15">
        <v>-9.9970000000000007E-3</v>
      </c>
      <c r="BL31" s="15">
        <v>-9.9970000000000007E-3</v>
      </c>
      <c r="BM31" s="15">
        <v>3.5867999999999997E-2</v>
      </c>
      <c r="BN31" s="15">
        <v>3.8136999999999997E-2</v>
      </c>
      <c r="BO31" s="15">
        <v>-9.9170000000000005E-3</v>
      </c>
      <c r="BP31" s="15">
        <v>-9.6240000000000006E-3</v>
      </c>
      <c r="BQ31" s="15">
        <v>-1.0302E-2</v>
      </c>
      <c r="BR31" s="15">
        <v>-2.3530000000000001E-3</v>
      </c>
      <c r="BS31" s="15">
        <v>-2.3530000000000001E-3</v>
      </c>
      <c r="BT31" s="15">
        <v>-1.0104E-2</v>
      </c>
      <c r="BU31" s="15">
        <v>3.2101999999999999E-2</v>
      </c>
      <c r="BV31" s="15">
        <v>-9.8960000000000003E-3</v>
      </c>
      <c r="BW31" s="15">
        <v>3.8626000000000001E-2</v>
      </c>
      <c r="BX31" s="15">
        <v>-1.0503999999999999E-2</v>
      </c>
      <c r="BY31" s="15">
        <v>-9.8960000000000003E-3</v>
      </c>
      <c r="BZ31" s="15">
        <v>-9.8960000000000003E-3</v>
      </c>
      <c r="CA31" s="15">
        <v>7.0130000000000001E-3</v>
      </c>
      <c r="CB31" s="15">
        <v>3.5367999999999997E-2</v>
      </c>
      <c r="CC31" s="15">
        <v>-9.9319999999999999E-3</v>
      </c>
      <c r="CD31" s="15">
        <v>-1.0199E-2</v>
      </c>
      <c r="CE31" s="15">
        <v>-1.0199E-2</v>
      </c>
      <c r="CF31" s="15">
        <v>3.5367999999999997E-2</v>
      </c>
      <c r="CG31" s="15">
        <v>-1.0562E-2</v>
      </c>
      <c r="CH31" s="15">
        <v>3.8626000000000001E-2</v>
      </c>
      <c r="CI31" s="15">
        <v>-1.1421000000000001E-2</v>
      </c>
      <c r="CJ31" s="15">
        <v>-1.1421000000000001E-2</v>
      </c>
      <c r="CK31" s="15">
        <v>-1.0612E-2</v>
      </c>
      <c r="CL31" s="15">
        <v>3.9031000000000003E-2</v>
      </c>
      <c r="CM31" s="15">
        <v>3.9031000000000003E-2</v>
      </c>
      <c r="CN31" s="15">
        <v>4.0448999999999999E-2</v>
      </c>
      <c r="CO31" s="15">
        <v>3.9031000000000003E-2</v>
      </c>
      <c r="CP31" s="15">
        <v>3.9031000000000003E-2</v>
      </c>
      <c r="CQ31" s="15">
        <v>5.2180000000000004E-3</v>
      </c>
      <c r="CR31" s="15">
        <v>3.2101999999999999E-2</v>
      </c>
      <c r="CS31" s="15">
        <v>3.1057000000000001E-2</v>
      </c>
      <c r="CT31" s="15">
        <v>-9.5370000000000003E-3</v>
      </c>
      <c r="CU31" s="15">
        <v>-9.4439999999999993E-3</v>
      </c>
      <c r="CV31" s="15">
        <v>-4.4489999999999998E-3</v>
      </c>
      <c r="CW31" s="15">
        <v>3.5279999999999999E-3</v>
      </c>
      <c r="CX31" s="15">
        <v>-9.3259999999999992E-3</v>
      </c>
      <c r="CY31" s="15">
        <v>-1.0425E-2</v>
      </c>
      <c r="CZ31" s="15">
        <v>-9.2759999999999995E-3</v>
      </c>
      <c r="DA31" s="15">
        <v>-9.7820000000000008E-3</v>
      </c>
      <c r="DB31" s="15">
        <v>-9.7820000000000008E-3</v>
      </c>
      <c r="DC31" s="15">
        <v>-9.9979999999999999E-3</v>
      </c>
      <c r="DD31" s="15">
        <v>-1.0503999999999999E-2</v>
      </c>
      <c r="DE31" s="15">
        <v>-1.0503999999999999E-2</v>
      </c>
      <c r="DF31" s="15">
        <v>-1.0503999999999999E-2</v>
      </c>
      <c r="DG31" s="15">
        <v>-1.0525E-2</v>
      </c>
      <c r="DH31" s="15">
        <v>-9.8960000000000003E-3</v>
      </c>
      <c r="DI31" s="15">
        <v>-9.8960000000000003E-3</v>
      </c>
      <c r="DJ31" s="15">
        <v>-1.07355E-2</v>
      </c>
      <c r="DK31" s="15">
        <v>-1.0503999999999999E-2</v>
      </c>
      <c r="DL31" s="15">
        <v>3.5367999999999997E-2</v>
      </c>
      <c r="DM31" s="15">
        <v>-1.0451E-2</v>
      </c>
      <c r="DN31" s="15">
        <v>-1.0451E-2</v>
      </c>
      <c r="DO31" s="15">
        <v>-1.0000999999999999E-2</v>
      </c>
      <c r="DP31" s="15">
        <v>4.0448999999999999E-2</v>
      </c>
      <c r="DQ31" s="15">
        <v>4.0168000000000002E-2</v>
      </c>
      <c r="DR31" s="15">
        <v>2.8490999999999999E-2</v>
      </c>
      <c r="DS31" s="15">
        <v>-2.3530000000000001E-3</v>
      </c>
      <c r="DT31" s="15">
        <v>4.0661999999999997E-2</v>
      </c>
      <c r="DU31" s="15">
        <v>-1.0943E-2</v>
      </c>
      <c r="DV31" s="15">
        <v>-1.0943E-2</v>
      </c>
      <c r="DW31" s="15">
        <v>-1.1249999999999999E-3</v>
      </c>
      <c r="DX31" s="15">
        <v>-1.0506E-2</v>
      </c>
      <c r="DY31" s="15">
        <v>-1.0506E-2</v>
      </c>
      <c r="DZ31" s="15">
        <v>-1.0167000000000001E-2</v>
      </c>
      <c r="EA31" s="15">
        <v>-4.4489999999999998E-3</v>
      </c>
      <c r="EB31" s="15">
        <v>-4.4489999999999998E-3</v>
      </c>
      <c r="EC31" s="15">
        <v>8.6800000000000002E-3</v>
      </c>
      <c r="ED31" s="15">
        <v>-1.0562E-2</v>
      </c>
      <c r="EE31" s="15">
        <v>-1.0562E-2</v>
      </c>
      <c r="EF31" s="15">
        <v>-9.1420000000000008E-3</v>
      </c>
      <c r="EG31" s="15">
        <v>-9.1420000000000008E-3</v>
      </c>
      <c r="EH31" s="15">
        <v>-1.044E-2</v>
      </c>
      <c r="EI31" s="15">
        <v>8.9289999999999994E-3</v>
      </c>
      <c r="EJ31" s="15">
        <v>-1.0425E-2</v>
      </c>
      <c r="EK31" s="15">
        <v>-1.0437999999999999E-2</v>
      </c>
      <c r="EL31" s="15">
        <v>-1.0437999999999999E-2</v>
      </c>
      <c r="EM31" s="15">
        <v>-9.4439999999999993E-3</v>
      </c>
      <c r="EN31" s="15">
        <v>-1.0508999999999999E-2</v>
      </c>
      <c r="EO31" s="15">
        <v>-1.0503999999999999E-2</v>
      </c>
      <c r="EP31" s="15">
        <v>-1.0503999999999999E-2</v>
      </c>
      <c r="EQ31" s="15">
        <v>-9.5580000000000005E-3</v>
      </c>
      <c r="ER31" s="15">
        <v>-1.0436000000000001E-2</v>
      </c>
      <c r="ES31" s="15">
        <v>4.0448999999999999E-2</v>
      </c>
      <c r="ET31" s="15">
        <v>-1.1421000000000001E-2</v>
      </c>
      <c r="EU31" s="15">
        <v>-1.1421000000000001E-2</v>
      </c>
      <c r="EV31" s="15">
        <v>-9.1669999999999998E-3</v>
      </c>
      <c r="EW31" s="15">
        <v>-5.803E-3</v>
      </c>
      <c r="EX31" s="15">
        <v>-4.4489999999999998E-3</v>
      </c>
      <c r="EY31" s="15">
        <v>-7.5729999999999999E-3</v>
      </c>
      <c r="EZ31" s="15">
        <v>-4.4489999999999998E-3</v>
      </c>
      <c r="FA31" s="15">
        <v>-1.0442999999999999E-2</v>
      </c>
      <c r="FB31" s="15">
        <v>1.1019999999999999E-3</v>
      </c>
      <c r="FC31" s="15">
        <v>1.24E-3</v>
      </c>
      <c r="FD31" s="15">
        <v>1.1958E-2</v>
      </c>
      <c r="FE31" s="15">
        <v>1.1958E-2</v>
      </c>
      <c r="FF31" s="15">
        <v>1.1958E-2</v>
      </c>
      <c r="FG31" s="15">
        <v>3.2101999999999999E-2</v>
      </c>
      <c r="FH31" s="15">
        <v>5.019E-3</v>
      </c>
      <c r="FI31" s="15">
        <v>4.0448999999999999E-2</v>
      </c>
      <c r="FJ31" s="15">
        <v>-1.1745999999999999E-2</v>
      </c>
      <c r="FK31" s="15">
        <v>3.9703000000000002E-2</v>
      </c>
      <c r="FL31" s="15">
        <v>3.5867999999999997E-2</v>
      </c>
      <c r="FM31" s="15">
        <v>4.0448999999999999E-2</v>
      </c>
      <c r="FN31" s="15">
        <v>-1.0000999999999999E-2</v>
      </c>
      <c r="FO31" s="15">
        <v>-1.0000999999999999E-2</v>
      </c>
      <c r="FP31" s="15">
        <v>-7.4939999999999998E-3</v>
      </c>
      <c r="FQ31" s="15">
        <v>-1.0612E-2</v>
      </c>
      <c r="FR31" s="15">
        <v>7.0130000000000001E-3</v>
      </c>
      <c r="FS31" s="15">
        <v>7.0130000000000001E-3</v>
      </c>
      <c r="FT31" s="15">
        <v>7.0130000000000001E-3</v>
      </c>
      <c r="FU31" s="15">
        <v>-1.0529E-2</v>
      </c>
      <c r="FV31" s="15">
        <v>-1.0529E-2</v>
      </c>
      <c r="FW31" s="15">
        <v>-1.044E-2</v>
      </c>
      <c r="FX31" s="15">
        <v>-1.044E-2</v>
      </c>
      <c r="FY31" s="15">
        <v>-1.044E-2</v>
      </c>
      <c r="FZ31" s="15">
        <v>-1.0455000000000001E-2</v>
      </c>
      <c r="GA31" s="15">
        <v>-1.0459E-2</v>
      </c>
      <c r="GB31" s="15">
        <v>-1.017E-2</v>
      </c>
      <c r="GC31" s="15">
        <v>-1.017E-2</v>
      </c>
      <c r="GD31" s="15">
        <v>1.1958E-2</v>
      </c>
      <c r="GE31" s="15">
        <v>-1.0205000000000001E-2</v>
      </c>
      <c r="GF31" s="15">
        <v>2.4775999999999999E-2</v>
      </c>
      <c r="GG31" s="15">
        <v>3.8626000000000001E-2</v>
      </c>
      <c r="GH31" s="15">
        <v>3.8626000000000001E-2</v>
      </c>
      <c r="GI31" s="15">
        <v>-1.0437999999999999E-2</v>
      </c>
      <c r="GJ31" s="15">
        <v>-9.2759999999999995E-3</v>
      </c>
      <c r="GK31" s="15">
        <v>-1.0508999999999999E-2</v>
      </c>
      <c r="GL31" s="15">
        <v>-1.0525E-2</v>
      </c>
      <c r="GM31" s="15">
        <v>-1.0425E-2</v>
      </c>
      <c r="GN31" s="15">
        <v>-1.044E-2</v>
      </c>
      <c r="GO31" s="15">
        <v>-1.0425E-2</v>
      </c>
      <c r="GP31" s="15">
        <v>-1.0529E-2</v>
      </c>
      <c r="GQ31" s="15">
        <v>-9.6889999999999997E-3</v>
      </c>
      <c r="GR31" s="15">
        <v>-1.0484E-2</v>
      </c>
      <c r="GS31" s="15">
        <v>-1.0562E-2</v>
      </c>
      <c r="GT31" s="15">
        <v>-1.0292000000000001E-2</v>
      </c>
      <c r="GU31" s="15">
        <v>-6.4499999999999996E-4</v>
      </c>
      <c r="GV31" s="15">
        <v>-9.7359999999999999E-3</v>
      </c>
      <c r="GW31" s="15">
        <v>-1.0137E-2</v>
      </c>
      <c r="GX31" s="15">
        <v>3.9703000000000002E-2</v>
      </c>
      <c r="GY31" s="15">
        <v>-1.0437E-2</v>
      </c>
      <c r="GZ31" s="15">
        <v>-1.0437999999999999E-2</v>
      </c>
      <c r="HA31" s="15">
        <v>-1.044E-2</v>
      </c>
      <c r="HB31" s="15">
        <v>-9.7359999999999999E-3</v>
      </c>
      <c r="HC31" s="15">
        <v>-9.7359999999999999E-3</v>
      </c>
      <c r="HD31" s="15">
        <v>-9.7359999999999999E-3</v>
      </c>
      <c r="HE31" s="15">
        <v>-1.0484E-2</v>
      </c>
      <c r="HF31" s="15">
        <v>4.0448999999999999E-2</v>
      </c>
      <c r="HG31" s="15">
        <v>4.0448999999999999E-2</v>
      </c>
      <c r="HH31" s="15">
        <v>4.0448999999999999E-2</v>
      </c>
      <c r="HI31" s="15">
        <v>4.0448999999999999E-2</v>
      </c>
      <c r="HJ31" s="15">
        <v>5.7590000000000002E-3</v>
      </c>
      <c r="HK31" s="15">
        <v>-1.0411999999999999E-2</v>
      </c>
      <c r="HL31" s="15">
        <v>-1.0428E-2</v>
      </c>
      <c r="HM31" s="15">
        <v>5.7590000000000002E-3</v>
      </c>
      <c r="HN31" s="15">
        <v>-1.0503999999999999E-2</v>
      </c>
      <c r="HO31" s="15">
        <v>3.9703000000000002E-2</v>
      </c>
      <c r="HP31" s="15">
        <v>-1.044E-2</v>
      </c>
      <c r="HQ31" s="15">
        <v>4.0448999999999999E-2</v>
      </c>
      <c r="HR31" s="15">
        <v>-9.1669999999999998E-3</v>
      </c>
      <c r="HS31" s="15">
        <v>-9.1669999999999998E-3</v>
      </c>
      <c r="HT31" s="15">
        <v>8.6800000000000002E-3</v>
      </c>
      <c r="HU31" s="15">
        <v>-9.9970000000000007E-3</v>
      </c>
      <c r="HV31" s="15">
        <v>5.2180000000000004E-3</v>
      </c>
      <c r="HW31" s="15">
        <v>-6.4499999999999996E-4</v>
      </c>
      <c r="HX31" s="15">
        <v>-6.4499999999999996E-4</v>
      </c>
      <c r="HY31" s="15">
        <v>3.8549E-2</v>
      </c>
      <c r="HZ31" s="15">
        <v>-8.822E-3</v>
      </c>
      <c r="IA31" s="15">
        <v>4.0448999999999999E-2</v>
      </c>
    </row>
    <row r="32" spans="1:235" s="4" customFormat="1" x14ac:dyDescent="0.2">
      <c r="A32" s="2"/>
      <c r="B32" s="10">
        <v>46183.604166666664</v>
      </c>
      <c r="C32" s="15">
        <v>4.6142240000000001</v>
      </c>
      <c r="D32" s="15">
        <v>0.85252499999999998</v>
      </c>
      <c r="E32" s="15">
        <v>0.85252499999999998</v>
      </c>
      <c r="F32" s="15">
        <v>0.85252499999999998</v>
      </c>
      <c r="G32" s="15">
        <v>0.85252499999999998</v>
      </c>
      <c r="H32" s="15">
        <v>-1.0990230000000001</v>
      </c>
      <c r="I32" s="15">
        <v>-1.1807479999999999</v>
      </c>
      <c r="J32" s="15">
        <v>-1.1807479999999999</v>
      </c>
      <c r="K32" s="15">
        <v>-1.1807259999999999</v>
      </c>
      <c r="L32" s="15">
        <v>-1.120215</v>
      </c>
      <c r="M32" s="15">
        <v>0.706901</v>
      </c>
      <c r="N32" s="15">
        <v>-1.1721790000000001</v>
      </c>
      <c r="O32" s="15">
        <v>-1.1732880000000001</v>
      </c>
      <c r="P32" s="15">
        <v>3.8176389999999998</v>
      </c>
      <c r="Q32" s="15">
        <v>4.7333780000000001</v>
      </c>
      <c r="R32" s="15">
        <v>-1.180706</v>
      </c>
      <c r="S32" s="15">
        <v>-1.1440920000000001</v>
      </c>
      <c r="T32" s="15">
        <v>3.8176389999999998</v>
      </c>
      <c r="U32" s="15">
        <v>1.42639</v>
      </c>
      <c r="V32" s="15">
        <v>1.42639</v>
      </c>
      <c r="W32" s="15">
        <v>3.8176389999999998</v>
      </c>
      <c r="X32" s="15">
        <v>-1.085124</v>
      </c>
      <c r="Y32" s="15">
        <v>-1.049936</v>
      </c>
      <c r="Z32" s="15">
        <v>-1.022597</v>
      </c>
      <c r="AA32" s="15">
        <v>-1.1714629999999999</v>
      </c>
      <c r="AB32" s="15">
        <v>-1.0382009999999999</v>
      </c>
      <c r="AC32" s="15">
        <v>-1.11616</v>
      </c>
      <c r="AD32" s="15">
        <v>-1.043911</v>
      </c>
      <c r="AE32" s="15">
        <v>-1.096849</v>
      </c>
      <c r="AF32" s="15">
        <v>-4.3385E-2</v>
      </c>
      <c r="AG32" s="15">
        <v>4.143567</v>
      </c>
      <c r="AH32" s="15">
        <v>4.143567</v>
      </c>
      <c r="AI32" s="15">
        <v>4.143567</v>
      </c>
      <c r="AJ32" s="15">
        <v>4.143567</v>
      </c>
      <c r="AK32" s="15">
        <v>-0.234597</v>
      </c>
      <c r="AL32" s="15">
        <v>3.8176389999999998</v>
      </c>
      <c r="AM32" s="15">
        <v>-1.123713</v>
      </c>
      <c r="AN32" s="15">
        <v>-1.123713</v>
      </c>
      <c r="AO32" s="15">
        <v>-1.173036</v>
      </c>
      <c r="AP32" s="15">
        <v>-0.47787600000000002</v>
      </c>
      <c r="AQ32" s="15">
        <v>0.18243300000000001</v>
      </c>
      <c r="AR32" s="15">
        <v>0.18243300000000001</v>
      </c>
      <c r="AS32" s="15">
        <v>-1.173036</v>
      </c>
      <c r="AT32" s="15">
        <v>-1.1729609999999999</v>
      </c>
      <c r="AU32" s="15">
        <v>-1.1729609999999999</v>
      </c>
      <c r="AV32" s="15">
        <v>-1.1729609999999999</v>
      </c>
      <c r="AW32" s="15">
        <v>-1.041698</v>
      </c>
      <c r="AX32" s="15">
        <v>0.64415800000000001</v>
      </c>
      <c r="AY32" s="15">
        <v>0.64415800000000001</v>
      </c>
      <c r="AZ32" s="15">
        <v>4.5127420000000003</v>
      </c>
      <c r="BA32" s="15">
        <v>-1.2871570000000001</v>
      </c>
      <c r="BB32" s="15">
        <v>-1.2316510000000001</v>
      </c>
      <c r="BC32" s="15">
        <v>-1.2316510000000001</v>
      </c>
      <c r="BD32" s="15">
        <v>-1.2316510000000001</v>
      </c>
      <c r="BE32" s="15">
        <v>-1.122342</v>
      </c>
      <c r="BF32" s="15">
        <v>-1.2316510000000001</v>
      </c>
      <c r="BG32" s="15">
        <v>-1.1728810000000001</v>
      </c>
      <c r="BH32" s="15">
        <v>-1.1729609999999999</v>
      </c>
      <c r="BI32" s="15">
        <v>-1.1729609999999999</v>
      </c>
      <c r="BJ32" s="15">
        <v>-1.1729609999999999</v>
      </c>
      <c r="BK32" s="15">
        <v>-1.121866</v>
      </c>
      <c r="BL32" s="15">
        <v>-1.121866</v>
      </c>
      <c r="BM32" s="15">
        <v>4.2015650000000004</v>
      </c>
      <c r="BN32" s="15">
        <v>4.4649890000000001</v>
      </c>
      <c r="BO32" s="15">
        <v>-1.1124989999999999</v>
      </c>
      <c r="BP32" s="15">
        <v>-1.078511</v>
      </c>
      <c r="BQ32" s="15">
        <v>-1.157246</v>
      </c>
      <c r="BR32" s="15">
        <v>-0.234597</v>
      </c>
      <c r="BS32" s="15">
        <v>-0.234597</v>
      </c>
      <c r="BT32" s="15">
        <v>-1.1342099999999999</v>
      </c>
      <c r="BU32" s="15">
        <v>3.764554</v>
      </c>
      <c r="BV32" s="15">
        <v>-1.110109</v>
      </c>
      <c r="BW32" s="15">
        <v>4.5216960000000004</v>
      </c>
      <c r="BX32" s="15">
        <v>-1.1807019999999999</v>
      </c>
      <c r="BY32" s="15">
        <v>-1.110109</v>
      </c>
      <c r="BZ32" s="15">
        <v>-1.110109</v>
      </c>
      <c r="CA32" s="15">
        <v>0.85252499999999998</v>
      </c>
      <c r="CB32" s="15">
        <v>4.143567</v>
      </c>
      <c r="CC32" s="15">
        <v>-1.1143369999999999</v>
      </c>
      <c r="CD32" s="15">
        <v>-1.145235</v>
      </c>
      <c r="CE32" s="15">
        <v>-1.145235</v>
      </c>
      <c r="CF32" s="15">
        <v>4.143567</v>
      </c>
      <c r="CG32" s="15">
        <v>-1.187446</v>
      </c>
      <c r="CH32" s="15">
        <v>4.5216960000000004</v>
      </c>
      <c r="CI32" s="15">
        <v>-1.2871570000000001</v>
      </c>
      <c r="CJ32" s="15">
        <v>-1.2871570000000001</v>
      </c>
      <c r="CK32" s="15">
        <v>-1.193246</v>
      </c>
      <c r="CL32" s="15">
        <v>4.5687069999999999</v>
      </c>
      <c r="CM32" s="15">
        <v>4.5687069999999999</v>
      </c>
      <c r="CN32" s="15">
        <v>4.7333780000000001</v>
      </c>
      <c r="CO32" s="15">
        <v>4.5687069999999999</v>
      </c>
      <c r="CP32" s="15">
        <v>4.5687069999999999</v>
      </c>
      <c r="CQ32" s="15">
        <v>0.64415800000000001</v>
      </c>
      <c r="CR32" s="15">
        <v>3.764554</v>
      </c>
      <c r="CS32" s="15">
        <v>3.6432280000000001</v>
      </c>
      <c r="CT32" s="15">
        <v>-1.0684340000000001</v>
      </c>
      <c r="CU32" s="15">
        <v>-1.057617</v>
      </c>
      <c r="CV32" s="15">
        <v>-0.47787600000000002</v>
      </c>
      <c r="CW32" s="15">
        <v>0.44803199999999999</v>
      </c>
      <c r="CX32" s="15">
        <v>-1.043911</v>
      </c>
      <c r="CY32" s="15">
        <v>-1.1714629999999999</v>
      </c>
      <c r="CZ32" s="15">
        <v>-1.0382009999999999</v>
      </c>
      <c r="DA32" s="15">
        <v>-1.096849</v>
      </c>
      <c r="DB32" s="15">
        <v>-1.096849</v>
      </c>
      <c r="DC32" s="15">
        <v>-1.121937</v>
      </c>
      <c r="DD32" s="15">
        <v>-1.1807049999999999</v>
      </c>
      <c r="DE32" s="15">
        <v>-1.1807049999999999</v>
      </c>
      <c r="DF32" s="15">
        <v>-1.1807019999999999</v>
      </c>
      <c r="DG32" s="15">
        <v>-1.1831160000000001</v>
      </c>
      <c r="DH32" s="15">
        <v>-1.110109</v>
      </c>
      <c r="DI32" s="15">
        <v>-1.110109</v>
      </c>
      <c r="DJ32" s="15">
        <v>-1.2075340000000001</v>
      </c>
      <c r="DK32" s="15">
        <v>-1.180706</v>
      </c>
      <c r="DL32" s="15">
        <v>4.143567</v>
      </c>
      <c r="DM32" s="15">
        <v>-1.1745779999999999</v>
      </c>
      <c r="DN32" s="15">
        <v>-1.1745779999999999</v>
      </c>
      <c r="DO32" s="15">
        <v>-1.122342</v>
      </c>
      <c r="DP32" s="15">
        <v>4.7333780000000001</v>
      </c>
      <c r="DQ32" s="15">
        <v>4.7006690000000004</v>
      </c>
      <c r="DR32" s="15">
        <v>3.3453789999999999</v>
      </c>
      <c r="DS32" s="15">
        <v>-0.234597</v>
      </c>
      <c r="DT32" s="15">
        <v>4.7580200000000001</v>
      </c>
      <c r="DU32" s="15">
        <v>-1.2316510000000001</v>
      </c>
      <c r="DV32" s="15">
        <v>-1.2316510000000001</v>
      </c>
      <c r="DW32" s="15">
        <v>-9.2064999999999994E-2</v>
      </c>
      <c r="DX32" s="15">
        <v>-1.180971</v>
      </c>
      <c r="DY32" s="15">
        <v>-1.1809499999999999</v>
      </c>
      <c r="DZ32" s="15">
        <v>-1.141567</v>
      </c>
      <c r="EA32" s="15">
        <v>-0.47787600000000002</v>
      </c>
      <c r="EB32" s="15">
        <v>-0.47787600000000002</v>
      </c>
      <c r="EC32" s="15">
        <v>1.0459149999999999</v>
      </c>
      <c r="ED32" s="15">
        <v>-1.187446</v>
      </c>
      <c r="EE32" s="15">
        <v>-1.187446</v>
      </c>
      <c r="EF32" s="15">
        <v>-1.022597</v>
      </c>
      <c r="EG32" s="15">
        <v>-1.022597</v>
      </c>
      <c r="EH32" s="15">
        <v>-1.1732880000000001</v>
      </c>
      <c r="EI32" s="15">
        <v>1.0748580000000001</v>
      </c>
      <c r="EJ32" s="15">
        <v>-1.1714629999999999</v>
      </c>
      <c r="EK32" s="15">
        <v>-1.173036</v>
      </c>
      <c r="EL32" s="15">
        <v>-1.173036</v>
      </c>
      <c r="EM32" s="15">
        <v>-1.057617</v>
      </c>
      <c r="EN32" s="15">
        <v>-1.1812720000000001</v>
      </c>
      <c r="EO32" s="15">
        <v>-1.180704</v>
      </c>
      <c r="EP32" s="15">
        <v>-1.1807019999999999</v>
      </c>
      <c r="EQ32" s="15">
        <v>-1.0709200000000001</v>
      </c>
      <c r="ER32" s="15">
        <v>-1.1727559999999999</v>
      </c>
      <c r="ES32" s="15">
        <v>4.7333780000000001</v>
      </c>
      <c r="ET32" s="15">
        <v>-1.2871570000000001</v>
      </c>
      <c r="EU32" s="15">
        <v>-1.2871570000000001</v>
      </c>
      <c r="EV32" s="15">
        <v>-1.0255460000000001</v>
      </c>
      <c r="EW32" s="15">
        <v>-0.63507100000000005</v>
      </c>
      <c r="EX32" s="15">
        <v>-0.47787600000000002</v>
      </c>
      <c r="EY32" s="15">
        <v>-0.84053500000000003</v>
      </c>
      <c r="EZ32" s="15">
        <v>-0.47787600000000002</v>
      </c>
      <c r="FA32" s="15">
        <v>-1.1735949999999999</v>
      </c>
      <c r="FB32" s="15">
        <v>0.16637099999999999</v>
      </c>
      <c r="FC32" s="15">
        <v>0.18243300000000001</v>
      </c>
      <c r="FD32" s="15">
        <v>1.42639</v>
      </c>
      <c r="FE32" s="15">
        <v>1.42639</v>
      </c>
      <c r="FF32" s="15">
        <v>1.42639</v>
      </c>
      <c r="FG32" s="15">
        <v>3.764554</v>
      </c>
      <c r="FH32" s="15">
        <v>0.62100299999999997</v>
      </c>
      <c r="FI32" s="15">
        <v>4.7333780000000001</v>
      </c>
      <c r="FJ32" s="15">
        <v>-1.3248279999999999</v>
      </c>
      <c r="FK32" s="15">
        <v>4.6467109999999998</v>
      </c>
      <c r="FL32" s="15">
        <v>4.2015650000000004</v>
      </c>
      <c r="FM32" s="15">
        <v>4.7333780000000001</v>
      </c>
      <c r="FN32" s="15">
        <v>-1.122342</v>
      </c>
      <c r="FO32" s="15">
        <v>-1.122342</v>
      </c>
      <c r="FP32" s="15">
        <v>-0.831287</v>
      </c>
      <c r="FQ32" s="15">
        <v>-1.193246</v>
      </c>
      <c r="FR32" s="15">
        <v>0.85252499999999998</v>
      </c>
      <c r="FS32" s="15">
        <v>0.85252499999999998</v>
      </c>
      <c r="FT32" s="15">
        <v>0.85252499999999998</v>
      </c>
      <c r="FU32" s="15">
        <v>-1.1835720000000001</v>
      </c>
      <c r="FV32" s="15">
        <v>-1.1835720000000001</v>
      </c>
      <c r="FW32" s="15">
        <v>-1.1732880000000001</v>
      </c>
      <c r="FX32" s="15">
        <v>-1.1732880000000001</v>
      </c>
      <c r="FY32" s="15">
        <v>-1.1732880000000001</v>
      </c>
      <c r="FZ32" s="15">
        <v>-1.175046</v>
      </c>
      <c r="GA32" s="15">
        <v>-1.175454</v>
      </c>
      <c r="GB32" s="15">
        <v>-1.1419220000000001</v>
      </c>
      <c r="GC32" s="15">
        <v>-1.1419220000000001</v>
      </c>
      <c r="GD32" s="15">
        <v>1.42639</v>
      </c>
      <c r="GE32" s="15">
        <v>-1.1459539999999999</v>
      </c>
      <c r="GF32" s="15">
        <v>2.9142290000000002</v>
      </c>
      <c r="GG32" s="15">
        <v>4.5216960000000004</v>
      </c>
      <c r="GH32" s="15">
        <v>4.5216960000000004</v>
      </c>
      <c r="GI32" s="15">
        <v>-1.173036</v>
      </c>
      <c r="GJ32" s="15">
        <v>-1.0382009999999999</v>
      </c>
      <c r="GK32" s="15">
        <v>-1.1812720000000001</v>
      </c>
      <c r="GL32" s="15">
        <v>-1.1831160000000001</v>
      </c>
      <c r="GM32" s="15">
        <v>-1.1714629999999999</v>
      </c>
      <c r="GN32" s="15">
        <v>-1.1732880000000001</v>
      </c>
      <c r="GO32" s="15">
        <v>-1.1714629999999999</v>
      </c>
      <c r="GP32" s="15">
        <v>-1.1835720000000001</v>
      </c>
      <c r="GQ32" s="15">
        <v>-1.0860430000000001</v>
      </c>
      <c r="GR32" s="15">
        <v>-1.178399</v>
      </c>
      <c r="GS32" s="15">
        <v>-1.187446</v>
      </c>
      <c r="GT32" s="15">
        <v>-1.1560539999999999</v>
      </c>
      <c r="GU32" s="15">
        <v>-3.6372000000000002E-2</v>
      </c>
      <c r="GV32" s="15">
        <v>-1.091577</v>
      </c>
      <c r="GW32" s="15">
        <v>-1.13808</v>
      </c>
      <c r="GX32" s="15">
        <v>4.6467109999999998</v>
      </c>
      <c r="GY32" s="15">
        <v>-1.172868</v>
      </c>
      <c r="GZ32" s="15">
        <v>-1.173036</v>
      </c>
      <c r="HA32" s="15">
        <v>-1.1732149999999999</v>
      </c>
      <c r="HB32" s="15">
        <v>-1.091577</v>
      </c>
      <c r="HC32" s="15">
        <v>-1.091577</v>
      </c>
      <c r="HD32" s="15">
        <v>-1.091577</v>
      </c>
      <c r="HE32" s="15">
        <v>-1.178399</v>
      </c>
      <c r="HF32" s="15">
        <v>4.7333780000000001</v>
      </c>
      <c r="HG32" s="15">
        <v>4.7333780000000001</v>
      </c>
      <c r="HH32" s="15">
        <v>4.7333780000000001</v>
      </c>
      <c r="HI32" s="15">
        <v>4.7333780000000001</v>
      </c>
      <c r="HJ32" s="15">
        <v>0.706901</v>
      </c>
      <c r="HK32" s="15">
        <v>-1.170023</v>
      </c>
      <c r="HL32" s="15">
        <v>-1.1718759999999999</v>
      </c>
      <c r="HM32" s="15">
        <v>0.706901</v>
      </c>
      <c r="HN32" s="15">
        <v>-1.180709</v>
      </c>
      <c r="HO32" s="15">
        <v>4.6467109999999998</v>
      </c>
      <c r="HP32" s="15">
        <v>-1.1732880000000001</v>
      </c>
      <c r="HQ32" s="15">
        <v>4.7333780000000001</v>
      </c>
      <c r="HR32" s="15">
        <v>-1.0255460000000001</v>
      </c>
      <c r="HS32" s="15">
        <v>-1.0255460000000001</v>
      </c>
      <c r="HT32" s="15">
        <v>1.0459149999999999</v>
      </c>
      <c r="HU32" s="15">
        <v>-1.121866</v>
      </c>
      <c r="HV32" s="15">
        <v>0.64415800000000001</v>
      </c>
      <c r="HW32" s="15">
        <v>-3.6372000000000002E-2</v>
      </c>
      <c r="HX32" s="15">
        <v>-3.6372000000000002E-2</v>
      </c>
      <c r="HY32" s="15">
        <v>4.5127420000000003</v>
      </c>
      <c r="HZ32" s="15">
        <v>-0.98547600000000002</v>
      </c>
      <c r="IA32" s="15">
        <v>4.7333780000000001</v>
      </c>
    </row>
    <row r="33" spans="1:235" s="4" customFormat="1" x14ac:dyDescent="0.2">
      <c r="A33" s="2"/>
      <c r="B33" s="10">
        <v>46183.625</v>
      </c>
      <c r="C33" s="15">
        <v>18.853797</v>
      </c>
      <c r="D33" s="15">
        <v>3.4083969999999999</v>
      </c>
      <c r="E33" s="15">
        <v>3.4083969999999999</v>
      </c>
      <c r="F33" s="15">
        <v>3.4083969999999999</v>
      </c>
      <c r="G33" s="15">
        <v>3.4083969999999999</v>
      </c>
      <c r="H33" s="15">
        <v>-4.6045930000000004</v>
      </c>
      <c r="I33" s="15">
        <v>-4.9401489999999999</v>
      </c>
      <c r="J33" s="15">
        <v>-4.9401489999999999</v>
      </c>
      <c r="K33" s="15">
        <v>-4.9400599999999999</v>
      </c>
      <c r="L33" s="15">
        <v>-4.6916070000000003</v>
      </c>
      <c r="M33" s="15">
        <v>2.81047</v>
      </c>
      <c r="N33" s="15">
        <v>-4.9049659999999999</v>
      </c>
      <c r="O33" s="15">
        <v>-4.9095190000000004</v>
      </c>
      <c r="P33" s="15">
        <v>15.583049000000001</v>
      </c>
      <c r="Q33" s="15">
        <v>19.343039999999998</v>
      </c>
      <c r="R33" s="15">
        <v>-4.9399790000000001</v>
      </c>
      <c r="S33" s="15">
        <v>-4.7896450000000002</v>
      </c>
      <c r="T33" s="15">
        <v>15.583049000000001</v>
      </c>
      <c r="U33" s="15">
        <v>5.7646649999999999</v>
      </c>
      <c r="V33" s="15">
        <v>5.7646649999999999</v>
      </c>
      <c r="W33" s="15">
        <v>15.583049000000001</v>
      </c>
      <c r="X33" s="15">
        <v>-4.5475240000000001</v>
      </c>
      <c r="Y33" s="15">
        <v>-4.4030420000000001</v>
      </c>
      <c r="Z33" s="15">
        <v>-4.2907890000000002</v>
      </c>
      <c r="AA33" s="15">
        <v>-4.9020279999999996</v>
      </c>
      <c r="AB33" s="15">
        <v>-4.354857</v>
      </c>
      <c r="AC33" s="15">
        <v>-4.6749539999999996</v>
      </c>
      <c r="AD33" s="15">
        <v>-4.3783019999999997</v>
      </c>
      <c r="AE33" s="15">
        <v>-4.5956640000000002</v>
      </c>
      <c r="AF33" s="15">
        <v>-0.27017799999999997</v>
      </c>
      <c r="AG33" s="15">
        <v>16.921298</v>
      </c>
      <c r="AH33" s="15">
        <v>16.921298</v>
      </c>
      <c r="AI33" s="15">
        <v>16.921298</v>
      </c>
      <c r="AJ33" s="15">
        <v>16.921298</v>
      </c>
      <c r="AK33" s="15">
        <v>-1.0552889999999999</v>
      </c>
      <c r="AL33" s="15">
        <v>15.583049000000001</v>
      </c>
      <c r="AM33" s="15">
        <v>-4.7059680000000004</v>
      </c>
      <c r="AN33" s="15">
        <v>-4.7059680000000004</v>
      </c>
      <c r="AO33" s="15">
        <v>-4.9084859999999999</v>
      </c>
      <c r="AP33" s="15">
        <v>-2.054182</v>
      </c>
      <c r="AQ33" s="15">
        <v>0.65702000000000005</v>
      </c>
      <c r="AR33" s="15">
        <v>0.65702000000000005</v>
      </c>
      <c r="AS33" s="15">
        <v>-4.9084859999999999</v>
      </c>
      <c r="AT33" s="15">
        <v>-4.9081789999999996</v>
      </c>
      <c r="AU33" s="15">
        <v>-4.9081789999999996</v>
      </c>
      <c r="AV33" s="15">
        <v>-4.9081789999999996</v>
      </c>
      <c r="AW33" s="15">
        <v>-4.3692159999999998</v>
      </c>
      <c r="AX33" s="15">
        <v>2.5528469999999999</v>
      </c>
      <c r="AY33" s="15">
        <v>2.5528469999999999</v>
      </c>
      <c r="AZ33" s="15">
        <v>18.437114999999999</v>
      </c>
      <c r="BA33" s="15">
        <v>-5.3770619999999996</v>
      </c>
      <c r="BB33" s="15">
        <v>-5.1491550000000004</v>
      </c>
      <c r="BC33" s="15">
        <v>-5.1491550000000004</v>
      </c>
      <c r="BD33" s="15">
        <v>-5.1491550000000004</v>
      </c>
      <c r="BE33" s="15">
        <v>-4.7003399999999997</v>
      </c>
      <c r="BF33" s="15">
        <v>-5.1491550000000004</v>
      </c>
      <c r="BG33" s="15">
        <v>-4.9078480000000004</v>
      </c>
      <c r="BH33" s="15">
        <v>-4.9081789999999996</v>
      </c>
      <c r="BI33" s="15">
        <v>-4.9081789999999996</v>
      </c>
      <c r="BJ33" s="15">
        <v>-4.9081789999999996</v>
      </c>
      <c r="BK33" s="15">
        <v>-4.6983829999999998</v>
      </c>
      <c r="BL33" s="15">
        <v>-4.6983829999999998</v>
      </c>
      <c r="BM33" s="15">
        <v>17.159433</v>
      </c>
      <c r="BN33" s="15">
        <v>18.241045</v>
      </c>
      <c r="BO33" s="15">
        <v>-4.659923</v>
      </c>
      <c r="BP33" s="15">
        <v>-4.5203709999999999</v>
      </c>
      <c r="BQ33" s="15">
        <v>-4.8436529999999998</v>
      </c>
      <c r="BR33" s="15">
        <v>-1.0552889999999999</v>
      </c>
      <c r="BS33" s="15">
        <v>-1.0552889999999999</v>
      </c>
      <c r="BT33" s="15">
        <v>-4.749066</v>
      </c>
      <c r="BU33" s="15">
        <v>15.365085000000001</v>
      </c>
      <c r="BV33" s="15">
        <v>-4.6501109999999999</v>
      </c>
      <c r="BW33" s="15">
        <v>18.473880999999999</v>
      </c>
      <c r="BX33" s="15">
        <v>-4.9399610000000003</v>
      </c>
      <c r="BY33" s="15">
        <v>-4.6501109999999999</v>
      </c>
      <c r="BZ33" s="15">
        <v>-4.6501109999999999</v>
      </c>
      <c r="CA33" s="15">
        <v>3.4083969999999999</v>
      </c>
      <c r="CB33" s="15">
        <v>16.921298</v>
      </c>
      <c r="CC33" s="15">
        <v>-4.6674709999999999</v>
      </c>
      <c r="CD33" s="15">
        <v>-4.7943360000000004</v>
      </c>
      <c r="CE33" s="15">
        <v>-4.7943360000000004</v>
      </c>
      <c r="CF33" s="15">
        <v>16.921298</v>
      </c>
      <c r="CG33" s="15">
        <v>-4.9676539999999996</v>
      </c>
      <c r="CH33" s="15">
        <v>18.473880999999999</v>
      </c>
      <c r="CI33" s="15">
        <v>-5.3770619999999996</v>
      </c>
      <c r="CJ33" s="15">
        <v>-5.3770619999999996</v>
      </c>
      <c r="CK33" s="15">
        <v>-4.991466</v>
      </c>
      <c r="CL33" s="15">
        <v>18.666907999999999</v>
      </c>
      <c r="CM33" s="15">
        <v>18.666907999999999</v>
      </c>
      <c r="CN33" s="15">
        <v>19.343039999999998</v>
      </c>
      <c r="CO33" s="15">
        <v>18.666907999999999</v>
      </c>
      <c r="CP33" s="15">
        <v>18.666907999999999</v>
      </c>
      <c r="CQ33" s="15">
        <v>2.5528469999999999</v>
      </c>
      <c r="CR33" s="15">
        <v>15.365085000000001</v>
      </c>
      <c r="CS33" s="15">
        <v>14.866922000000001</v>
      </c>
      <c r="CT33" s="15">
        <v>-4.4789940000000001</v>
      </c>
      <c r="CU33" s="15">
        <v>-4.4345800000000004</v>
      </c>
      <c r="CV33" s="15">
        <v>-2.054182</v>
      </c>
      <c r="CW33" s="15">
        <v>1.747563</v>
      </c>
      <c r="CX33" s="15">
        <v>-4.3783019999999997</v>
      </c>
      <c r="CY33" s="15">
        <v>-4.9020279999999996</v>
      </c>
      <c r="CZ33" s="15">
        <v>-4.354857</v>
      </c>
      <c r="DA33" s="15">
        <v>-4.5956640000000002</v>
      </c>
      <c r="DB33" s="15">
        <v>-4.5956640000000002</v>
      </c>
      <c r="DC33" s="15">
        <v>-4.6986739999999996</v>
      </c>
      <c r="DD33" s="15">
        <v>-4.9399740000000003</v>
      </c>
      <c r="DE33" s="15">
        <v>-4.9399740000000003</v>
      </c>
      <c r="DF33" s="15">
        <v>-4.9399610000000003</v>
      </c>
      <c r="DG33" s="15">
        <v>-4.9498740000000003</v>
      </c>
      <c r="DH33" s="15">
        <v>-4.6501109999999999</v>
      </c>
      <c r="DI33" s="15">
        <v>-4.6501109999999999</v>
      </c>
      <c r="DJ33" s="15">
        <v>-5.0501334999999994</v>
      </c>
      <c r="DK33" s="15">
        <v>-4.939978</v>
      </c>
      <c r="DL33" s="15">
        <v>16.921298</v>
      </c>
      <c r="DM33" s="15">
        <v>-4.9148189999999996</v>
      </c>
      <c r="DN33" s="15">
        <v>-4.9148189999999996</v>
      </c>
      <c r="DO33" s="15">
        <v>-4.7003399999999997</v>
      </c>
      <c r="DP33" s="15">
        <v>19.343039999999998</v>
      </c>
      <c r="DQ33" s="15">
        <v>19.208739000000001</v>
      </c>
      <c r="DR33" s="15">
        <v>13.643962999999999</v>
      </c>
      <c r="DS33" s="15">
        <v>-1.0552889999999999</v>
      </c>
      <c r="DT33" s="15">
        <v>19.444220000000001</v>
      </c>
      <c r="DU33" s="15">
        <v>-5.1491550000000004</v>
      </c>
      <c r="DV33" s="15">
        <v>-5.1491550000000004</v>
      </c>
      <c r="DW33" s="15">
        <v>-0.47005799999999998</v>
      </c>
      <c r="DX33" s="15">
        <v>-4.9410660000000002</v>
      </c>
      <c r="DY33" s="15">
        <v>-4.9409780000000003</v>
      </c>
      <c r="DZ33" s="15">
        <v>-4.7792750000000002</v>
      </c>
      <c r="EA33" s="15">
        <v>-2.054182</v>
      </c>
      <c r="EB33" s="15">
        <v>-2.054182</v>
      </c>
      <c r="EC33" s="15">
        <v>4.2024480000000004</v>
      </c>
      <c r="ED33" s="15">
        <v>-4.9676539999999996</v>
      </c>
      <c r="EE33" s="15">
        <v>-4.9676539999999996</v>
      </c>
      <c r="EF33" s="15">
        <v>-4.2907890000000002</v>
      </c>
      <c r="EG33" s="15">
        <v>-4.2907890000000002</v>
      </c>
      <c r="EH33" s="15">
        <v>-4.9095190000000004</v>
      </c>
      <c r="EI33" s="15">
        <v>4.3212859999999997</v>
      </c>
      <c r="EJ33" s="15">
        <v>-4.9020279999999996</v>
      </c>
      <c r="EK33" s="15">
        <v>-4.9084859999999999</v>
      </c>
      <c r="EL33" s="15">
        <v>-4.9084859999999999</v>
      </c>
      <c r="EM33" s="15">
        <v>-4.4345800000000004</v>
      </c>
      <c r="EN33" s="15">
        <v>-4.9423050000000002</v>
      </c>
      <c r="EO33" s="15">
        <v>-4.939972</v>
      </c>
      <c r="EP33" s="15">
        <v>-4.9399610000000003</v>
      </c>
      <c r="EQ33" s="15">
        <v>-4.4892019999999997</v>
      </c>
      <c r="ER33" s="15">
        <v>-4.9073349999999998</v>
      </c>
      <c r="ES33" s="15">
        <v>19.343039999999998</v>
      </c>
      <c r="ET33" s="15">
        <v>-5.3770619999999996</v>
      </c>
      <c r="EU33" s="15">
        <v>-5.3770619999999996</v>
      </c>
      <c r="EV33" s="15">
        <v>-4.3028959999999996</v>
      </c>
      <c r="EW33" s="15">
        <v>-2.699621</v>
      </c>
      <c r="EX33" s="15">
        <v>-2.054182</v>
      </c>
      <c r="EY33" s="15">
        <v>-3.543247</v>
      </c>
      <c r="EZ33" s="15">
        <v>-2.054182</v>
      </c>
      <c r="FA33" s="15">
        <v>-4.9107830000000003</v>
      </c>
      <c r="FB33" s="15">
        <v>0.59107100000000001</v>
      </c>
      <c r="FC33" s="15">
        <v>0.65702000000000005</v>
      </c>
      <c r="FD33" s="15">
        <v>5.7646649999999999</v>
      </c>
      <c r="FE33" s="15">
        <v>5.7646649999999999</v>
      </c>
      <c r="FF33" s="15">
        <v>5.7646649999999999</v>
      </c>
      <c r="FG33" s="15">
        <v>15.365085000000001</v>
      </c>
      <c r="FH33" s="15">
        <v>2.4577740000000001</v>
      </c>
      <c r="FI33" s="15">
        <v>19.343039999999998</v>
      </c>
      <c r="FJ33" s="15">
        <v>-5.5317369999999997</v>
      </c>
      <c r="FK33" s="15">
        <v>18.987189000000001</v>
      </c>
      <c r="FL33" s="15">
        <v>17.159433</v>
      </c>
      <c r="FM33" s="15">
        <v>19.343039999999998</v>
      </c>
      <c r="FN33" s="15">
        <v>-4.7003399999999997</v>
      </c>
      <c r="FO33" s="15">
        <v>-4.7003399999999997</v>
      </c>
      <c r="FP33" s="15">
        <v>-3.5052780000000001</v>
      </c>
      <c r="FQ33" s="15">
        <v>-4.991466</v>
      </c>
      <c r="FR33" s="15">
        <v>3.4083969999999999</v>
      </c>
      <c r="FS33" s="15">
        <v>3.4083969999999999</v>
      </c>
      <c r="FT33" s="15">
        <v>3.4083969999999999</v>
      </c>
      <c r="FU33" s="15">
        <v>-4.951746</v>
      </c>
      <c r="FV33" s="15">
        <v>-4.951746</v>
      </c>
      <c r="FW33" s="15">
        <v>-4.9095190000000004</v>
      </c>
      <c r="FX33" s="15">
        <v>-4.9095190000000004</v>
      </c>
      <c r="FY33" s="15">
        <v>-4.9095190000000004</v>
      </c>
      <c r="FZ33" s="15">
        <v>-4.9167399999999999</v>
      </c>
      <c r="GA33" s="15">
        <v>-4.9184130000000001</v>
      </c>
      <c r="GB33" s="15">
        <v>-4.7807320000000004</v>
      </c>
      <c r="GC33" s="15">
        <v>-4.7807320000000004</v>
      </c>
      <c r="GD33" s="15">
        <v>5.7646649999999999</v>
      </c>
      <c r="GE33" s="15">
        <v>-4.7972900000000003</v>
      </c>
      <c r="GF33" s="15">
        <v>11.87368</v>
      </c>
      <c r="GG33" s="15">
        <v>18.473880999999999</v>
      </c>
      <c r="GH33" s="15">
        <v>18.473880999999999</v>
      </c>
      <c r="GI33" s="15">
        <v>-4.9084859999999999</v>
      </c>
      <c r="GJ33" s="15">
        <v>-4.354857</v>
      </c>
      <c r="GK33" s="15">
        <v>-4.9423050000000002</v>
      </c>
      <c r="GL33" s="15">
        <v>-4.9498740000000003</v>
      </c>
      <c r="GM33" s="15">
        <v>-4.9020279999999996</v>
      </c>
      <c r="GN33" s="15">
        <v>-4.9095190000000004</v>
      </c>
      <c r="GO33" s="15">
        <v>-4.9020279999999996</v>
      </c>
      <c r="GP33" s="15">
        <v>-4.951746</v>
      </c>
      <c r="GQ33" s="15">
        <v>-4.5512940000000004</v>
      </c>
      <c r="GR33" s="15">
        <v>-4.9305070000000004</v>
      </c>
      <c r="GS33" s="15">
        <v>-4.9676539999999996</v>
      </c>
      <c r="GT33" s="15">
        <v>-4.8387589999999996</v>
      </c>
      <c r="GU33" s="15">
        <v>-0.24138499999999999</v>
      </c>
      <c r="GV33" s="15">
        <v>-4.57402</v>
      </c>
      <c r="GW33" s="15">
        <v>-4.764958</v>
      </c>
      <c r="GX33" s="15">
        <v>18.987189000000001</v>
      </c>
      <c r="GY33" s="15">
        <v>-4.9077970000000004</v>
      </c>
      <c r="GZ33" s="15">
        <v>-4.9084859999999999</v>
      </c>
      <c r="HA33" s="15">
        <v>-4.9092190000000002</v>
      </c>
      <c r="HB33" s="15">
        <v>-4.57402</v>
      </c>
      <c r="HC33" s="15">
        <v>-4.57402</v>
      </c>
      <c r="HD33" s="15">
        <v>-4.57402</v>
      </c>
      <c r="HE33" s="15">
        <v>-4.9305070000000004</v>
      </c>
      <c r="HF33" s="15">
        <v>19.343039999999998</v>
      </c>
      <c r="HG33" s="15">
        <v>19.343039999999998</v>
      </c>
      <c r="HH33" s="15">
        <v>19.343039999999998</v>
      </c>
      <c r="HI33" s="15">
        <v>19.343039999999998</v>
      </c>
      <c r="HJ33" s="15">
        <v>2.81047</v>
      </c>
      <c r="HK33" s="15">
        <v>-4.8961129999999997</v>
      </c>
      <c r="HL33" s="15">
        <v>-4.9037220000000001</v>
      </c>
      <c r="HM33" s="15">
        <v>2.81047</v>
      </c>
      <c r="HN33" s="15">
        <v>-4.9399920000000002</v>
      </c>
      <c r="HO33" s="15">
        <v>18.987189000000001</v>
      </c>
      <c r="HP33" s="15">
        <v>-4.9095190000000004</v>
      </c>
      <c r="HQ33" s="15">
        <v>19.343039999999998</v>
      </c>
      <c r="HR33" s="15">
        <v>-4.3028959999999996</v>
      </c>
      <c r="HS33" s="15">
        <v>-4.3028959999999996</v>
      </c>
      <c r="HT33" s="15">
        <v>4.2024480000000004</v>
      </c>
      <c r="HU33" s="15">
        <v>-4.6983829999999998</v>
      </c>
      <c r="HV33" s="15">
        <v>2.5528469999999999</v>
      </c>
      <c r="HW33" s="15">
        <v>-0.24138499999999999</v>
      </c>
      <c r="HX33" s="15">
        <v>-0.24138499999999999</v>
      </c>
      <c r="HY33" s="15">
        <v>18.437114999999999</v>
      </c>
      <c r="HZ33" s="15">
        <v>-4.1383710000000002</v>
      </c>
      <c r="IA33" s="15">
        <v>19.343039999999998</v>
      </c>
    </row>
    <row r="34" spans="1:235" s="4" customFormat="1" x14ac:dyDescent="0.2">
      <c r="A34" s="2"/>
      <c r="B34" s="10">
        <v>46183.645833333336</v>
      </c>
      <c r="C34" s="15">
        <v>19.216125000000002</v>
      </c>
      <c r="D34" s="15">
        <v>3.464896</v>
      </c>
      <c r="E34" s="15">
        <v>3.464896</v>
      </c>
      <c r="F34" s="15">
        <v>3.464896</v>
      </c>
      <c r="G34" s="15">
        <v>3.464896</v>
      </c>
      <c r="H34" s="15">
        <v>-4.7067569999999996</v>
      </c>
      <c r="I34" s="15">
        <v>-5.0489569999999997</v>
      </c>
      <c r="J34" s="15">
        <v>-5.0489569999999997</v>
      </c>
      <c r="K34" s="15">
        <v>-5.0488660000000003</v>
      </c>
      <c r="L34" s="15">
        <v>-4.7954939999999997</v>
      </c>
      <c r="M34" s="15">
        <v>2.8551299999999999</v>
      </c>
      <c r="N34" s="15">
        <v>-5.0130780000000001</v>
      </c>
      <c r="O34" s="15">
        <v>-5.0177209999999999</v>
      </c>
      <c r="P34" s="15">
        <v>15.880614</v>
      </c>
      <c r="Q34" s="15">
        <v>19.715055</v>
      </c>
      <c r="R34" s="15">
        <v>-5.0487840000000004</v>
      </c>
      <c r="S34" s="15">
        <v>-4.895473</v>
      </c>
      <c r="T34" s="15">
        <v>15.880614</v>
      </c>
      <c r="U34" s="15">
        <v>5.86782</v>
      </c>
      <c r="V34" s="15">
        <v>5.86782</v>
      </c>
      <c r="W34" s="15">
        <v>15.880614</v>
      </c>
      <c r="X34" s="15">
        <v>-4.6485580000000004</v>
      </c>
      <c r="Y34" s="15">
        <v>-4.5012150000000002</v>
      </c>
      <c r="Z34" s="15">
        <v>-4.3867390000000004</v>
      </c>
      <c r="AA34" s="15">
        <v>-5.0100809999999996</v>
      </c>
      <c r="AB34" s="15">
        <v>-4.4520759999999999</v>
      </c>
      <c r="AC34" s="15">
        <v>-4.778511</v>
      </c>
      <c r="AD34" s="15">
        <v>-4.4759849999999997</v>
      </c>
      <c r="AE34" s="15">
        <v>-4.6976509999999996</v>
      </c>
      <c r="AF34" s="15">
        <v>-0.28651799999999999</v>
      </c>
      <c r="AG34" s="15">
        <v>17.245360999999999</v>
      </c>
      <c r="AH34" s="15">
        <v>17.245360999999999</v>
      </c>
      <c r="AI34" s="15">
        <v>17.245360999999999</v>
      </c>
      <c r="AJ34" s="15">
        <v>17.245360999999999</v>
      </c>
      <c r="AK34" s="15">
        <v>-1.0871740000000001</v>
      </c>
      <c r="AL34" s="15">
        <v>15.880614</v>
      </c>
      <c r="AM34" s="15">
        <v>-4.8101390000000004</v>
      </c>
      <c r="AN34" s="15">
        <v>-4.8101390000000004</v>
      </c>
      <c r="AO34" s="15">
        <v>-5.0166680000000001</v>
      </c>
      <c r="AP34" s="15">
        <v>-2.1058460000000001</v>
      </c>
      <c r="AQ34" s="15">
        <v>0.65903900000000004</v>
      </c>
      <c r="AR34" s="15">
        <v>0.65903900000000004</v>
      </c>
      <c r="AS34" s="15">
        <v>-5.0166680000000001</v>
      </c>
      <c r="AT34" s="15">
        <v>-5.0163539999999998</v>
      </c>
      <c r="AU34" s="15">
        <v>-5.0163539999999998</v>
      </c>
      <c r="AV34" s="15">
        <v>-5.0163539999999998</v>
      </c>
      <c r="AW34" s="15">
        <v>-4.4667190000000003</v>
      </c>
      <c r="AX34" s="15">
        <v>2.5924049999999998</v>
      </c>
      <c r="AY34" s="15">
        <v>2.5924049999999998</v>
      </c>
      <c r="AZ34" s="15">
        <v>18.791193</v>
      </c>
      <c r="BA34" s="15">
        <v>-5.4945219999999999</v>
      </c>
      <c r="BB34" s="15">
        <v>-5.2621019999999996</v>
      </c>
      <c r="BC34" s="15">
        <v>-5.2621019999999996</v>
      </c>
      <c r="BD34" s="15">
        <v>-5.2621019999999996</v>
      </c>
      <c r="BE34" s="15">
        <v>-4.8043990000000001</v>
      </c>
      <c r="BF34" s="15">
        <v>-5.2621019999999996</v>
      </c>
      <c r="BG34" s="15">
        <v>-5.0160169999999997</v>
      </c>
      <c r="BH34" s="15">
        <v>-5.0163539999999998</v>
      </c>
      <c r="BI34" s="15">
        <v>-5.0163539999999998</v>
      </c>
      <c r="BJ34" s="15">
        <v>-5.0163539999999998</v>
      </c>
      <c r="BK34" s="15">
        <v>-4.8024040000000001</v>
      </c>
      <c r="BL34" s="15">
        <v>-4.8024040000000001</v>
      </c>
      <c r="BM34" s="15">
        <v>17.488211</v>
      </c>
      <c r="BN34" s="15">
        <v>18.591239999999999</v>
      </c>
      <c r="BO34" s="15">
        <v>-4.7631829999999997</v>
      </c>
      <c r="BP34" s="15">
        <v>-4.6208679999999998</v>
      </c>
      <c r="BQ34" s="15">
        <v>-4.9505499999999998</v>
      </c>
      <c r="BR34" s="15">
        <v>-1.0871740000000001</v>
      </c>
      <c r="BS34" s="15">
        <v>-1.0871740000000001</v>
      </c>
      <c r="BT34" s="15">
        <v>-4.8540910000000004</v>
      </c>
      <c r="BU34" s="15">
        <v>15.658334</v>
      </c>
      <c r="BV34" s="15">
        <v>-4.753177</v>
      </c>
      <c r="BW34" s="15">
        <v>18.828686000000001</v>
      </c>
      <c r="BX34" s="15">
        <v>-5.0487659999999996</v>
      </c>
      <c r="BY34" s="15">
        <v>-4.753177</v>
      </c>
      <c r="BZ34" s="15">
        <v>-4.753177</v>
      </c>
      <c r="CA34" s="15">
        <v>3.464896</v>
      </c>
      <c r="CB34" s="15">
        <v>17.245360999999999</v>
      </c>
      <c r="CC34" s="15">
        <v>-4.77088</v>
      </c>
      <c r="CD34" s="15">
        <v>-4.9002569999999999</v>
      </c>
      <c r="CE34" s="15">
        <v>-4.9002569999999999</v>
      </c>
      <c r="CF34" s="15">
        <v>17.245360999999999</v>
      </c>
      <c r="CG34" s="15">
        <v>-5.077007</v>
      </c>
      <c r="CH34" s="15">
        <v>18.828686000000001</v>
      </c>
      <c r="CI34" s="15">
        <v>-5.4945219999999999</v>
      </c>
      <c r="CJ34" s="15">
        <v>-5.4945219999999999</v>
      </c>
      <c r="CK34" s="15">
        <v>-5.1012899999999997</v>
      </c>
      <c r="CL34" s="15">
        <v>19.025535000000001</v>
      </c>
      <c r="CM34" s="15">
        <v>19.025535000000001</v>
      </c>
      <c r="CN34" s="15">
        <v>19.715055</v>
      </c>
      <c r="CO34" s="15">
        <v>19.025535000000001</v>
      </c>
      <c r="CP34" s="15">
        <v>19.025535000000001</v>
      </c>
      <c r="CQ34" s="15">
        <v>2.5924049999999998</v>
      </c>
      <c r="CR34" s="15">
        <v>15.658334</v>
      </c>
      <c r="CS34" s="15">
        <v>15.150307</v>
      </c>
      <c r="CT34" s="15">
        <v>-4.5786709999999999</v>
      </c>
      <c r="CU34" s="15">
        <v>-4.5333769999999998</v>
      </c>
      <c r="CV34" s="15">
        <v>-2.1058460000000001</v>
      </c>
      <c r="CW34" s="15">
        <v>1.7711760000000001</v>
      </c>
      <c r="CX34" s="15">
        <v>-4.4759849999999997</v>
      </c>
      <c r="CY34" s="15">
        <v>-5.0100809999999996</v>
      </c>
      <c r="CZ34" s="15">
        <v>-4.4520759999999999</v>
      </c>
      <c r="DA34" s="15">
        <v>-4.6976509999999996</v>
      </c>
      <c r="DB34" s="15">
        <v>-4.6976509999999996</v>
      </c>
      <c r="DC34" s="15">
        <v>-4.8027009999999999</v>
      </c>
      <c r="DD34" s="15">
        <v>-5.0487789999999997</v>
      </c>
      <c r="DE34" s="15">
        <v>-5.0487780000000004</v>
      </c>
      <c r="DF34" s="15">
        <v>-5.0487659999999996</v>
      </c>
      <c r="DG34" s="15">
        <v>-5.0588749999999996</v>
      </c>
      <c r="DH34" s="15">
        <v>-4.753177</v>
      </c>
      <c r="DI34" s="15">
        <v>-4.753177</v>
      </c>
      <c r="DJ34" s="15">
        <v>-5.1611189999999993</v>
      </c>
      <c r="DK34" s="15">
        <v>-5.0487820000000001</v>
      </c>
      <c r="DL34" s="15">
        <v>17.245360999999999</v>
      </c>
      <c r="DM34" s="15">
        <v>-5.0231250000000003</v>
      </c>
      <c r="DN34" s="15">
        <v>-5.0231250000000003</v>
      </c>
      <c r="DO34" s="15">
        <v>-4.8043990000000001</v>
      </c>
      <c r="DP34" s="15">
        <v>19.715055</v>
      </c>
      <c r="DQ34" s="15">
        <v>19.578095000000001</v>
      </c>
      <c r="DR34" s="15">
        <v>13.903133</v>
      </c>
      <c r="DS34" s="15">
        <v>-1.0871740000000001</v>
      </c>
      <c r="DT34" s="15">
        <v>19.818238000000001</v>
      </c>
      <c r="DU34" s="15">
        <v>-5.2621019999999996</v>
      </c>
      <c r="DV34" s="15">
        <v>-5.2621019999999996</v>
      </c>
      <c r="DW34" s="15">
        <v>-0.49035600000000001</v>
      </c>
      <c r="DX34" s="15">
        <v>-5.0498919999999998</v>
      </c>
      <c r="DY34" s="15">
        <v>-5.0498029999999998</v>
      </c>
      <c r="DZ34" s="15">
        <v>-4.8848979999999997</v>
      </c>
      <c r="EA34" s="15">
        <v>-2.1058460000000001</v>
      </c>
      <c r="EB34" s="15">
        <v>-2.1058460000000001</v>
      </c>
      <c r="EC34" s="15">
        <v>4.2746690000000003</v>
      </c>
      <c r="ED34" s="15">
        <v>-5.077007</v>
      </c>
      <c r="EE34" s="15">
        <v>-5.077007</v>
      </c>
      <c r="EF34" s="15">
        <v>-4.3867390000000004</v>
      </c>
      <c r="EG34" s="15">
        <v>-4.3867390000000004</v>
      </c>
      <c r="EH34" s="15">
        <v>-5.0177209999999999</v>
      </c>
      <c r="EI34" s="15">
        <v>4.3958599999999999</v>
      </c>
      <c r="EJ34" s="15">
        <v>-5.0100809999999996</v>
      </c>
      <c r="EK34" s="15">
        <v>-5.0166680000000001</v>
      </c>
      <c r="EL34" s="15">
        <v>-5.0166680000000001</v>
      </c>
      <c r="EM34" s="15">
        <v>-4.5333769999999998</v>
      </c>
      <c r="EN34" s="15">
        <v>-5.0511549999999996</v>
      </c>
      <c r="EO34" s="15">
        <v>-5.0487770000000003</v>
      </c>
      <c r="EP34" s="15">
        <v>-5.0487659999999996</v>
      </c>
      <c r="EQ34" s="15">
        <v>-4.5890810000000002</v>
      </c>
      <c r="ER34" s="15">
        <v>-5.0154930000000002</v>
      </c>
      <c r="ES34" s="15">
        <v>19.715055</v>
      </c>
      <c r="ET34" s="15">
        <v>-5.4945219999999999</v>
      </c>
      <c r="EU34" s="15">
        <v>-5.4945219999999999</v>
      </c>
      <c r="EV34" s="15">
        <v>-4.3990859999999996</v>
      </c>
      <c r="EW34" s="15">
        <v>-2.764065</v>
      </c>
      <c r="EX34" s="15">
        <v>-2.1058460000000001</v>
      </c>
      <c r="EY34" s="15">
        <v>-3.624396</v>
      </c>
      <c r="EZ34" s="15">
        <v>-2.1058460000000001</v>
      </c>
      <c r="FA34" s="15">
        <v>-5.0190089999999996</v>
      </c>
      <c r="FB34" s="15">
        <v>0.59178500000000001</v>
      </c>
      <c r="FC34" s="15">
        <v>0.65903900000000004</v>
      </c>
      <c r="FD34" s="15">
        <v>5.86782</v>
      </c>
      <c r="FE34" s="15">
        <v>5.86782</v>
      </c>
      <c r="FF34" s="15">
        <v>5.86782</v>
      </c>
      <c r="FG34" s="15">
        <v>15.658334</v>
      </c>
      <c r="FH34" s="15">
        <v>2.4954499999999999</v>
      </c>
      <c r="FI34" s="15">
        <v>19.715055</v>
      </c>
      <c r="FJ34" s="15">
        <v>-5.6522589999999999</v>
      </c>
      <c r="FK34" s="15">
        <v>19.352157999999999</v>
      </c>
      <c r="FL34" s="15">
        <v>17.488211</v>
      </c>
      <c r="FM34" s="15">
        <v>19.715055</v>
      </c>
      <c r="FN34" s="15">
        <v>-4.8043990000000001</v>
      </c>
      <c r="FO34" s="15">
        <v>-4.8043990000000001</v>
      </c>
      <c r="FP34" s="15">
        <v>-3.5856750000000002</v>
      </c>
      <c r="FQ34" s="15">
        <v>-5.1012899999999997</v>
      </c>
      <c r="FR34" s="15">
        <v>3.464896</v>
      </c>
      <c r="FS34" s="15">
        <v>3.464896</v>
      </c>
      <c r="FT34" s="15">
        <v>3.464896</v>
      </c>
      <c r="FU34" s="15">
        <v>-5.0607829999999998</v>
      </c>
      <c r="FV34" s="15">
        <v>-5.0607829999999998</v>
      </c>
      <c r="FW34" s="15">
        <v>-5.0177209999999999</v>
      </c>
      <c r="FX34" s="15">
        <v>-5.0177209999999999</v>
      </c>
      <c r="FY34" s="15">
        <v>-5.0177209999999999</v>
      </c>
      <c r="FZ34" s="15">
        <v>-5.0250849999999998</v>
      </c>
      <c r="GA34" s="15">
        <v>-5.0267910000000002</v>
      </c>
      <c r="GB34" s="15">
        <v>-4.8863839999999996</v>
      </c>
      <c r="GC34" s="15">
        <v>-4.8863839999999996</v>
      </c>
      <c r="GD34" s="15">
        <v>5.86782</v>
      </c>
      <c r="GE34" s="15">
        <v>-4.9032689999999999</v>
      </c>
      <c r="GF34" s="15">
        <v>12.097797</v>
      </c>
      <c r="GG34" s="15">
        <v>18.828686000000001</v>
      </c>
      <c r="GH34" s="15">
        <v>18.828686000000001</v>
      </c>
      <c r="GI34" s="15">
        <v>-5.0166680000000001</v>
      </c>
      <c r="GJ34" s="15">
        <v>-4.4520759999999999</v>
      </c>
      <c r="GK34" s="15">
        <v>-5.0511549999999996</v>
      </c>
      <c r="GL34" s="15">
        <v>-5.0588749999999996</v>
      </c>
      <c r="GM34" s="15">
        <v>-5.0100809999999996</v>
      </c>
      <c r="GN34" s="15">
        <v>-5.0177209999999999</v>
      </c>
      <c r="GO34" s="15">
        <v>-5.0100809999999996</v>
      </c>
      <c r="GP34" s="15">
        <v>-5.0607829999999998</v>
      </c>
      <c r="GQ34" s="15">
        <v>-4.6524020000000004</v>
      </c>
      <c r="GR34" s="15">
        <v>-5.0391240000000002</v>
      </c>
      <c r="GS34" s="15">
        <v>-5.077007</v>
      </c>
      <c r="GT34" s="15">
        <v>-4.9455600000000004</v>
      </c>
      <c r="GU34" s="15">
        <v>-0.25715399999999999</v>
      </c>
      <c r="GV34" s="15">
        <v>-4.6755779999999998</v>
      </c>
      <c r="GW34" s="15">
        <v>-4.8702969999999999</v>
      </c>
      <c r="GX34" s="15">
        <v>19.352157999999999</v>
      </c>
      <c r="GY34" s="15">
        <v>-5.0159649999999996</v>
      </c>
      <c r="GZ34" s="15">
        <v>-5.0166680000000001</v>
      </c>
      <c r="HA34" s="15">
        <v>-5.0174149999999997</v>
      </c>
      <c r="HB34" s="15">
        <v>-4.6755779999999998</v>
      </c>
      <c r="HC34" s="15">
        <v>-4.6755779999999998</v>
      </c>
      <c r="HD34" s="15">
        <v>-4.6755779999999998</v>
      </c>
      <c r="HE34" s="15">
        <v>-5.0391240000000002</v>
      </c>
      <c r="HF34" s="15">
        <v>19.715055</v>
      </c>
      <c r="HG34" s="15">
        <v>19.715055</v>
      </c>
      <c r="HH34" s="15">
        <v>19.715055</v>
      </c>
      <c r="HI34" s="15">
        <v>19.715055</v>
      </c>
      <c r="HJ34" s="15">
        <v>2.8551299999999999</v>
      </c>
      <c r="HK34" s="15">
        <v>-5.0040490000000002</v>
      </c>
      <c r="HL34" s="15">
        <v>-5.0118090000000004</v>
      </c>
      <c r="HM34" s="15">
        <v>2.8551299999999999</v>
      </c>
      <c r="HN34" s="15">
        <v>-5.0487970000000004</v>
      </c>
      <c r="HO34" s="15">
        <v>19.352157999999999</v>
      </c>
      <c r="HP34" s="15">
        <v>-5.0177209999999999</v>
      </c>
      <c r="HQ34" s="15">
        <v>19.715055</v>
      </c>
      <c r="HR34" s="15">
        <v>-4.3990859999999996</v>
      </c>
      <c r="HS34" s="15">
        <v>-4.3990859999999996</v>
      </c>
      <c r="HT34" s="15">
        <v>4.2746690000000003</v>
      </c>
      <c r="HU34" s="15">
        <v>-4.8024040000000001</v>
      </c>
      <c r="HV34" s="15">
        <v>2.5924049999999998</v>
      </c>
      <c r="HW34" s="15">
        <v>-0.25715399999999999</v>
      </c>
      <c r="HX34" s="15">
        <v>-0.25715399999999999</v>
      </c>
      <c r="HY34" s="15">
        <v>18.791193</v>
      </c>
      <c r="HZ34" s="15">
        <v>-4.2313029999999996</v>
      </c>
      <c r="IA34" s="15">
        <v>19.715055</v>
      </c>
    </row>
    <row r="35" spans="1:235" s="4" customFormat="1" x14ac:dyDescent="0.2">
      <c r="A35" s="2"/>
      <c r="B35" s="10">
        <v>46183.666666666664</v>
      </c>
      <c r="C35" s="15">
        <v>13.470872</v>
      </c>
      <c r="D35" s="15">
        <v>2.5816080000000001</v>
      </c>
      <c r="E35" s="15">
        <v>2.5816080000000001</v>
      </c>
      <c r="F35" s="15">
        <v>2.5816080000000001</v>
      </c>
      <c r="G35" s="15">
        <v>2.5816080000000001</v>
      </c>
      <c r="H35" s="15">
        <v>-3.0676320000000001</v>
      </c>
      <c r="I35" s="15">
        <v>-3.3068149999999998</v>
      </c>
      <c r="J35" s="15">
        <v>-3.3068149999999998</v>
      </c>
      <c r="K35" s="15">
        <v>-3.3067510000000002</v>
      </c>
      <c r="L35" s="15">
        <v>-3.128981</v>
      </c>
      <c r="M35" s="15">
        <v>2.1600579999999998</v>
      </c>
      <c r="N35" s="15">
        <v>-3.281711</v>
      </c>
      <c r="O35" s="15">
        <v>-3.2849520000000001</v>
      </c>
      <c r="P35" s="15">
        <v>11.164942</v>
      </c>
      <c r="Q35" s="15">
        <v>13.815796000000001</v>
      </c>
      <c r="R35" s="15">
        <v>-3.3066930000000001</v>
      </c>
      <c r="S35" s="15">
        <v>-3.1999360000000001</v>
      </c>
      <c r="T35" s="15">
        <v>11.164942</v>
      </c>
      <c r="U35" s="15">
        <v>4.2428480000000004</v>
      </c>
      <c r="V35" s="15">
        <v>4.2428480000000004</v>
      </c>
      <c r="W35" s="15">
        <v>11.164942</v>
      </c>
      <c r="X35" s="15">
        <v>-3.0273840000000001</v>
      </c>
      <c r="Y35" s="15">
        <v>-2.9255399999999998</v>
      </c>
      <c r="Z35" s="15">
        <v>-2.8464070000000001</v>
      </c>
      <c r="AA35" s="15">
        <v>-3.279579</v>
      </c>
      <c r="AB35" s="15">
        <v>-2.891839</v>
      </c>
      <c r="AC35" s="15">
        <v>-3.1172559999999998</v>
      </c>
      <c r="AD35" s="15">
        <v>-2.9080650000000001</v>
      </c>
      <c r="AE35" s="15">
        <v>-3.0613250000000001</v>
      </c>
      <c r="AF35" s="15">
        <v>-1.1861E-2</v>
      </c>
      <c r="AG35" s="15">
        <v>12.108428999999999</v>
      </c>
      <c r="AH35" s="15">
        <v>12.108428999999999</v>
      </c>
      <c r="AI35" s="15">
        <v>12.108428999999999</v>
      </c>
      <c r="AJ35" s="15">
        <v>12.108428999999999</v>
      </c>
      <c r="AK35" s="15">
        <v>-0.56537899999999996</v>
      </c>
      <c r="AL35" s="15">
        <v>11.164942</v>
      </c>
      <c r="AM35" s="15">
        <v>-3.1391800000000001</v>
      </c>
      <c r="AN35" s="15">
        <v>-3.1391800000000001</v>
      </c>
      <c r="AO35" s="15">
        <v>-3.2841339999999999</v>
      </c>
      <c r="AP35" s="15">
        <v>-1.2696179999999999</v>
      </c>
      <c r="AQ35" s="15">
        <v>0.64183199999999996</v>
      </c>
      <c r="AR35" s="15">
        <v>0.64183199999999996</v>
      </c>
      <c r="AS35" s="15">
        <v>-3.2841339999999999</v>
      </c>
      <c r="AT35" s="15">
        <v>-3.2839170000000002</v>
      </c>
      <c r="AU35" s="15">
        <v>-3.2839170000000002</v>
      </c>
      <c r="AV35" s="15">
        <v>-3.2839170000000002</v>
      </c>
      <c r="AW35" s="15">
        <v>-2.9016670000000002</v>
      </c>
      <c r="AX35" s="15">
        <v>1.978477</v>
      </c>
      <c r="AY35" s="15">
        <v>1.978477</v>
      </c>
      <c r="AZ35" s="15">
        <v>13.177104999999999</v>
      </c>
      <c r="BA35" s="15">
        <v>-3.6121799999999999</v>
      </c>
      <c r="BB35" s="15">
        <v>-3.4515189999999998</v>
      </c>
      <c r="BC35" s="15">
        <v>-3.4515189999999998</v>
      </c>
      <c r="BD35" s="15">
        <v>-3.4515189999999998</v>
      </c>
      <c r="BE35" s="15">
        <v>-3.1351300000000002</v>
      </c>
      <c r="BF35" s="15">
        <v>-3.4515189999999998</v>
      </c>
      <c r="BG35" s="15">
        <v>-3.283684</v>
      </c>
      <c r="BH35" s="15">
        <v>-3.2839170000000002</v>
      </c>
      <c r="BI35" s="15">
        <v>-3.2839170000000002</v>
      </c>
      <c r="BJ35" s="15">
        <v>-3.2839170000000002</v>
      </c>
      <c r="BK35" s="15">
        <v>-3.1337410000000001</v>
      </c>
      <c r="BL35" s="15">
        <v>-3.1337410000000001</v>
      </c>
      <c r="BM35" s="15">
        <v>12.27632</v>
      </c>
      <c r="BN35" s="15">
        <v>13.038874</v>
      </c>
      <c r="BO35" s="15">
        <v>-3.1066729999999998</v>
      </c>
      <c r="BP35" s="15">
        <v>-3.0083980000000001</v>
      </c>
      <c r="BQ35" s="15">
        <v>-3.2382209999999998</v>
      </c>
      <c r="BR35" s="15">
        <v>-0.56537899999999996</v>
      </c>
      <c r="BS35" s="15">
        <v>-0.56537899999999996</v>
      </c>
      <c r="BT35" s="15">
        <v>-3.1711710000000002</v>
      </c>
      <c r="BU35" s="15">
        <v>11.011274999999999</v>
      </c>
      <c r="BV35" s="15">
        <v>-3.0997650000000001</v>
      </c>
      <c r="BW35" s="15">
        <v>13.203025</v>
      </c>
      <c r="BX35" s="15">
        <v>-3.3066800000000001</v>
      </c>
      <c r="BY35" s="15">
        <v>-3.0997650000000001</v>
      </c>
      <c r="BZ35" s="15">
        <v>-3.0997650000000001</v>
      </c>
      <c r="CA35" s="15">
        <v>2.5816080000000001</v>
      </c>
      <c r="CB35" s="15">
        <v>12.108428999999999</v>
      </c>
      <c r="CC35" s="15">
        <v>-3.1119870000000001</v>
      </c>
      <c r="CD35" s="15">
        <v>-3.2032620000000001</v>
      </c>
      <c r="CE35" s="15">
        <v>-3.2032620000000001</v>
      </c>
      <c r="CF35" s="15">
        <v>12.108428999999999</v>
      </c>
      <c r="CG35" s="15">
        <v>-3.323401</v>
      </c>
      <c r="CH35" s="15">
        <v>13.203025</v>
      </c>
      <c r="CI35" s="15">
        <v>-3.6121799999999999</v>
      </c>
      <c r="CJ35" s="15">
        <v>-3.6121799999999999</v>
      </c>
      <c r="CK35" s="15">
        <v>-3.3401700000000001</v>
      </c>
      <c r="CL35" s="15">
        <v>13.339112</v>
      </c>
      <c r="CM35" s="15">
        <v>13.339112</v>
      </c>
      <c r="CN35" s="15">
        <v>13.815796000000001</v>
      </c>
      <c r="CO35" s="15">
        <v>13.339112</v>
      </c>
      <c r="CP35" s="15">
        <v>13.339112</v>
      </c>
      <c r="CQ35" s="15">
        <v>1.978477</v>
      </c>
      <c r="CR35" s="15">
        <v>11.011274999999999</v>
      </c>
      <c r="CS35" s="15">
        <v>10.660062</v>
      </c>
      <c r="CT35" s="15">
        <v>-2.9790830000000001</v>
      </c>
      <c r="CU35" s="15">
        <v>-2.9479820000000001</v>
      </c>
      <c r="CV35" s="15">
        <v>-1.2696179999999999</v>
      </c>
      <c r="CW35" s="15">
        <v>1.410687</v>
      </c>
      <c r="CX35" s="15">
        <v>-2.9080650000000001</v>
      </c>
      <c r="CY35" s="15">
        <v>-3.279579</v>
      </c>
      <c r="CZ35" s="15">
        <v>-2.891839</v>
      </c>
      <c r="DA35" s="15">
        <v>-3.0613250000000001</v>
      </c>
      <c r="DB35" s="15">
        <v>-3.0613250000000001</v>
      </c>
      <c r="DC35" s="15">
        <v>-3.133966</v>
      </c>
      <c r="DD35" s="15">
        <v>-3.3066900000000001</v>
      </c>
      <c r="DE35" s="15">
        <v>-3.306689</v>
      </c>
      <c r="DF35" s="15">
        <v>-3.3066800000000001</v>
      </c>
      <c r="DG35" s="15">
        <v>-3.3137799999999999</v>
      </c>
      <c r="DH35" s="15">
        <v>-3.0997650000000001</v>
      </c>
      <c r="DI35" s="15">
        <v>-3.0997650000000001</v>
      </c>
      <c r="DJ35" s="15">
        <v>-3.3817189999999999</v>
      </c>
      <c r="DK35" s="15">
        <v>-3.306692</v>
      </c>
      <c r="DL35" s="15">
        <v>12.108428999999999</v>
      </c>
      <c r="DM35" s="15">
        <v>-3.2887330000000001</v>
      </c>
      <c r="DN35" s="15">
        <v>-3.2887330000000001</v>
      </c>
      <c r="DO35" s="15">
        <v>-3.1351300000000002</v>
      </c>
      <c r="DP35" s="15">
        <v>13.815796000000001</v>
      </c>
      <c r="DQ35" s="15">
        <v>13.721112</v>
      </c>
      <c r="DR35" s="15">
        <v>9.7978559999999995</v>
      </c>
      <c r="DS35" s="15">
        <v>-0.56537899999999996</v>
      </c>
      <c r="DT35" s="15">
        <v>13.887129</v>
      </c>
      <c r="DU35" s="15">
        <v>-3.4515189999999998</v>
      </c>
      <c r="DV35" s="15">
        <v>-3.4515189999999998</v>
      </c>
      <c r="DW35" s="15">
        <v>-0.15270700000000001</v>
      </c>
      <c r="DX35" s="15">
        <v>-3.3074720000000002</v>
      </c>
      <c r="DY35" s="15">
        <v>-3.3074089999999998</v>
      </c>
      <c r="DZ35" s="15">
        <v>-3.1925849999999998</v>
      </c>
      <c r="EA35" s="15">
        <v>-1.2696179999999999</v>
      </c>
      <c r="EB35" s="15">
        <v>-1.2696179999999999</v>
      </c>
      <c r="EC35" s="15">
        <v>3.141429</v>
      </c>
      <c r="ED35" s="15">
        <v>-3.323401</v>
      </c>
      <c r="EE35" s="15">
        <v>-3.323401</v>
      </c>
      <c r="EF35" s="15">
        <v>-2.8464070000000001</v>
      </c>
      <c r="EG35" s="15">
        <v>-2.8464070000000001</v>
      </c>
      <c r="EH35" s="15">
        <v>-3.2849520000000001</v>
      </c>
      <c r="EI35" s="15">
        <v>3.2252480000000001</v>
      </c>
      <c r="EJ35" s="15">
        <v>-3.279579</v>
      </c>
      <c r="EK35" s="15">
        <v>-3.2841339999999999</v>
      </c>
      <c r="EL35" s="15">
        <v>-3.2841339999999999</v>
      </c>
      <c r="EM35" s="15">
        <v>-2.9479820000000001</v>
      </c>
      <c r="EN35" s="15">
        <v>-3.3083589999999998</v>
      </c>
      <c r="EO35" s="15">
        <v>-3.3066879999999998</v>
      </c>
      <c r="EP35" s="15">
        <v>-3.3066800000000001</v>
      </c>
      <c r="EQ35" s="15">
        <v>-2.9862799999999998</v>
      </c>
      <c r="ER35" s="15">
        <v>-3.2809189999999999</v>
      </c>
      <c r="ES35" s="15">
        <v>13.815796000000001</v>
      </c>
      <c r="ET35" s="15">
        <v>-3.6121799999999999</v>
      </c>
      <c r="EU35" s="15">
        <v>-3.6121799999999999</v>
      </c>
      <c r="EV35" s="15">
        <v>-2.8549090000000001</v>
      </c>
      <c r="EW35" s="15">
        <v>-1.724664</v>
      </c>
      <c r="EX35" s="15">
        <v>-1.2696179999999999</v>
      </c>
      <c r="EY35" s="15">
        <v>-2.3194360000000001</v>
      </c>
      <c r="EZ35" s="15">
        <v>-1.2696179999999999</v>
      </c>
      <c r="FA35" s="15">
        <v>-3.2858489999999998</v>
      </c>
      <c r="FB35" s="15">
        <v>0.59533700000000001</v>
      </c>
      <c r="FC35" s="15">
        <v>0.64183199999999996</v>
      </c>
      <c r="FD35" s="15">
        <v>4.2428480000000004</v>
      </c>
      <c r="FE35" s="15">
        <v>4.2428480000000004</v>
      </c>
      <c r="FF35" s="15">
        <v>4.2428480000000004</v>
      </c>
      <c r="FG35" s="15">
        <v>11.011274999999999</v>
      </c>
      <c r="FH35" s="15">
        <v>1.9114</v>
      </c>
      <c r="FI35" s="15">
        <v>13.815796000000001</v>
      </c>
      <c r="FJ35" s="15">
        <v>-3.7212350000000001</v>
      </c>
      <c r="FK35" s="15">
        <v>13.564916</v>
      </c>
      <c r="FL35" s="15">
        <v>12.27632</v>
      </c>
      <c r="FM35" s="15">
        <v>13.815796000000001</v>
      </c>
      <c r="FN35" s="15">
        <v>-3.1351300000000002</v>
      </c>
      <c r="FO35" s="15">
        <v>-3.1351300000000002</v>
      </c>
      <c r="FP35" s="15">
        <v>-2.292675</v>
      </c>
      <c r="FQ35" s="15">
        <v>-3.3401700000000001</v>
      </c>
      <c r="FR35" s="15">
        <v>2.5816080000000001</v>
      </c>
      <c r="FS35" s="15">
        <v>2.5816080000000001</v>
      </c>
      <c r="FT35" s="15">
        <v>2.5816080000000001</v>
      </c>
      <c r="FU35" s="15">
        <v>-3.3157230000000002</v>
      </c>
      <c r="FV35" s="15">
        <v>-3.3157230000000002</v>
      </c>
      <c r="FW35" s="15">
        <v>-3.2849520000000001</v>
      </c>
      <c r="FX35" s="15">
        <v>-3.2849520000000001</v>
      </c>
      <c r="FY35" s="15">
        <v>-3.2849520000000001</v>
      </c>
      <c r="FZ35" s="15">
        <v>-3.2901039999999999</v>
      </c>
      <c r="GA35" s="15">
        <v>-3.2912979999999998</v>
      </c>
      <c r="GB35" s="15">
        <v>-3.191757</v>
      </c>
      <c r="GC35" s="15">
        <v>-3.191757</v>
      </c>
      <c r="GD35" s="15">
        <v>4.2428480000000004</v>
      </c>
      <c r="GE35" s="15">
        <v>-3.205355</v>
      </c>
      <c r="GF35" s="15">
        <v>8.5497779999999999</v>
      </c>
      <c r="GG35" s="15">
        <v>13.203025</v>
      </c>
      <c r="GH35" s="15">
        <v>13.203025</v>
      </c>
      <c r="GI35" s="15">
        <v>-3.2841339999999999</v>
      </c>
      <c r="GJ35" s="15">
        <v>-2.891839</v>
      </c>
      <c r="GK35" s="15">
        <v>-3.3083589999999998</v>
      </c>
      <c r="GL35" s="15">
        <v>-3.3137799999999999</v>
      </c>
      <c r="GM35" s="15">
        <v>-3.279579</v>
      </c>
      <c r="GN35" s="15">
        <v>-3.2849520000000001</v>
      </c>
      <c r="GO35" s="15">
        <v>-3.279579</v>
      </c>
      <c r="GP35" s="15">
        <v>-3.3157230000000002</v>
      </c>
      <c r="GQ35" s="15">
        <v>-3.0300569999999998</v>
      </c>
      <c r="GR35" s="15">
        <v>-3.3002050000000001</v>
      </c>
      <c r="GS35" s="15">
        <v>-3.323401</v>
      </c>
      <c r="GT35" s="15">
        <v>-3.2326980000000001</v>
      </c>
      <c r="GU35" s="15">
        <v>8.4390000000000003E-3</v>
      </c>
      <c r="GV35" s="15">
        <v>-3.0460720000000001</v>
      </c>
      <c r="GW35" s="15">
        <v>-3.182436</v>
      </c>
      <c r="GX35" s="15">
        <v>13.564916</v>
      </c>
      <c r="GY35" s="15">
        <v>-3.2836479999999999</v>
      </c>
      <c r="GZ35" s="15">
        <v>-3.2841339999999999</v>
      </c>
      <c r="HA35" s="15">
        <v>-3.2846510000000002</v>
      </c>
      <c r="HB35" s="15">
        <v>-3.0460720000000001</v>
      </c>
      <c r="HC35" s="15">
        <v>-3.0460720000000001</v>
      </c>
      <c r="HD35" s="15">
        <v>-3.0460720000000001</v>
      </c>
      <c r="HE35" s="15">
        <v>-3.3002050000000001</v>
      </c>
      <c r="HF35" s="15">
        <v>13.815796000000001</v>
      </c>
      <c r="HG35" s="15">
        <v>13.815796000000001</v>
      </c>
      <c r="HH35" s="15">
        <v>13.815796000000001</v>
      </c>
      <c r="HI35" s="15">
        <v>13.815796000000001</v>
      </c>
      <c r="HJ35" s="15">
        <v>2.1600579999999998</v>
      </c>
      <c r="HK35" s="15">
        <v>-3.2754089999999998</v>
      </c>
      <c r="HL35" s="15">
        <v>-3.2808009999999999</v>
      </c>
      <c r="HM35" s="15">
        <v>2.1600579999999998</v>
      </c>
      <c r="HN35" s="15">
        <v>-3.306702</v>
      </c>
      <c r="HO35" s="15">
        <v>13.564916</v>
      </c>
      <c r="HP35" s="15">
        <v>-3.2849520000000001</v>
      </c>
      <c r="HQ35" s="15">
        <v>13.815796000000001</v>
      </c>
      <c r="HR35" s="15">
        <v>-2.8549090000000001</v>
      </c>
      <c r="HS35" s="15">
        <v>-2.8549090000000001</v>
      </c>
      <c r="HT35" s="15">
        <v>3.141429</v>
      </c>
      <c r="HU35" s="15">
        <v>-3.1337410000000001</v>
      </c>
      <c r="HV35" s="15">
        <v>1.978477</v>
      </c>
      <c r="HW35" s="15">
        <v>8.4390000000000003E-3</v>
      </c>
      <c r="HX35" s="15">
        <v>8.4390000000000003E-3</v>
      </c>
      <c r="HY35" s="15">
        <v>13.177104999999999</v>
      </c>
      <c r="HZ35" s="15">
        <v>-2.738912</v>
      </c>
      <c r="IA35" s="15">
        <v>13.815796000000001</v>
      </c>
    </row>
    <row r="36" spans="1:235" s="4" customFormat="1" x14ac:dyDescent="0.2">
      <c r="A36" s="2"/>
      <c r="B36" s="10">
        <v>46183.6875</v>
      </c>
      <c r="C36" s="15">
        <v>15.610185</v>
      </c>
      <c r="D36" s="15">
        <v>3.2434080000000001</v>
      </c>
      <c r="E36" s="15">
        <v>3.2434080000000001</v>
      </c>
      <c r="F36" s="15">
        <v>3.2434080000000001</v>
      </c>
      <c r="G36" s="15">
        <v>3.2434080000000001</v>
      </c>
      <c r="H36" s="15">
        <v>-3.1710940000000001</v>
      </c>
      <c r="I36" s="15">
        <v>-3.4437850000000001</v>
      </c>
      <c r="J36" s="15">
        <v>-3.4437850000000001</v>
      </c>
      <c r="K36" s="15">
        <v>-3.4437120000000001</v>
      </c>
      <c r="L36" s="15">
        <v>-3.2410220000000001</v>
      </c>
      <c r="M36" s="15">
        <v>2.7647529999999998</v>
      </c>
      <c r="N36" s="15">
        <v>-3.4152499999999999</v>
      </c>
      <c r="O36" s="15">
        <v>-3.4189340000000001</v>
      </c>
      <c r="P36" s="15">
        <v>12.991265</v>
      </c>
      <c r="Q36" s="15">
        <v>16.001930999999999</v>
      </c>
      <c r="R36" s="15">
        <v>-3.4436460000000002</v>
      </c>
      <c r="S36" s="15">
        <v>-3.322298</v>
      </c>
      <c r="T36" s="15">
        <v>12.991265</v>
      </c>
      <c r="U36" s="15">
        <v>5.128533</v>
      </c>
      <c r="V36" s="15">
        <v>5.128533</v>
      </c>
      <c r="W36" s="15">
        <v>12.991265</v>
      </c>
      <c r="X36" s="15">
        <v>-3.123853</v>
      </c>
      <c r="Y36" s="15">
        <v>-3.0090560000000002</v>
      </c>
      <c r="Z36" s="15">
        <v>-2.919171</v>
      </c>
      <c r="AA36" s="15">
        <v>-3.4128270000000001</v>
      </c>
      <c r="AB36" s="15">
        <v>-2.9720900000000001</v>
      </c>
      <c r="AC36" s="15">
        <v>-3.2278090000000002</v>
      </c>
      <c r="AD36" s="15">
        <v>-2.993789</v>
      </c>
      <c r="AE36" s="15">
        <v>-3.1628919999999998</v>
      </c>
      <c r="AF36" s="15">
        <v>0.29862</v>
      </c>
      <c r="AG36" s="15">
        <v>14.062811999999999</v>
      </c>
      <c r="AH36" s="15">
        <v>14.062811999999999</v>
      </c>
      <c r="AI36" s="15">
        <v>14.062811999999999</v>
      </c>
      <c r="AJ36" s="15">
        <v>14.062811999999999</v>
      </c>
      <c r="AK36" s="15">
        <v>-0.329876</v>
      </c>
      <c r="AL36" s="15">
        <v>12.991265</v>
      </c>
      <c r="AM36" s="15">
        <v>-3.2532450000000002</v>
      </c>
      <c r="AN36" s="15">
        <v>-3.2532450000000002</v>
      </c>
      <c r="AO36" s="15">
        <v>-3.4180039999999998</v>
      </c>
      <c r="AP36" s="15">
        <v>-1.1295090000000001</v>
      </c>
      <c r="AQ36" s="15">
        <v>1.040862</v>
      </c>
      <c r="AR36" s="15">
        <v>1.040862</v>
      </c>
      <c r="AS36" s="15">
        <v>-3.4180039999999998</v>
      </c>
      <c r="AT36" s="15">
        <v>-3.4177569999999999</v>
      </c>
      <c r="AU36" s="15">
        <v>-3.4177569999999999</v>
      </c>
      <c r="AV36" s="15">
        <v>-3.4177569999999999</v>
      </c>
      <c r="AW36" s="15">
        <v>-2.9792519999999998</v>
      </c>
      <c r="AX36" s="15">
        <v>2.5562200000000002</v>
      </c>
      <c r="AY36" s="15">
        <v>2.5562200000000002</v>
      </c>
      <c r="AZ36" s="15">
        <v>15.276540000000001</v>
      </c>
      <c r="BA36" s="15">
        <v>-3.7909359999999999</v>
      </c>
      <c r="BB36" s="15">
        <v>-3.608069</v>
      </c>
      <c r="BC36" s="15">
        <v>-3.608069</v>
      </c>
      <c r="BD36" s="15">
        <v>-3.608069</v>
      </c>
      <c r="BE36" s="15">
        <v>-3.247951</v>
      </c>
      <c r="BF36" s="15">
        <v>-3.608069</v>
      </c>
      <c r="BG36" s="15">
        <v>-3.4174920000000002</v>
      </c>
      <c r="BH36" s="15">
        <v>-3.4177569999999999</v>
      </c>
      <c r="BI36" s="15">
        <v>-3.4177569999999999</v>
      </c>
      <c r="BJ36" s="15">
        <v>-3.4177569999999999</v>
      </c>
      <c r="BK36" s="15">
        <v>-3.2470949999999998</v>
      </c>
      <c r="BL36" s="15">
        <v>-3.2470949999999998</v>
      </c>
      <c r="BM36" s="15">
        <v>14.253401999999999</v>
      </c>
      <c r="BN36" s="15">
        <v>15.119438000000001</v>
      </c>
      <c r="BO36" s="15">
        <v>-3.215884</v>
      </c>
      <c r="BP36" s="15">
        <v>-3.104393</v>
      </c>
      <c r="BQ36" s="15">
        <v>-3.3658160000000001</v>
      </c>
      <c r="BR36" s="15">
        <v>-0.329876</v>
      </c>
      <c r="BS36" s="15">
        <v>-0.329876</v>
      </c>
      <c r="BT36" s="15">
        <v>-3.2896010000000002</v>
      </c>
      <c r="BU36" s="15">
        <v>12.816684</v>
      </c>
      <c r="BV36" s="15">
        <v>-3.2081</v>
      </c>
      <c r="BW36" s="15">
        <v>15.305978</v>
      </c>
      <c r="BX36" s="15">
        <v>-3.443632</v>
      </c>
      <c r="BY36" s="15">
        <v>-3.2081</v>
      </c>
      <c r="BZ36" s="15">
        <v>-3.2081</v>
      </c>
      <c r="CA36" s="15">
        <v>3.2434080000000001</v>
      </c>
      <c r="CB36" s="15">
        <v>14.062811999999999</v>
      </c>
      <c r="CC36" s="15">
        <v>-3.221873</v>
      </c>
      <c r="CD36" s="15">
        <v>-3.3260779999999999</v>
      </c>
      <c r="CE36" s="15">
        <v>-3.3260779999999999</v>
      </c>
      <c r="CF36" s="15">
        <v>14.062811999999999</v>
      </c>
      <c r="CG36" s="15">
        <v>-3.4625970000000001</v>
      </c>
      <c r="CH36" s="15">
        <v>15.305978</v>
      </c>
      <c r="CI36" s="15">
        <v>-3.7909359999999999</v>
      </c>
      <c r="CJ36" s="15">
        <v>-3.7909359999999999</v>
      </c>
      <c r="CK36" s="15">
        <v>-3.4816799999999999</v>
      </c>
      <c r="CL36" s="15">
        <v>15.460532000000001</v>
      </c>
      <c r="CM36" s="15">
        <v>15.460532000000001</v>
      </c>
      <c r="CN36" s="15">
        <v>16.001930999999999</v>
      </c>
      <c r="CO36" s="15">
        <v>15.460532000000001</v>
      </c>
      <c r="CP36" s="15">
        <v>15.460532000000001</v>
      </c>
      <c r="CQ36" s="15">
        <v>2.5562200000000002</v>
      </c>
      <c r="CR36" s="15">
        <v>12.816684</v>
      </c>
      <c r="CS36" s="15">
        <v>12.417809999999999</v>
      </c>
      <c r="CT36" s="15">
        <v>-3.0698560000000001</v>
      </c>
      <c r="CU36" s="15">
        <v>-3.0358160000000001</v>
      </c>
      <c r="CV36" s="15">
        <v>-1.1295090000000001</v>
      </c>
      <c r="CW36" s="15">
        <v>1.91387</v>
      </c>
      <c r="CX36" s="15">
        <v>-2.993789</v>
      </c>
      <c r="CY36" s="15">
        <v>-3.4128270000000001</v>
      </c>
      <c r="CZ36" s="15">
        <v>-2.9720900000000001</v>
      </c>
      <c r="DA36" s="15">
        <v>-3.1628919999999998</v>
      </c>
      <c r="DB36" s="15">
        <v>-3.1628919999999998</v>
      </c>
      <c r="DC36" s="15">
        <v>-3.24702</v>
      </c>
      <c r="DD36" s="15">
        <v>-3.4436420000000001</v>
      </c>
      <c r="DE36" s="15">
        <v>-3.4436420000000001</v>
      </c>
      <c r="DF36" s="15">
        <v>-3.443632</v>
      </c>
      <c r="DG36" s="15">
        <v>-3.451702</v>
      </c>
      <c r="DH36" s="15">
        <v>-3.2081</v>
      </c>
      <c r="DI36" s="15">
        <v>-3.2081</v>
      </c>
      <c r="DJ36" s="15">
        <v>-3.5283880000000001</v>
      </c>
      <c r="DK36" s="15">
        <v>-3.4436450000000001</v>
      </c>
      <c r="DL36" s="15">
        <v>14.062811999999999</v>
      </c>
      <c r="DM36" s="15">
        <v>-3.4232309999999999</v>
      </c>
      <c r="DN36" s="15">
        <v>-3.4232309999999999</v>
      </c>
      <c r="DO36" s="15">
        <v>-3.247951</v>
      </c>
      <c r="DP36" s="15">
        <v>16.001930999999999</v>
      </c>
      <c r="DQ36" s="15">
        <v>15.894394</v>
      </c>
      <c r="DR36" s="15">
        <v>11.438625999999999</v>
      </c>
      <c r="DS36" s="15">
        <v>-0.329876</v>
      </c>
      <c r="DT36" s="15">
        <v>16.082947999999998</v>
      </c>
      <c r="DU36" s="15">
        <v>-3.608069</v>
      </c>
      <c r="DV36" s="15">
        <v>-3.608069</v>
      </c>
      <c r="DW36" s="15">
        <v>0.13520599999999999</v>
      </c>
      <c r="DX36" s="15">
        <v>-3.444531</v>
      </c>
      <c r="DY36" s="15">
        <v>-3.4444599999999999</v>
      </c>
      <c r="DZ36" s="15">
        <v>-3.3139419999999999</v>
      </c>
      <c r="EA36" s="15">
        <v>-1.1295090000000001</v>
      </c>
      <c r="EB36" s="15">
        <v>-1.1295090000000001</v>
      </c>
      <c r="EC36" s="15">
        <v>3.8790650000000002</v>
      </c>
      <c r="ED36" s="15">
        <v>-3.4625970000000001</v>
      </c>
      <c r="EE36" s="15">
        <v>-3.4625970000000001</v>
      </c>
      <c r="EF36" s="15">
        <v>-2.919171</v>
      </c>
      <c r="EG36" s="15">
        <v>-2.919171</v>
      </c>
      <c r="EH36" s="15">
        <v>-3.4189340000000001</v>
      </c>
      <c r="EI36" s="15">
        <v>3.9725450000000002</v>
      </c>
      <c r="EJ36" s="15">
        <v>-3.4128270000000001</v>
      </c>
      <c r="EK36" s="15">
        <v>-3.4180039999999998</v>
      </c>
      <c r="EL36" s="15">
        <v>-3.4180039999999998</v>
      </c>
      <c r="EM36" s="15">
        <v>-3.0358160000000001</v>
      </c>
      <c r="EN36" s="15">
        <v>-3.4455399999999998</v>
      </c>
      <c r="EO36" s="15">
        <v>-3.443641</v>
      </c>
      <c r="EP36" s="15">
        <v>-3.443632</v>
      </c>
      <c r="EQ36" s="15">
        <v>-3.0781480000000001</v>
      </c>
      <c r="ER36" s="15">
        <v>-3.414253</v>
      </c>
      <c r="ES36" s="15">
        <v>16.001930999999999</v>
      </c>
      <c r="ET36" s="15">
        <v>-3.7909359999999999</v>
      </c>
      <c r="EU36" s="15">
        <v>-3.7909359999999999</v>
      </c>
      <c r="EV36" s="15">
        <v>-2.9384389999999998</v>
      </c>
      <c r="EW36" s="15">
        <v>-1.6461950000000001</v>
      </c>
      <c r="EX36" s="15">
        <v>-1.1295090000000001</v>
      </c>
      <c r="EY36" s="15">
        <v>-2.3215330000000001</v>
      </c>
      <c r="EZ36" s="15">
        <v>-1.1295090000000001</v>
      </c>
      <c r="FA36" s="15">
        <v>-3.4199540000000002</v>
      </c>
      <c r="FB36" s="15">
        <v>0.98807</v>
      </c>
      <c r="FC36" s="15">
        <v>1.040862</v>
      </c>
      <c r="FD36" s="15">
        <v>5.128533</v>
      </c>
      <c r="FE36" s="15">
        <v>5.128533</v>
      </c>
      <c r="FF36" s="15">
        <v>5.128533</v>
      </c>
      <c r="FG36" s="15">
        <v>12.816684</v>
      </c>
      <c r="FH36" s="15">
        <v>2.4824109999999999</v>
      </c>
      <c r="FI36" s="15">
        <v>16.001930999999999</v>
      </c>
      <c r="FJ36" s="15">
        <v>-3.9150619999999998</v>
      </c>
      <c r="FK36" s="15">
        <v>15.716977</v>
      </c>
      <c r="FL36" s="15">
        <v>14.253401999999999</v>
      </c>
      <c r="FM36" s="15">
        <v>16.001930999999999</v>
      </c>
      <c r="FN36" s="15">
        <v>-3.247951</v>
      </c>
      <c r="FO36" s="15">
        <v>-3.247951</v>
      </c>
      <c r="FP36" s="15">
        <v>-2.2911869999999999</v>
      </c>
      <c r="FQ36" s="15">
        <v>-3.4816799999999999</v>
      </c>
      <c r="FR36" s="15">
        <v>3.2434080000000001</v>
      </c>
      <c r="FS36" s="15">
        <v>3.2434080000000001</v>
      </c>
      <c r="FT36" s="15">
        <v>3.2434080000000001</v>
      </c>
      <c r="FU36" s="15">
        <v>-3.4539110000000002</v>
      </c>
      <c r="FV36" s="15">
        <v>-3.4539110000000002</v>
      </c>
      <c r="FW36" s="15">
        <v>-3.4189340000000001</v>
      </c>
      <c r="FX36" s="15">
        <v>-3.4189340000000001</v>
      </c>
      <c r="FY36" s="15">
        <v>-3.4189340000000001</v>
      </c>
      <c r="FZ36" s="15">
        <v>-3.4247890000000001</v>
      </c>
      <c r="GA36" s="15">
        <v>-3.4261469999999998</v>
      </c>
      <c r="GB36" s="15">
        <v>-3.312786</v>
      </c>
      <c r="GC36" s="15">
        <v>-3.312786</v>
      </c>
      <c r="GD36" s="15">
        <v>5.128533</v>
      </c>
      <c r="GE36" s="15">
        <v>-3.3284579999999999</v>
      </c>
      <c r="GF36" s="15">
        <v>10.021148999999999</v>
      </c>
      <c r="GG36" s="15">
        <v>15.305978</v>
      </c>
      <c r="GH36" s="15">
        <v>15.305978</v>
      </c>
      <c r="GI36" s="15">
        <v>-3.4180039999999998</v>
      </c>
      <c r="GJ36" s="15">
        <v>-2.9720900000000001</v>
      </c>
      <c r="GK36" s="15">
        <v>-3.4455399999999998</v>
      </c>
      <c r="GL36" s="15">
        <v>-3.451702</v>
      </c>
      <c r="GM36" s="15">
        <v>-3.4128270000000001</v>
      </c>
      <c r="GN36" s="15">
        <v>-3.4189340000000001</v>
      </c>
      <c r="GO36" s="15">
        <v>-3.4128270000000001</v>
      </c>
      <c r="GP36" s="15">
        <v>-3.4539110000000002</v>
      </c>
      <c r="GQ36" s="15">
        <v>-3.1283110000000001</v>
      </c>
      <c r="GR36" s="15">
        <v>-3.4362720000000002</v>
      </c>
      <c r="GS36" s="15">
        <v>-3.4625970000000001</v>
      </c>
      <c r="GT36" s="15">
        <v>-3.3595730000000001</v>
      </c>
      <c r="GU36" s="15">
        <v>0.32166699999999998</v>
      </c>
      <c r="GV36" s="15">
        <v>-3.1459839999999999</v>
      </c>
      <c r="GW36" s="15">
        <v>-3.302406</v>
      </c>
      <c r="GX36" s="15">
        <v>15.716977</v>
      </c>
      <c r="GY36" s="15">
        <v>-3.4174509999999998</v>
      </c>
      <c r="GZ36" s="15">
        <v>-3.4180039999999998</v>
      </c>
      <c r="HA36" s="15">
        <v>-3.4185910000000002</v>
      </c>
      <c r="HB36" s="15">
        <v>-3.1459839999999999</v>
      </c>
      <c r="HC36" s="15">
        <v>-3.1459839999999999</v>
      </c>
      <c r="HD36" s="15">
        <v>-3.1459839999999999</v>
      </c>
      <c r="HE36" s="15">
        <v>-3.4362720000000002</v>
      </c>
      <c r="HF36" s="15">
        <v>16.001930999999999</v>
      </c>
      <c r="HG36" s="15">
        <v>16.001930999999999</v>
      </c>
      <c r="HH36" s="15">
        <v>16.001930999999999</v>
      </c>
      <c r="HI36" s="15">
        <v>16.001930999999999</v>
      </c>
      <c r="HJ36" s="15">
        <v>2.7647529999999998</v>
      </c>
      <c r="HK36" s="15">
        <v>-3.4080859999999999</v>
      </c>
      <c r="HL36" s="15">
        <v>-3.414215</v>
      </c>
      <c r="HM36" s="15">
        <v>2.7647529999999998</v>
      </c>
      <c r="HN36" s="15">
        <v>-3.443657</v>
      </c>
      <c r="HO36" s="15">
        <v>15.716977</v>
      </c>
      <c r="HP36" s="15">
        <v>-3.4189340000000001</v>
      </c>
      <c r="HQ36" s="15">
        <v>16.001930999999999</v>
      </c>
      <c r="HR36" s="15">
        <v>-2.9384389999999998</v>
      </c>
      <c r="HS36" s="15">
        <v>-2.9384389999999998</v>
      </c>
      <c r="HT36" s="15">
        <v>3.8790650000000002</v>
      </c>
      <c r="HU36" s="15">
        <v>-3.2470949999999998</v>
      </c>
      <c r="HV36" s="15">
        <v>2.5562200000000002</v>
      </c>
      <c r="HW36" s="15">
        <v>0.32166699999999998</v>
      </c>
      <c r="HX36" s="15">
        <v>0.32166699999999998</v>
      </c>
      <c r="HY36" s="15">
        <v>15.276540000000001</v>
      </c>
      <c r="HZ36" s="15">
        <v>-2.802708</v>
      </c>
      <c r="IA36" s="15">
        <v>16.001930999999999</v>
      </c>
    </row>
    <row r="37" spans="1:235" s="4" customFormat="1" x14ac:dyDescent="0.2">
      <c r="A37" s="2"/>
      <c r="B37" s="10">
        <v>46183.708333333336</v>
      </c>
      <c r="C37" s="15">
        <v>16.815736999999999</v>
      </c>
      <c r="D37" s="15">
        <v>3.6897030000000002</v>
      </c>
      <c r="E37" s="15">
        <v>3.6897030000000002</v>
      </c>
      <c r="F37" s="15">
        <v>3.6897030000000002</v>
      </c>
      <c r="G37" s="15">
        <v>3.6897030000000002</v>
      </c>
      <c r="H37" s="15">
        <v>-3.1185679999999998</v>
      </c>
      <c r="I37" s="15">
        <v>-3.4080140000000001</v>
      </c>
      <c r="J37" s="15">
        <v>-3.4080140000000001</v>
      </c>
      <c r="K37" s="15">
        <v>-3.4079429999999999</v>
      </c>
      <c r="L37" s="15">
        <v>-3.1927919999999999</v>
      </c>
      <c r="M37" s="15">
        <v>3.1816589999999998</v>
      </c>
      <c r="N37" s="15">
        <v>-3.3791769999999999</v>
      </c>
      <c r="O37" s="15">
        <v>-3.3829660000000001</v>
      </c>
      <c r="P37" s="15">
        <v>14.03603</v>
      </c>
      <c r="Q37" s="15">
        <v>17.231532999999999</v>
      </c>
      <c r="R37" s="15">
        <v>-3.4078780000000002</v>
      </c>
      <c r="S37" s="15">
        <v>-3.2806709999999999</v>
      </c>
      <c r="T37" s="15">
        <v>14.03603</v>
      </c>
      <c r="U37" s="15">
        <v>5.6905939999999999</v>
      </c>
      <c r="V37" s="15">
        <v>5.6905939999999999</v>
      </c>
      <c r="W37" s="15">
        <v>14.03603</v>
      </c>
      <c r="X37" s="15">
        <v>-3.0684140000000002</v>
      </c>
      <c r="Y37" s="15">
        <v>-2.9465870000000001</v>
      </c>
      <c r="Z37" s="15">
        <v>-2.8511899999999999</v>
      </c>
      <c r="AA37" s="15">
        <v>-3.377043</v>
      </c>
      <c r="AB37" s="15">
        <v>-2.9076050000000002</v>
      </c>
      <c r="AC37" s="15">
        <v>-3.1787830000000001</v>
      </c>
      <c r="AD37" s="15">
        <v>-2.9303509999999999</v>
      </c>
      <c r="AE37" s="15">
        <v>-3.1098520000000001</v>
      </c>
      <c r="AF37" s="15">
        <v>0.56410899999999997</v>
      </c>
      <c r="AG37" s="15">
        <v>15.173363999999999</v>
      </c>
      <c r="AH37" s="15">
        <v>15.173363999999999</v>
      </c>
      <c r="AI37" s="15">
        <v>15.173363999999999</v>
      </c>
      <c r="AJ37" s="15">
        <v>15.173363999999999</v>
      </c>
      <c r="AK37" s="15">
        <v>-0.102976</v>
      </c>
      <c r="AL37" s="15">
        <v>14.03603</v>
      </c>
      <c r="AM37" s="15">
        <v>-3.205835</v>
      </c>
      <c r="AN37" s="15">
        <v>-3.205835</v>
      </c>
      <c r="AO37" s="15">
        <v>-3.3827600000000002</v>
      </c>
      <c r="AP37" s="15">
        <v>-0.95170399999999999</v>
      </c>
      <c r="AQ37" s="15">
        <v>1.3519239999999999</v>
      </c>
      <c r="AR37" s="15">
        <v>1.3519239999999999</v>
      </c>
      <c r="AS37" s="15">
        <v>-3.3827600000000002</v>
      </c>
      <c r="AT37" s="15">
        <v>-3.3824869999999998</v>
      </c>
      <c r="AU37" s="15">
        <v>-3.3824869999999998</v>
      </c>
      <c r="AV37" s="15">
        <v>-3.3824869999999998</v>
      </c>
      <c r="AW37" s="15">
        <v>-2.9149289999999999</v>
      </c>
      <c r="AX37" s="15">
        <v>2.9603679999999999</v>
      </c>
      <c r="AY37" s="15">
        <v>2.9603679999999999</v>
      </c>
      <c r="AZ37" s="15">
        <v>16.461607999999998</v>
      </c>
      <c r="BA37" s="15">
        <v>-3.7764129999999998</v>
      </c>
      <c r="BB37" s="15">
        <v>-3.582335</v>
      </c>
      <c r="BC37" s="15">
        <v>-3.582335</v>
      </c>
      <c r="BD37" s="15">
        <v>-3.582335</v>
      </c>
      <c r="BE37" s="15">
        <v>-3.2001390000000001</v>
      </c>
      <c r="BF37" s="15">
        <v>-3.582335</v>
      </c>
      <c r="BG37" s="15">
        <v>-3.3821949999999998</v>
      </c>
      <c r="BH37" s="15">
        <v>-3.3824869999999998</v>
      </c>
      <c r="BI37" s="15">
        <v>-3.3824869999999998</v>
      </c>
      <c r="BJ37" s="15">
        <v>-3.3824869999999998</v>
      </c>
      <c r="BK37" s="15">
        <v>-3.1992219999999998</v>
      </c>
      <c r="BL37" s="15">
        <v>-3.1992219999999998</v>
      </c>
      <c r="BM37" s="15">
        <v>15.375657</v>
      </c>
      <c r="BN37" s="15">
        <v>16.294862999999999</v>
      </c>
      <c r="BO37" s="15">
        <v>-3.1661389999999998</v>
      </c>
      <c r="BP37" s="15">
        <v>-3.0479069999999999</v>
      </c>
      <c r="BQ37" s="15">
        <v>-3.326902</v>
      </c>
      <c r="BR37" s="15">
        <v>-0.102976</v>
      </c>
      <c r="BS37" s="15">
        <v>-0.102976</v>
      </c>
      <c r="BT37" s="15">
        <v>-3.2459359999999999</v>
      </c>
      <c r="BU37" s="15">
        <v>13.850732000000001</v>
      </c>
      <c r="BV37" s="15">
        <v>-3.1578849999999998</v>
      </c>
      <c r="BW37" s="15">
        <v>16.492853</v>
      </c>
      <c r="BX37" s="15">
        <v>-3.407864</v>
      </c>
      <c r="BY37" s="15">
        <v>-3.1578849999999998</v>
      </c>
      <c r="BZ37" s="15">
        <v>-3.1578849999999998</v>
      </c>
      <c r="CA37" s="15">
        <v>3.6897030000000002</v>
      </c>
      <c r="CB37" s="15">
        <v>15.173363999999999</v>
      </c>
      <c r="CC37" s="15">
        <v>-3.172488</v>
      </c>
      <c r="CD37" s="15">
        <v>-3.2846869999999999</v>
      </c>
      <c r="CE37" s="15">
        <v>-3.2846869999999999</v>
      </c>
      <c r="CF37" s="15">
        <v>15.173363999999999</v>
      </c>
      <c r="CG37" s="15">
        <v>-3.4277829999999998</v>
      </c>
      <c r="CH37" s="15">
        <v>16.492853</v>
      </c>
      <c r="CI37" s="15">
        <v>-3.7764129999999998</v>
      </c>
      <c r="CJ37" s="15">
        <v>-3.7764129999999998</v>
      </c>
      <c r="CK37" s="15">
        <v>-3.4480219999999999</v>
      </c>
      <c r="CL37" s="15">
        <v>16.656896</v>
      </c>
      <c r="CM37" s="15">
        <v>16.656896</v>
      </c>
      <c r="CN37" s="15">
        <v>17.231532999999999</v>
      </c>
      <c r="CO37" s="15">
        <v>16.656896</v>
      </c>
      <c r="CP37" s="15">
        <v>16.656896</v>
      </c>
      <c r="CQ37" s="15">
        <v>2.9603679999999999</v>
      </c>
      <c r="CR37" s="15">
        <v>13.850732000000001</v>
      </c>
      <c r="CS37" s="15">
        <v>13.427369000000001</v>
      </c>
      <c r="CT37" s="15">
        <v>-3.0111140000000001</v>
      </c>
      <c r="CU37" s="15">
        <v>-2.9751840000000001</v>
      </c>
      <c r="CV37" s="15">
        <v>-0.95170399999999999</v>
      </c>
      <c r="CW37" s="15">
        <v>2.2785329999999999</v>
      </c>
      <c r="CX37" s="15">
        <v>-2.9303509999999999</v>
      </c>
      <c r="CY37" s="15">
        <v>-3.377043</v>
      </c>
      <c r="CZ37" s="15">
        <v>-2.9076050000000002</v>
      </c>
      <c r="DA37" s="15">
        <v>-3.1098520000000001</v>
      </c>
      <c r="DB37" s="15">
        <v>-3.1098520000000001</v>
      </c>
      <c r="DC37" s="15">
        <v>-3.1991610000000001</v>
      </c>
      <c r="DD37" s="15">
        <v>-3.4078740000000001</v>
      </c>
      <c r="DE37" s="15">
        <v>-3.4078740000000001</v>
      </c>
      <c r="DF37" s="15">
        <v>-3.407864</v>
      </c>
      <c r="DG37" s="15">
        <v>-3.4157839999999999</v>
      </c>
      <c r="DH37" s="15">
        <v>-3.1578849999999998</v>
      </c>
      <c r="DI37" s="15">
        <v>-3.1578849999999998</v>
      </c>
      <c r="DJ37" s="15">
        <v>-3.4977735000000001</v>
      </c>
      <c r="DK37" s="15">
        <v>-3.407877</v>
      </c>
      <c r="DL37" s="15">
        <v>15.173363999999999</v>
      </c>
      <c r="DM37" s="15">
        <v>-3.3873199999999999</v>
      </c>
      <c r="DN37" s="15">
        <v>-3.3873199999999999</v>
      </c>
      <c r="DO37" s="15">
        <v>-3.2001390000000001</v>
      </c>
      <c r="DP37" s="15">
        <v>17.231532999999999</v>
      </c>
      <c r="DQ37" s="15">
        <v>17.117394000000001</v>
      </c>
      <c r="DR37" s="15">
        <v>12.388068000000001</v>
      </c>
      <c r="DS37" s="15">
        <v>-0.102976</v>
      </c>
      <c r="DT37" s="15">
        <v>17.317523999999999</v>
      </c>
      <c r="DU37" s="15">
        <v>-3.582335</v>
      </c>
      <c r="DV37" s="15">
        <v>-3.582335</v>
      </c>
      <c r="DW37" s="15">
        <v>0.39073000000000002</v>
      </c>
      <c r="DX37" s="15">
        <v>-3.408747</v>
      </c>
      <c r="DY37" s="15">
        <v>-3.408677</v>
      </c>
      <c r="DZ37" s="15">
        <v>-3.271795</v>
      </c>
      <c r="EA37" s="15">
        <v>-0.95170399999999999</v>
      </c>
      <c r="EB37" s="15">
        <v>-0.95170399999999999</v>
      </c>
      <c r="EC37" s="15">
        <v>4.3643890000000001</v>
      </c>
      <c r="ED37" s="15">
        <v>-3.4277829999999998</v>
      </c>
      <c r="EE37" s="15">
        <v>-3.4277829999999998</v>
      </c>
      <c r="EF37" s="15">
        <v>-2.8511899999999999</v>
      </c>
      <c r="EG37" s="15">
        <v>-2.8511899999999999</v>
      </c>
      <c r="EH37" s="15">
        <v>-3.3829660000000001</v>
      </c>
      <c r="EI37" s="15">
        <v>4.463641</v>
      </c>
      <c r="EJ37" s="15">
        <v>-3.377043</v>
      </c>
      <c r="EK37" s="15">
        <v>-3.3827600000000002</v>
      </c>
      <c r="EL37" s="15">
        <v>-3.3827600000000002</v>
      </c>
      <c r="EM37" s="15">
        <v>-2.9751840000000001</v>
      </c>
      <c r="EN37" s="15">
        <v>-3.4097360000000001</v>
      </c>
      <c r="EO37" s="15">
        <v>-3.4078729999999999</v>
      </c>
      <c r="EP37" s="15">
        <v>-3.407864</v>
      </c>
      <c r="EQ37" s="15">
        <v>-3.0199159999999998</v>
      </c>
      <c r="ER37" s="15">
        <v>-3.3765139999999998</v>
      </c>
      <c r="ES37" s="15">
        <v>17.231532999999999</v>
      </c>
      <c r="ET37" s="15">
        <v>-3.7764129999999998</v>
      </c>
      <c r="EU37" s="15">
        <v>-3.7764129999999998</v>
      </c>
      <c r="EV37" s="15">
        <v>-2.87161</v>
      </c>
      <c r="EW37" s="15">
        <v>-1.500113</v>
      </c>
      <c r="EX37" s="15">
        <v>-0.95170399999999999</v>
      </c>
      <c r="EY37" s="15">
        <v>-2.2169159999999999</v>
      </c>
      <c r="EZ37" s="15">
        <v>-0.95170399999999999</v>
      </c>
      <c r="FA37" s="15">
        <v>-3.3840409999999999</v>
      </c>
      <c r="FB37" s="15">
        <v>1.29589</v>
      </c>
      <c r="FC37" s="15">
        <v>1.3519239999999999</v>
      </c>
      <c r="FD37" s="15">
        <v>5.6905939999999999</v>
      </c>
      <c r="FE37" s="15">
        <v>5.6905939999999999</v>
      </c>
      <c r="FF37" s="15">
        <v>5.6905939999999999</v>
      </c>
      <c r="FG37" s="15">
        <v>13.850732000000001</v>
      </c>
      <c r="FH37" s="15">
        <v>2.8819819999999998</v>
      </c>
      <c r="FI37" s="15">
        <v>17.231532999999999</v>
      </c>
      <c r="FJ37" s="15">
        <v>-3.908166</v>
      </c>
      <c r="FK37" s="15">
        <v>16.929085000000001</v>
      </c>
      <c r="FL37" s="15">
        <v>15.375657</v>
      </c>
      <c r="FM37" s="15">
        <v>17.231532999999999</v>
      </c>
      <c r="FN37" s="15">
        <v>-3.2001390000000001</v>
      </c>
      <c r="FO37" s="15">
        <v>-3.2001390000000001</v>
      </c>
      <c r="FP37" s="15">
        <v>-2.1847129999999999</v>
      </c>
      <c r="FQ37" s="15">
        <v>-3.4480219999999999</v>
      </c>
      <c r="FR37" s="15">
        <v>3.6897030000000002</v>
      </c>
      <c r="FS37" s="15">
        <v>3.6897030000000002</v>
      </c>
      <c r="FT37" s="15">
        <v>3.6897030000000002</v>
      </c>
      <c r="FU37" s="15">
        <v>-3.4172539999999998</v>
      </c>
      <c r="FV37" s="15">
        <v>-3.4172539999999998</v>
      </c>
      <c r="FW37" s="15">
        <v>-3.3829660000000001</v>
      </c>
      <c r="FX37" s="15">
        <v>-3.3829660000000001</v>
      </c>
      <c r="FY37" s="15">
        <v>-3.3829660000000001</v>
      </c>
      <c r="FZ37" s="15">
        <v>-3.3888950000000002</v>
      </c>
      <c r="GA37" s="15">
        <v>-3.3902649999999999</v>
      </c>
      <c r="GB37" s="15">
        <v>-3.268907</v>
      </c>
      <c r="GC37" s="15">
        <v>-3.268907</v>
      </c>
      <c r="GD37" s="15">
        <v>5.6905939999999999</v>
      </c>
      <c r="GE37" s="15">
        <v>-3.2872150000000002</v>
      </c>
      <c r="GF37" s="15">
        <v>10.883566</v>
      </c>
      <c r="GG37" s="15">
        <v>16.492853</v>
      </c>
      <c r="GH37" s="15">
        <v>16.492853</v>
      </c>
      <c r="GI37" s="15">
        <v>-3.3827600000000002</v>
      </c>
      <c r="GJ37" s="15">
        <v>-2.9076050000000002</v>
      </c>
      <c r="GK37" s="15">
        <v>-3.4097360000000001</v>
      </c>
      <c r="GL37" s="15">
        <v>-3.4157839999999999</v>
      </c>
      <c r="GM37" s="15">
        <v>-3.377043</v>
      </c>
      <c r="GN37" s="15">
        <v>-3.3829660000000001</v>
      </c>
      <c r="GO37" s="15">
        <v>-3.377043</v>
      </c>
      <c r="GP37" s="15">
        <v>-3.4172539999999998</v>
      </c>
      <c r="GQ37" s="15">
        <v>-3.0731600000000001</v>
      </c>
      <c r="GR37" s="15">
        <v>-3.4059900000000001</v>
      </c>
      <c r="GS37" s="15">
        <v>-3.4277829999999998</v>
      </c>
      <c r="GT37" s="15">
        <v>-3.3185959999999999</v>
      </c>
      <c r="GU37" s="15">
        <v>0.58857099999999996</v>
      </c>
      <c r="GV37" s="15">
        <v>-3.0919110000000001</v>
      </c>
      <c r="GW37" s="15">
        <v>-3.2595390000000002</v>
      </c>
      <c r="GX37" s="15">
        <v>16.929085000000001</v>
      </c>
      <c r="GY37" s="15">
        <v>-3.3821500000000002</v>
      </c>
      <c r="GZ37" s="15">
        <v>-3.3827600000000002</v>
      </c>
      <c r="HA37" s="15">
        <v>-3.3834080000000002</v>
      </c>
      <c r="HB37" s="15">
        <v>-3.0919110000000001</v>
      </c>
      <c r="HC37" s="15">
        <v>-3.0919110000000001</v>
      </c>
      <c r="HD37" s="15">
        <v>-3.0919110000000001</v>
      </c>
      <c r="HE37" s="15">
        <v>-3.4059900000000001</v>
      </c>
      <c r="HF37" s="15">
        <v>17.231532999999999</v>
      </c>
      <c r="HG37" s="15">
        <v>17.231532999999999</v>
      </c>
      <c r="HH37" s="15">
        <v>17.231532999999999</v>
      </c>
      <c r="HI37" s="15">
        <v>17.231532999999999</v>
      </c>
      <c r="HJ37" s="15">
        <v>3.1816589999999998</v>
      </c>
      <c r="HK37" s="15">
        <v>-3.3718080000000001</v>
      </c>
      <c r="HL37" s="15">
        <v>-3.3783349999999999</v>
      </c>
      <c r="HM37" s="15">
        <v>3.1816589999999998</v>
      </c>
      <c r="HN37" s="15">
        <v>-3.4078889999999999</v>
      </c>
      <c r="HO37" s="15">
        <v>16.929085000000001</v>
      </c>
      <c r="HP37" s="15">
        <v>-3.3829660000000001</v>
      </c>
      <c r="HQ37" s="15">
        <v>17.231532999999999</v>
      </c>
      <c r="HR37" s="15">
        <v>-2.87161</v>
      </c>
      <c r="HS37" s="15">
        <v>-2.87161</v>
      </c>
      <c r="HT37" s="15">
        <v>4.3643890000000001</v>
      </c>
      <c r="HU37" s="15">
        <v>-3.1992219999999998</v>
      </c>
      <c r="HV37" s="15">
        <v>2.9603679999999999</v>
      </c>
      <c r="HW37" s="15">
        <v>0.58857099999999996</v>
      </c>
      <c r="HX37" s="15">
        <v>0.58857099999999996</v>
      </c>
      <c r="HY37" s="15">
        <v>16.461607999999998</v>
      </c>
      <c r="HZ37" s="15">
        <v>-2.7275420000000001</v>
      </c>
      <c r="IA37" s="15">
        <v>17.231532999999999</v>
      </c>
    </row>
    <row r="38" spans="1:235" s="4" customFormat="1" x14ac:dyDescent="0.2">
      <c r="A38" s="2"/>
      <c r="B38" s="10">
        <v>46183.729166666664</v>
      </c>
      <c r="C38" s="15">
        <v>19.723890000000001</v>
      </c>
      <c r="D38" s="15">
        <v>4.4308259999999997</v>
      </c>
      <c r="E38" s="15">
        <v>4.4308259999999997</v>
      </c>
      <c r="F38" s="15">
        <v>4.4308259999999997</v>
      </c>
      <c r="G38" s="15">
        <v>4.4308259999999997</v>
      </c>
      <c r="H38" s="15">
        <v>-3.5014500000000002</v>
      </c>
      <c r="I38" s="15">
        <v>-3.8386819999999999</v>
      </c>
      <c r="J38" s="15">
        <v>-3.8386819999999999</v>
      </c>
      <c r="K38" s="15">
        <v>-3.8385989999999999</v>
      </c>
      <c r="L38" s="15">
        <v>-3.5879279999999998</v>
      </c>
      <c r="M38" s="15">
        <v>3.8389069999999998</v>
      </c>
      <c r="N38" s="15">
        <v>-3.8050839999999999</v>
      </c>
      <c r="O38" s="15">
        <v>-3.8094990000000002</v>
      </c>
      <c r="P38" s="15">
        <v>16.48527</v>
      </c>
      <c r="Q38" s="15">
        <v>20.208331999999999</v>
      </c>
      <c r="R38" s="15">
        <v>-3.838524</v>
      </c>
      <c r="S38" s="15">
        <v>-3.690315</v>
      </c>
      <c r="T38" s="15">
        <v>16.48527</v>
      </c>
      <c r="U38" s="15">
        <v>6.7620519999999997</v>
      </c>
      <c r="V38" s="15">
        <v>6.7620519999999997</v>
      </c>
      <c r="W38" s="15">
        <v>16.48527</v>
      </c>
      <c r="X38" s="15">
        <v>-3.4430160000000001</v>
      </c>
      <c r="Y38" s="15">
        <v>-3.3010760000000001</v>
      </c>
      <c r="Z38" s="15">
        <v>-3.1899289999999998</v>
      </c>
      <c r="AA38" s="15">
        <v>-3.8025980000000001</v>
      </c>
      <c r="AB38" s="15">
        <v>-3.2556590000000001</v>
      </c>
      <c r="AC38" s="15">
        <v>-3.5716060000000001</v>
      </c>
      <c r="AD38" s="15">
        <v>-3.2821600000000002</v>
      </c>
      <c r="AE38" s="15">
        <v>-3.491295</v>
      </c>
      <c r="AF38" s="15">
        <v>0.78921399999999997</v>
      </c>
      <c r="AG38" s="15">
        <v>17.810372000000001</v>
      </c>
      <c r="AH38" s="15">
        <v>17.810372000000001</v>
      </c>
      <c r="AI38" s="15">
        <v>17.810372000000001</v>
      </c>
      <c r="AJ38" s="15">
        <v>17.810372000000001</v>
      </c>
      <c r="AK38" s="15">
        <v>1.1998999999999999E-2</v>
      </c>
      <c r="AL38" s="15">
        <v>16.48527</v>
      </c>
      <c r="AM38" s="15">
        <v>-3.6031249999999999</v>
      </c>
      <c r="AN38" s="15">
        <v>-3.6031249999999999</v>
      </c>
      <c r="AO38" s="15">
        <v>-3.809259</v>
      </c>
      <c r="AP38" s="15">
        <v>-0.97685</v>
      </c>
      <c r="AQ38" s="15">
        <v>1.707093</v>
      </c>
      <c r="AR38" s="15">
        <v>1.707093</v>
      </c>
      <c r="AS38" s="15">
        <v>-3.809259</v>
      </c>
      <c r="AT38" s="15">
        <v>-3.8089409999999999</v>
      </c>
      <c r="AU38" s="15">
        <v>-3.8089409999999999</v>
      </c>
      <c r="AV38" s="15">
        <v>-3.8089409999999999</v>
      </c>
      <c r="AW38" s="15">
        <v>-3.264192</v>
      </c>
      <c r="AX38" s="15">
        <v>3.581083</v>
      </c>
      <c r="AY38" s="15">
        <v>3.581083</v>
      </c>
      <c r="AZ38" s="15">
        <v>19.311297</v>
      </c>
      <c r="BA38" s="15">
        <v>-4.2679010000000002</v>
      </c>
      <c r="BB38" s="15">
        <v>-4.0417820000000004</v>
      </c>
      <c r="BC38" s="15">
        <v>-4.0417820000000004</v>
      </c>
      <c r="BD38" s="15">
        <v>-4.0417820000000004</v>
      </c>
      <c r="BE38" s="15">
        <v>-3.5964879999999999</v>
      </c>
      <c r="BF38" s="15">
        <v>-4.0417820000000004</v>
      </c>
      <c r="BG38" s="15">
        <v>-3.8086000000000002</v>
      </c>
      <c r="BH38" s="15">
        <v>-3.8089409999999999</v>
      </c>
      <c r="BI38" s="15">
        <v>-3.8089409999999999</v>
      </c>
      <c r="BJ38" s="15">
        <v>-3.8089409999999999</v>
      </c>
      <c r="BK38" s="15">
        <v>-3.5954199999999998</v>
      </c>
      <c r="BL38" s="15">
        <v>-3.5954199999999998</v>
      </c>
      <c r="BM38" s="15">
        <v>18.046061000000002</v>
      </c>
      <c r="BN38" s="15">
        <v>19.117023</v>
      </c>
      <c r="BO38" s="15">
        <v>-3.5568749999999998</v>
      </c>
      <c r="BP38" s="15">
        <v>-3.4191240000000001</v>
      </c>
      <c r="BQ38" s="15">
        <v>-3.7441789999999999</v>
      </c>
      <c r="BR38" s="15">
        <v>1.1998999999999999E-2</v>
      </c>
      <c r="BS38" s="15">
        <v>1.1998999999999999E-2</v>
      </c>
      <c r="BT38" s="15">
        <v>-3.6498460000000001</v>
      </c>
      <c r="BU38" s="15">
        <v>16.269380000000002</v>
      </c>
      <c r="BV38" s="15">
        <v>-3.5472579999999998</v>
      </c>
      <c r="BW38" s="15">
        <v>19.3477</v>
      </c>
      <c r="BX38" s="15">
        <v>-3.8385069999999999</v>
      </c>
      <c r="BY38" s="15">
        <v>-3.5472579999999998</v>
      </c>
      <c r="BZ38" s="15">
        <v>-3.5472579999999998</v>
      </c>
      <c r="CA38" s="15">
        <v>4.4308259999999997</v>
      </c>
      <c r="CB38" s="15">
        <v>17.810372000000001</v>
      </c>
      <c r="CC38" s="15">
        <v>-3.5642719999999999</v>
      </c>
      <c r="CD38" s="15">
        <v>-3.6949939999999999</v>
      </c>
      <c r="CE38" s="15">
        <v>-3.6949939999999999</v>
      </c>
      <c r="CF38" s="15">
        <v>17.810372000000001</v>
      </c>
      <c r="CG38" s="15">
        <v>-3.8617149999999998</v>
      </c>
      <c r="CH38" s="15">
        <v>19.3477</v>
      </c>
      <c r="CI38" s="15">
        <v>-4.2679010000000002</v>
      </c>
      <c r="CJ38" s="15">
        <v>-4.2679010000000002</v>
      </c>
      <c r="CK38" s="15">
        <v>-3.8852950000000002</v>
      </c>
      <c r="CL38" s="15">
        <v>19.538826</v>
      </c>
      <c r="CM38" s="15">
        <v>19.538826</v>
      </c>
      <c r="CN38" s="15">
        <v>20.208331999999999</v>
      </c>
      <c r="CO38" s="15">
        <v>19.538826</v>
      </c>
      <c r="CP38" s="15">
        <v>19.538826</v>
      </c>
      <c r="CQ38" s="15">
        <v>3.581083</v>
      </c>
      <c r="CR38" s="15">
        <v>16.269380000000002</v>
      </c>
      <c r="CS38" s="15">
        <v>15.776123</v>
      </c>
      <c r="CT38" s="15">
        <v>-3.3762560000000001</v>
      </c>
      <c r="CU38" s="15">
        <v>-3.3343940000000001</v>
      </c>
      <c r="CV38" s="15">
        <v>-0.97685</v>
      </c>
      <c r="CW38" s="15">
        <v>2.78668</v>
      </c>
      <c r="CX38" s="15">
        <v>-3.2821600000000002</v>
      </c>
      <c r="CY38" s="15">
        <v>-3.8025980000000001</v>
      </c>
      <c r="CZ38" s="15">
        <v>-3.2556590000000001</v>
      </c>
      <c r="DA38" s="15">
        <v>-3.491295</v>
      </c>
      <c r="DB38" s="15">
        <v>-3.491295</v>
      </c>
      <c r="DC38" s="15">
        <v>-3.595348</v>
      </c>
      <c r="DD38" s="15">
        <v>-3.8385189999999998</v>
      </c>
      <c r="DE38" s="15">
        <v>-3.8385189999999998</v>
      </c>
      <c r="DF38" s="15">
        <v>-3.8385069999999999</v>
      </c>
      <c r="DG38" s="15">
        <v>-3.8477350000000001</v>
      </c>
      <c r="DH38" s="15">
        <v>-3.5472579999999998</v>
      </c>
      <c r="DI38" s="15">
        <v>-3.5472579999999998</v>
      </c>
      <c r="DJ38" s="15">
        <v>-3.9432605000000001</v>
      </c>
      <c r="DK38" s="15">
        <v>-3.8385229999999999</v>
      </c>
      <c r="DL38" s="15">
        <v>17.810372000000001</v>
      </c>
      <c r="DM38" s="15">
        <v>-3.8145720000000001</v>
      </c>
      <c r="DN38" s="15">
        <v>-3.8145720000000001</v>
      </c>
      <c r="DO38" s="15">
        <v>-3.5964879999999999</v>
      </c>
      <c r="DP38" s="15">
        <v>20.208331999999999</v>
      </c>
      <c r="DQ38" s="15">
        <v>20.075348999999999</v>
      </c>
      <c r="DR38" s="15">
        <v>14.565239999999999</v>
      </c>
      <c r="DS38" s="15">
        <v>1.1998999999999999E-2</v>
      </c>
      <c r="DT38" s="15">
        <v>20.308520000000001</v>
      </c>
      <c r="DU38" s="15">
        <v>-4.0417820000000004</v>
      </c>
      <c r="DV38" s="15">
        <v>-4.0417820000000004</v>
      </c>
      <c r="DW38" s="15">
        <v>0.58721199999999996</v>
      </c>
      <c r="DX38" s="15">
        <v>-3.8395359999999998</v>
      </c>
      <c r="DY38" s="15">
        <v>-3.8394539999999999</v>
      </c>
      <c r="DZ38" s="15">
        <v>-3.6799740000000001</v>
      </c>
      <c r="EA38" s="15">
        <v>-0.97685</v>
      </c>
      <c r="EB38" s="15">
        <v>-0.97685</v>
      </c>
      <c r="EC38" s="15">
        <v>5.2168979999999996</v>
      </c>
      <c r="ED38" s="15">
        <v>-3.8617149999999998</v>
      </c>
      <c r="EE38" s="15">
        <v>-3.8617149999999998</v>
      </c>
      <c r="EF38" s="15">
        <v>-3.1899289999999998</v>
      </c>
      <c r="EG38" s="15">
        <v>-3.1899289999999998</v>
      </c>
      <c r="EH38" s="15">
        <v>-3.8094990000000002</v>
      </c>
      <c r="EI38" s="15">
        <v>5.3325360000000002</v>
      </c>
      <c r="EJ38" s="15">
        <v>-3.8025980000000001</v>
      </c>
      <c r="EK38" s="15">
        <v>-3.809259</v>
      </c>
      <c r="EL38" s="15">
        <v>-3.809259</v>
      </c>
      <c r="EM38" s="15">
        <v>-3.3343940000000001</v>
      </c>
      <c r="EN38" s="15">
        <v>-3.8406889999999998</v>
      </c>
      <c r="EO38" s="15">
        <v>-3.8385180000000001</v>
      </c>
      <c r="EP38" s="15">
        <v>-3.8385069999999999</v>
      </c>
      <c r="EQ38" s="15">
        <v>-3.3865120000000002</v>
      </c>
      <c r="ER38" s="15">
        <v>-3.8019820000000002</v>
      </c>
      <c r="ES38" s="15">
        <v>20.208331999999999</v>
      </c>
      <c r="ET38" s="15">
        <v>-4.2679010000000002</v>
      </c>
      <c r="EU38" s="15">
        <v>-4.2679010000000002</v>
      </c>
      <c r="EV38" s="15">
        <v>-3.2137199999999999</v>
      </c>
      <c r="EW38" s="15">
        <v>-1.6157980000000001</v>
      </c>
      <c r="EX38" s="15">
        <v>-0.97685</v>
      </c>
      <c r="EY38" s="15">
        <v>-2.4509400000000001</v>
      </c>
      <c r="EZ38" s="15">
        <v>-0.97685</v>
      </c>
      <c r="FA38" s="15">
        <v>-3.8107510000000002</v>
      </c>
      <c r="FB38" s="15">
        <v>1.6418090000000001</v>
      </c>
      <c r="FC38" s="15">
        <v>1.707093</v>
      </c>
      <c r="FD38" s="15">
        <v>6.7620519999999997</v>
      </c>
      <c r="FE38" s="15">
        <v>6.7620519999999997</v>
      </c>
      <c r="FF38" s="15">
        <v>6.7620519999999997</v>
      </c>
      <c r="FG38" s="15">
        <v>16.269380000000002</v>
      </c>
      <c r="FH38" s="15">
        <v>3.4897550000000002</v>
      </c>
      <c r="FI38" s="15">
        <v>20.208331999999999</v>
      </c>
      <c r="FJ38" s="15">
        <v>-4.4214060000000002</v>
      </c>
      <c r="FK38" s="15">
        <v>19.855951000000001</v>
      </c>
      <c r="FL38" s="15">
        <v>18.046061000000002</v>
      </c>
      <c r="FM38" s="15">
        <v>20.208331999999999</v>
      </c>
      <c r="FN38" s="15">
        <v>-3.5964879999999999</v>
      </c>
      <c r="FO38" s="15">
        <v>-3.5964879999999999</v>
      </c>
      <c r="FP38" s="15">
        <v>-2.4134220000000002</v>
      </c>
      <c r="FQ38" s="15">
        <v>-3.8852950000000002</v>
      </c>
      <c r="FR38" s="15">
        <v>4.4308259999999997</v>
      </c>
      <c r="FS38" s="15">
        <v>4.4308259999999997</v>
      </c>
      <c r="FT38" s="15">
        <v>4.4308259999999997</v>
      </c>
      <c r="FU38" s="15">
        <v>-3.8494480000000002</v>
      </c>
      <c r="FV38" s="15">
        <v>-3.8494480000000002</v>
      </c>
      <c r="FW38" s="15">
        <v>-3.8094990000000002</v>
      </c>
      <c r="FX38" s="15">
        <v>-3.8094990000000002</v>
      </c>
      <c r="FY38" s="15">
        <v>-3.8094990000000002</v>
      </c>
      <c r="FZ38" s="15">
        <v>-3.8164069999999999</v>
      </c>
      <c r="GA38" s="15">
        <v>-3.818003</v>
      </c>
      <c r="GB38" s="15">
        <v>-3.676609</v>
      </c>
      <c r="GC38" s="15">
        <v>-3.676609</v>
      </c>
      <c r="GD38" s="15">
        <v>6.7620519999999997</v>
      </c>
      <c r="GE38" s="15">
        <v>-3.69794</v>
      </c>
      <c r="GF38" s="15">
        <v>12.812353</v>
      </c>
      <c r="GG38" s="15">
        <v>19.3477</v>
      </c>
      <c r="GH38" s="15">
        <v>19.3477</v>
      </c>
      <c r="GI38" s="15">
        <v>-3.809259</v>
      </c>
      <c r="GJ38" s="15">
        <v>-3.2556590000000001</v>
      </c>
      <c r="GK38" s="15">
        <v>-3.8406889999999998</v>
      </c>
      <c r="GL38" s="15">
        <v>-3.8477350000000001</v>
      </c>
      <c r="GM38" s="15">
        <v>-3.8025980000000001</v>
      </c>
      <c r="GN38" s="15">
        <v>-3.8094990000000002</v>
      </c>
      <c r="GO38" s="15">
        <v>-3.8025980000000001</v>
      </c>
      <c r="GP38" s="15">
        <v>-3.8494480000000002</v>
      </c>
      <c r="GQ38" s="15">
        <v>-3.4485459999999999</v>
      </c>
      <c r="GR38" s="15">
        <v>-3.8363239999999998</v>
      </c>
      <c r="GS38" s="15">
        <v>-3.8617149999999998</v>
      </c>
      <c r="GT38" s="15">
        <v>-3.734502</v>
      </c>
      <c r="GU38" s="15">
        <v>0.81771499999999997</v>
      </c>
      <c r="GV38" s="15">
        <v>-3.4703919999999999</v>
      </c>
      <c r="GW38" s="15">
        <v>-3.6656949999999999</v>
      </c>
      <c r="GX38" s="15">
        <v>19.855951000000001</v>
      </c>
      <c r="GY38" s="15">
        <v>-3.808548</v>
      </c>
      <c r="GZ38" s="15">
        <v>-3.809259</v>
      </c>
      <c r="HA38" s="15">
        <v>-3.8100139999999998</v>
      </c>
      <c r="HB38" s="15">
        <v>-3.4703919999999999</v>
      </c>
      <c r="HC38" s="15">
        <v>-3.4703919999999999</v>
      </c>
      <c r="HD38" s="15">
        <v>-3.4703919999999999</v>
      </c>
      <c r="HE38" s="15">
        <v>-3.8363239999999998</v>
      </c>
      <c r="HF38" s="15">
        <v>20.208331999999999</v>
      </c>
      <c r="HG38" s="15">
        <v>20.208331999999999</v>
      </c>
      <c r="HH38" s="15">
        <v>20.208331999999999</v>
      </c>
      <c r="HI38" s="15">
        <v>20.208331999999999</v>
      </c>
      <c r="HJ38" s="15">
        <v>3.8389069999999998</v>
      </c>
      <c r="HK38" s="15">
        <v>-3.7964989999999998</v>
      </c>
      <c r="HL38" s="15">
        <v>-3.804103</v>
      </c>
      <c r="HM38" s="15">
        <v>3.8389069999999998</v>
      </c>
      <c r="HN38" s="15">
        <v>-3.8385359999999999</v>
      </c>
      <c r="HO38" s="15">
        <v>19.855951000000001</v>
      </c>
      <c r="HP38" s="15">
        <v>-3.8094990000000002</v>
      </c>
      <c r="HQ38" s="15">
        <v>20.208331999999999</v>
      </c>
      <c r="HR38" s="15">
        <v>-3.2137199999999999</v>
      </c>
      <c r="HS38" s="15">
        <v>-3.2137199999999999</v>
      </c>
      <c r="HT38" s="15">
        <v>5.2168979999999996</v>
      </c>
      <c r="HU38" s="15">
        <v>-3.5954199999999998</v>
      </c>
      <c r="HV38" s="15">
        <v>3.581083</v>
      </c>
      <c r="HW38" s="15">
        <v>0.81771499999999997</v>
      </c>
      <c r="HX38" s="15">
        <v>0.81771499999999997</v>
      </c>
      <c r="HY38" s="15">
        <v>19.311297</v>
      </c>
      <c r="HZ38" s="15">
        <v>-3.045868</v>
      </c>
      <c r="IA38" s="15">
        <v>20.208331999999999</v>
      </c>
    </row>
    <row r="39" spans="1:235" s="4" customFormat="1" x14ac:dyDescent="0.2">
      <c r="A39" s="2"/>
      <c r="B39" s="10">
        <v>46183.75</v>
      </c>
      <c r="C39" s="15">
        <v>7.3874599999999999</v>
      </c>
      <c r="D39" s="15">
        <v>1.6660250000000001</v>
      </c>
      <c r="E39" s="15">
        <v>1.6660250000000001</v>
      </c>
      <c r="F39" s="15">
        <v>1.6660250000000001</v>
      </c>
      <c r="G39" s="15">
        <v>1.6660250000000001</v>
      </c>
      <c r="H39" s="15">
        <v>-1.301593</v>
      </c>
      <c r="I39" s="15">
        <v>-1.4277599999999999</v>
      </c>
      <c r="J39" s="15">
        <v>-1.4277599999999999</v>
      </c>
      <c r="K39" s="15">
        <v>-1.4277280000000001</v>
      </c>
      <c r="L39" s="15">
        <v>-1.333947</v>
      </c>
      <c r="M39" s="15">
        <v>1.444577</v>
      </c>
      <c r="N39" s="15">
        <v>-1.4151899999999999</v>
      </c>
      <c r="O39" s="15">
        <v>-1.416841</v>
      </c>
      <c r="P39" s="15">
        <v>6.1758290000000002</v>
      </c>
      <c r="Q39" s="15">
        <v>7.5686989999999996</v>
      </c>
      <c r="R39" s="15">
        <v>-1.4277</v>
      </c>
      <c r="S39" s="15">
        <v>-1.3722529999999999</v>
      </c>
      <c r="T39" s="15">
        <v>6.1758290000000002</v>
      </c>
      <c r="U39" s="15">
        <v>2.5381830000000001</v>
      </c>
      <c r="V39" s="15">
        <v>2.5381830000000001</v>
      </c>
      <c r="W39" s="15">
        <v>6.1758290000000002</v>
      </c>
      <c r="X39" s="15">
        <v>-1.2797339999999999</v>
      </c>
      <c r="Y39" s="15">
        <v>-1.2266410000000001</v>
      </c>
      <c r="Z39" s="15">
        <v>-1.1850499999999999</v>
      </c>
      <c r="AA39" s="15">
        <v>-1.4142600000000001</v>
      </c>
      <c r="AB39" s="15">
        <v>-1.2096389999999999</v>
      </c>
      <c r="AC39" s="15">
        <v>-1.3278399999999999</v>
      </c>
      <c r="AD39" s="15">
        <v>-1.219554</v>
      </c>
      <c r="AE39" s="15">
        <v>-1.2977959999999999</v>
      </c>
      <c r="AF39" s="15">
        <v>0.30362699999999998</v>
      </c>
      <c r="AG39" s="15">
        <v>6.6715749999999998</v>
      </c>
      <c r="AH39" s="15">
        <v>6.6715749999999998</v>
      </c>
      <c r="AI39" s="15">
        <v>6.6715749999999998</v>
      </c>
      <c r="AJ39" s="15">
        <v>6.6715749999999998</v>
      </c>
      <c r="AK39" s="15">
        <v>1.2855E-2</v>
      </c>
      <c r="AL39" s="15">
        <v>6.1758290000000002</v>
      </c>
      <c r="AM39" s="15">
        <v>-1.3396330000000001</v>
      </c>
      <c r="AN39" s="15">
        <v>-1.3396330000000001</v>
      </c>
      <c r="AO39" s="15">
        <v>-1.416752</v>
      </c>
      <c r="AP39" s="15">
        <v>-0.35709200000000002</v>
      </c>
      <c r="AQ39" s="15">
        <v>0.64702300000000001</v>
      </c>
      <c r="AR39" s="15">
        <v>0.64702300000000001</v>
      </c>
      <c r="AS39" s="15">
        <v>-1.416752</v>
      </c>
      <c r="AT39" s="15">
        <v>-1.416633</v>
      </c>
      <c r="AU39" s="15">
        <v>-1.416633</v>
      </c>
      <c r="AV39" s="15">
        <v>-1.416633</v>
      </c>
      <c r="AW39" s="15">
        <v>-1.2128319999999999</v>
      </c>
      <c r="AX39" s="15">
        <v>1.3481190000000001</v>
      </c>
      <c r="AY39" s="15">
        <v>1.3481190000000001</v>
      </c>
      <c r="AZ39" s="15">
        <v>7.2331009999999996</v>
      </c>
      <c r="BA39" s="15">
        <v>-1.5883389999999999</v>
      </c>
      <c r="BB39" s="15">
        <v>-1.5037430000000001</v>
      </c>
      <c r="BC39" s="15">
        <v>-1.5037430000000001</v>
      </c>
      <c r="BD39" s="15">
        <v>-1.5037430000000001</v>
      </c>
      <c r="BE39" s="15">
        <v>-1.3371489999999999</v>
      </c>
      <c r="BF39" s="15">
        <v>-1.5037430000000001</v>
      </c>
      <c r="BG39" s="15">
        <v>-1.4165049999999999</v>
      </c>
      <c r="BH39" s="15">
        <v>-1.416633</v>
      </c>
      <c r="BI39" s="15">
        <v>-1.416633</v>
      </c>
      <c r="BJ39" s="15">
        <v>-1.416633</v>
      </c>
      <c r="BK39" s="15">
        <v>-1.3367500000000001</v>
      </c>
      <c r="BL39" s="15">
        <v>-1.3367500000000001</v>
      </c>
      <c r="BM39" s="15">
        <v>6.7597509999999996</v>
      </c>
      <c r="BN39" s="15">
        <v>7.1604190000000001</v>
      </c>
      <c r="BO39" s="15">
        <v>-1.3223290000000001</v>
      </c>
      <c r="BP39" s="15">
        <v>-1.270794</v>
      </c>
      <c r="BQ39" s="15">
        <v>-1.392404</v>
      </c>
      <c r="BR39" s="15">
        <v>1.2855E-2</v>
      </c>
      <c r="BS39" s="15">
        <v>1.2855E-2</v>
      </c>
      <c r="BT39" s="15">
        <v>-1.3571120000000001</v>
      </c>
      <c r="BU39" s="15">
        <v>6.0950600000000001</v>
      </c>
      <c r="BV39" s="15">
        <v>-1.3187310000000001</v>
      </c>
      <c r="BW39" s="15">
        <v>7.2467199999999998</v>
      </c>
      <c r="BX39" s="15">
        <v>-1.427694</v>
      </c>
      <c r="BY39" s="15">
        <v>-1.3187310000000001</v>
      </c>
      <c r="BZ39" s="15">
        <v>-1.3187310000000001</v>
      </c>
      <c r="CA39" s="15">
        <v>1.6660250000000001</v>
      </c>
      <c r="CB39" s="15">
        <v>6.6715749999999998</v>
      </c>
      <c r="CC39" s="15">
        <v>-1.325097</v>
      </c>
      <c r="CD39" s="15">
        <v>-1.3740030000000001</v>
      </c>
      <c r="CE39" s="15">
        <v>-1.3740030000000001</v>
      </c>
      <c r="CF39" s="15">
        <v>6.6715749999999998</v>
      </c>
      <c r="CG39" s="15">
        <v>-1.436377</v>
      </c>
      <c r="CH39" s="15">
        <v>7.2467199999999998</v>
      </c>
      <c r="CI39" s="15">
        <v>-1.5883389999999999</v>
      </c>
      <c r="CJ39" s="15">
        <v>-1.5883389999999999</v>
      </c>
      <c r="CK39" s="15">
        <v>-1.445198</v>
      </c>
      <c r="CL39" s="15">
        <v>7.3182239999999998</v>
      </c>
      <c r="CM39" s="15">
        <v>7.3182239999999998</v>
      </c>
      <c r="CN39" s="15">
        <v>7.5686989999999996</v>
      </c>
      <c r="CO39" s="15">
        <v>7.3182239999999998</v>
      </c>
      <c r="CP39" s="15">
        <v>7.3182239999999998</v>
      </c>
      <c r="CQ39" s="15">
        <v>1.3481190000000001</v>
      </c>
      <c r="CR39" s="15">
        <v>6.0950600000000001</v>
      </c>
      <c r="CS39" s="15">
        <v>5.9105230000000004</v>
      </c>
      <c r="CT39" s="15">
        <v>-1.2547680000000001</v>
      </c>
      <c r="CU39" s="15">
        <v>-1.2390950000000001</v>
      </c>
      <c r="CV39" s="15">
        <v>-0.35709200000000002</v>
      </c>
      <c r="CW39" s="15">
        <v>1.050918</v>
      </c>
      <c r="CX39" s="15">
        <v>-1.219554</v>
      </c>
      <c r="CY39" s="15">
        <v>-1.4142600000000001</v>
      </c>
      <c r="CZ39" s="15">
        <v>-1.2096389999999999</v>
      </c>
      <c r="DA39" s="15">
        <v>-1.2977959999999999</v>
      </c>
      <c r="DB39" s="15">
        <v>-1.2977959999999999</v>
      </c>
      <c r="DC39" s="15">
        <v>-1.3367230000000001</v>
      </c>
      <c r="DD39" s="15">
        <v>-1.4276990000000001</v>
      </c>
      <c r="DE39" s="15">
        <v>-1.4276979999999999</v>
      </c>
      <c r="DF39" s="15">
        <v>-1.427694</v>
      </c>
      <c r="DG39" s="15">
        <v>-1.431146</v>
      </c>
      <c r="DH39" s="15">
        <v>-1.3187310000000001</v>
      </c>
      <c r="DI39" s="15">
        <v>-1.3187310000000001</v>
      </c>
      <c r="DJ39" s="15">
        <v>-1.4668840000000001</v>
      </c>
      <c r="DK39" s="15">
        <v>-1.4277</v>
      </c>
      <c r="DL39" s="15">
        <v>6.6715749999999998</v>
      </c>
      <c r="DM39" s="15">
        <v>-1.418739</v>
      </c>
      <c r="DN39" s="15">
        <v>-1.418739</v>
      </c>
      <c r="DO39" s="15">
        <v>-1.3371489999999999</v>
      </c>
      <c r="DP39" s="15">
        <v>7.5686989999999996</v>
      </c>
      <c r="DQ39" s="15">
        <v>7.518948</v>
      </c>
      <c r="DR39" s="15">
        <v>5.4575079999999998</v>
      </c>
      <c r="DS39" s="15">
        <v>1.2855E-2</v>
      </c>
      <c r="DT39" s="15">
        <v>7.6061810000000003</v>
      </c>
      <c r="DU39" s="15">
        <v>-1.5037430000000001</v>
      </c>
      <c r="DV39" s="15">
        <v>-1.5037430000000001</v>
      </c>
      <c r="DW39" s="15">
        <v>0.22805400000000001</v>
      </c>
      <c r="DX39" s="15">
        <v>-1.4280790000000001</v>
      </c>
      <c r="DY39" s="15">
        <v>-1.428048</v>
      </c>
      <c r="DZ39" s="15">
        <v>-1.368384</v>
      </c>
      <c r="EA39" s="15">
        <v>-0.35709200000000002</v>
      </c>
      <c r="EB39" s="15">
        <v>-0.35709200000000002</v>
      </c>
      <c r="EC39" s="15">
        <v>1.96011</v>
      </c>
      <c r="ED39" s="15">
        <v>-1.436377</v>
      </c>
      <c r="EE39" s="15">
        <v>-1.436377</v>
      </c>
      <c r="EF39" s="15">
        <v>-1.1850499999999999</v>
      </c>
      <c r="EG39" s="15">
        <v>-1.1850499999999999</v>
      </c>
      <c r="EH39" s="15">
        <v>-1.416841</v>
      </c>
      <c r="EI39" s="15">
        <v>2.0033729999999998</v>
      </c>
      <c r="EJ39" s="15">
        <v>-1.4142600000000001</v>
      </c>
      <c r="EK39" s="15">
        <v>-1.416752</v>
      </c>
      <c r="EL39" s="15">
        <v>-1.416752</v>
      </c>
      <c r="EM39" s="15">
        <v>-1.2390950000000001</v>
      </c>
      <c r="EN39" s="15">
        <v>-1.4285099999999999</v>
      </c>
      <c r="EO39" s="15">
        <v>-1.4276979999999999</v>
      </c>
      <c r="EP39" s="15">
        <v>-1.427694</v>
      </c>
      <c r="EQ39" s="15">
        <v>-1.258621</v>
      </c>
      <c r="ER39" s="15">
        <v>-1.414029</v>
      </c>
      <c r="ES39" s="15">
        <v>7.5686989999999996</v>
      </c>
      <c r="ET39" s="15">
        <v>-1.5883389999999999</v>
      </c>
      <c r="EU39" s="15">
        <v>-1.5883389999999999</v>
      </c>
      <c r="EV39" s="15">
        <v>-1.1939489999999999</v>
      </c>
      <c r="EW39" s="15">
        <v>-0.59613499999999997</v>
      </c>
      <c r="EX39" s="15">
        <v>-0.35709200000000002</v>
      </c>
      <c r="EY39" s="15">
        <v>-0.908578</v>
      </c>
      <c r="EZ39" s="15">
        <v>-0.35709200000000002</v>
      </c>
      <c r="FA39" s="15">
        <v>-1.4173100000000001</v>
      </c>
      <c r="FB39" s="15">
        <v>0.62259900000000001</v>
      </c>
      <c r="FC39" s="15">
        <v>0.64702300000000001</v>
      </c>
      <c r="FD39" s="15">
        <v>2.5381830000000001</v>
      </c>
      <c r="FE39" s="15">
        <v>2.5381830000000001</v>
      </c>
      <c r="FF39" s="15">
        <v>2.5381830000000001</v>
      </c>
      <c r="FG39" s="15">
        <v>6.0950600000000001</v>
      </c>
      <c r="FH39" s="15">
        <v>1.313952</v>
      </c>
      <c r="FI39" s="15">
        <v>7.5686989999999996</v>
      </c>
      <c r="FJ39" s="15">
        <v>-1.6457679999999999</v>
      </c>
      <c r="FK39" s="15">
        <v>7.4368670000000003</v>
      </c>
      <c r="FL39" s="15">
        <v>6.7597509999999996</v>
      </c>
      <c r="FM39" s="15">
        <v>7.5686989999999996</v>
      </c>
      <c r="FN39" s="15">
        <v>-1.3371489999999999</v>
      </c>
      <c r="FO39" s="15">
        <v>-1.3371489999999999</v>
      </c>
      <c r="FP39" s="15">
        <v>-0.89454199999999995</v>
      </c>
      <c r="FQ39" s="15">
        <v>-1.445198</v>
      </c>
      <c r="FR39" s="15">
        <v>1.6660250000000001</v>
      </c>
      <c r="FS39" s="15">
        <v>1.6660250000000001</v>
      </c>
      <c r="FT39" s="15">
        <v>1.6660250000000001</v>
      </c>
      <c r="FU39" s="15">
        <v>-1.4317869999999999</v>
      </c>
      <c r="FV39" s="15">
        <v>-1.4317869999999999</v>
      </c>
      <c r="FW39" s="15">
        <v>-1.416841</v>
      </c>
      <c r="FX39" s="15">
        <v>-1.416841</v>
      </c>
      <c r="FY39" s="15">
        <v>-1.416841</v>
      </c>
      <c r="FZ39" s="15">
        <v>-1.4194260000000001</v>
      </c>
      <c r="GA39" s="15">
        <v>-1.420023</v>
      </c>
      <c r="GB39" s="15">
        <v>-1.367124</v>
      </c>
      <c r="GC39" s="15">
        <v>-1.367124</v>
      </c>
      <c r="GD39" s="15">
        <v>2.5381830000000001</v>
      </c>
      <c r="GE39" s="15">
        <v>-1.375105</v>
      </c>
      <c r="GF39" s="15">
        <v>4.8017190000000003</v>
      </c>
      <c r="GG39" s="15">
        <v>7.2467199999999998</v>
      </c>
      <c r="GH39" s="15">
        <v>7.2467199999999998</v>
      </c>
      <c r="GI39" s="15">
        <v>-1.416752</v>
      </c>
      <c r="GJ39" s="15">
        <v>-1.2096389999999999</v>
      </c>
      <c r="GK39" s="15">
        <v>-1.4285099999999999</v>
      </c>
      <c r="GL39" s="15">
        <v>-1.431146</v>
      </c>
      <c r="GM39" s="15">
        <v>-1.4142600000000001</v>
      </c>
      <c r="GN39" s="15">
        <v>-1.416841</v>
      </c>
      <c r="GO39" s="15">
        <v>-1.4142600000000001</v>
      </c>
      <c r="GP39" s="15">
        <v>-1.4317869999999999</v>
      </c>
      <c r="GQ39" s="15">
        <v>-1.2818000000000001</v>
      </c>
      <c r="GR39" s="15">
        <v>-1.426877</v>
      </c>
      <c r="GS39" s="15">
        <v>-1.436377</v>
      </c>
      <c r="GT39" s="15">
        <v>-1.388784</v>
      </c>
      <c r="GU39" s="15">
        <v>0.31429000000000001</v>
      </c>
      <c r="GV39" s="15">
        <v>-1.2899750000000001</v>
      </c>
      <c r="GW39" s="15">
        <v>-1.3630420000000001</v>
      </c>
      <c r="GX39" s="15">
        <v>7.4368670000000003</v>
      </c>
      <c r="GY39" s="15">
        <v>-1.4164859999999999</v>
      </c>
      <c r="GZ39" s="15">
        <v>-1.416752</v>
      </c>
      <c r="HA39" s="15">
        <v>-1.4170339999999999</v>
      </c>
      <c r="HB39" s="15">
        <v>-1.2899750000000001</v>
      </c>
      <c r="HC39" s="15">
        <v>-1.2899750000000001</v>
      </c>
      <c r="HD39" s="15">
        <v>-1.2899750000000001</v>
      </c>
      <c r="HE39" s="15">
        <v>-1.426877</v>
      </c>
      <c r="HF39" s="15">
        <v>7.5686989999999996</v>
      </c>
      <c r="HG39" s="15">
        <v>7.5686989999999996</v>
      </c>
      <c r="HH39" s="15">
        <v>7.5686989999999996</v>
      </c>
      <c r="HI39" s="15">
        <v>7.5686989999999996</v>
      </c>
      <c r="HJ39" s="15">
        <v>1.444577</v>
      </c>
      <c r="HK39" s="15">
        <v>-1.411978</v>
      </c>
      <c r="HL39" s="15">
        <v>-1.4148229999999999</v>
      </c>
      <c r="HM39" s="15">
        <v>1.444577</v>
      </c>
      <c r="HN39" s="15">
        <v>-1.427705</v>
      </c>
      <c r="HO39" s="15">
        <v>7.4368670000000003</v>
      </c>
      <c r="HP39" s="15">
        <v>-1.416841</v>
      </c>
      <c r="HQ39" s="15">
        <v>7.5686989999999996</v>
      </c>
      <c r="HR39" s="15">
        <v>-1.1939489999999999</v>
      </c>
      <c r="HS39" s="15">
        <v>-1.1939489999999999</v>
      </c>
      <c r="HT39" s="15">
        <v>1.96011</v>
      </c>
      <c r="HU39" s="15">
        <v>-1.3367500000000001</v>
      </c>
      <c r="HV39" s="15">
        <v>1.3481190000000001</v>
      </c>
      <c r="HW39" s="15">
        <v>0.31429000000000001</v>
      </c>
      <c r="HX39" s="15">
        <v>0.31429000000000001</v>
      </c>
      <c r="HY39" s="15">
        <v>7.2331009999999996</v>
      </c>
      <c r="HZ39" s="15">
        <v>-1.1311519999999999</v>
      </c>
      <c r="IA39" s="15">
        <v>7.5686989999999996</v>
      </c>
    </row>
    <row r="40" spans="1:235" s="4" customFormat="1" x14ac:dyDescent="0.2">
      <c r="A40" s="2"/>
      <c r="B40" s="10">
        <v>46183.770833333336</v>
      </c>
      <c r="C40" s="15">
        <v>7.6939109999999999</v>
      </c>
      <c r="D40" s="15">
        <v>1.550351</v>
      </c>
      <c r="E40" s="15">
        <v>1.550351</v>
      </c>
      <c r="F40" s="15">
        <v>1.550351</v>
      </c>
      <c r="G40" s="15">
        <v>1.550351</v>
      </c>
      <c r="H40" s="15">
        <v>-1.636217</v>
      </c>
      <c r="I40" s="15">
        <v>-1.771692</v>
      </c>
      <c r="J40" s="15">
        <v>-1.771692</v>
      </c>
      <c r="K40" s="15">
        <v>-1.771658</v>
      </c>
      <c r="L40" s="15">
        <v>-1.670957</v>
      </c>
      <c r="M40" s="15">
        <v>1.312565</v>
      </c>
      <c r="N40" s="15">
        <v>-1.758194</v>
      </c>
      <c r="O40" s="15">
        <v>-1.759968</v>
      </c>
      <c r="P40" s="15">
        <v>6.3928859999999998</v>
      </c>
      <c r="Q40" s="15">
        <v>7.888522</v>
      </c>
      <c r="R40" s="15">
        <v>-1.771628</v>
      </c>
      <c r="S40" s="15">
        <v>-1.712089</v>
      </c>
      <c r="T40" s="15">
        <v>6.3928859999999998</v>
      </c>
      <c r="U40" s="15">
        <v>2.486856</v>
      </c>
      <c r="V40" s="15">
        <v>2.486856</v>
      </c>
      <c r="W40" s="15">
        <v>6.3928859999999998</v>
      </c>
      <c r="X40" s="15">
        <v>-1.612744</v>
      </c>
      <c r="Y40" s="15">
        <v>-1.555734</v>
      </c>
      <c r="Z40" s="15">
        <v>-1.5110749999999999</v>
      </c>
      <c r="AA40" s="15">
        <v>-1.757196</v>
      </c>
      <c r="AB40" s="15">
        <v>-1.5374779999999999</v>
      </c>
      <c r="AC40" s="15">
        <v>-1.6644000000000001</v>
      </c>
      <c r="AD40" s="15">
        <v>-1.548125</v>
      </c>
      <c r="AE40" s="15">
        <v>-1.632139</v>
      </c>
      <c r="AF40" s="15">
        <v>8.7436E-2</v>
      </c>
      <c r="AG40" s="15">
        <v>6.9252079999999996</v>
      </c>
      <c r="AH40" s="15">
        <v>6.9252079999999996</v>
      </c>
      <c r="AI40" s="15">
        <v>6.9252079999999996</v>
      </c>
      <c r="AJ40" s="15">
        <v>6.9252079999999996</v>
      </c>
      <c r="AK40" s="15">
        <v>-0.22478899999999999</v>
      </c>
      <c r="AL40" s="15">
        <v>6.3928859999999998</v>
      </c>
      <c r="AM40" s="15">
        <v>-1.677063</v>
      </c>
      <c r="AN40" s="15">
        <v>-1.677063</v>
      </c>
      <c r="AO40" s="15">
        <v>-1.759871</v>
      </c>
      <c r="AP40" s="15">
        <v>-0.622031</v>
      </c>
      <c r="AQ40" s="15">
        <v>0.45616800000000002</v>
      </c>
      <c r="AR40" s="15">
        <v>0.45616800000000002</v>
      </c>
      <c r="AS40" s="15">
        <v>-1.759871</v>
      </c>
      <c r="AT40" s="15">
        <v>-1.759744</v>
      </c>
      <c r="AU40" s="15">
        <v>-1.759744</v>
      </c>
      <c r="AV40" s="15">
        <v>-1.759744</v>
      </c>
      <c r="AW40" s="15">
        <v>-1.540907</v>
      </c>
      <c r="AX40" s="15">
        <v>1.2089909999999999</v>
      </c>
      <c r="AY40" s="15">
        <v>1.2089909999999999</v>
      </c>
      <c r="AZ40" s="15">
        <v>7.5281630000000002</v>
      </c>
      <c r="BA40" s="15">
        <v>-1.944118</v>
      </c>
      <c r="BB40" s="15">
        <v>-1.853281</v>
      </c>
      <c r="BC40" s="15">
        <v>-1.853281</v>
      </c>
      <c r="BD40" s="15">
        <v>-1.853281</v>
      </c>
      <c r="BE40" s="15">
        <v>-1.674396</v>
      </c>
      <c r="BF40" s="15">
        <v>-1.853281</v>
      </c>
      <c r="BG40" s="15">
        <v>-1.7596069999999999</v>
      </c>
      <c r="BH40" s="15">
        <v>-1.759744</v>
      </c>
      <c r="BI40" s="15">
        <v>-1.759744</v>
      </c>
      <c r="BJ40" s="15">
        <v>-1.759744</v>
      </c>
      <c r="BK40" s="15">
        <v>-1.6739679999999999</v>
      </c>
      <c r="BL40" s="15">
        <v>-1.6739679999999999</v>
      </c>
      <c r="BM40" s="15">
        <v>7.0198900000000002</v>
      </c>
      <c r="BN40" s="15">
        <v>7.4501189999999999</v>
      </c>
      <c r="BO40" s="15">
        <v>-1.658482</v>
      </c>
      <c r="BP40" s="15">
        <v>-1.603145</v>
      </c>
      <c r="BQ40" s="15">
        <v>-1.7337279999999999</v>
      </c>
      <c r="BR40" s="15">
        <v>-0.22478899999999999</v>
      </c>
      <c r="BS40" s="15">
        <v>-0.22478899999999999</v>
      </c>
      <c r="BT40" s="15">
        <v>-1.695832</v>
      </c>
      <c r="BU40" s="15">
        <v>6.3061579999999999</v>
      </c>
      <c r="BV40" s="15">
        <v>-1.6546190000000001</v>
      </c>
      <c r="BW40" s="15">
        <v>7.5427869999999997</v>
      </c>
      <c r="BX40" s="15">
        <v>-1.7716209999999999</v>
      </c>
      <c r="BY40" s="15">
        <v>-1.6546190000000001</v>
      </c>
      <c r="BZ40" s="15">
        <v>-1.6546190000000001</v>
      </c>
      <c r="CA40" s="15">
        <v>1.550351</v>
      </c>
      <c r="CB40" s="15">
        <v>6.9252079999999996</v>
      </c>
      <c r="CC40" s="15">
        <v>-1.661454</v>
      </c>
      <c r="CD40" s="15">
        <v>-1.7139690000000001</v>
      </c>
      <c r="CE40" s="15">
        <v>-1.7139690000000001</v>
      </c>
      <c r="CF40" s="15">
        <v>6.9252079999999996</v>
      </c>
      <c r="CG40" s="15">
        <v>-1.7809440000000001</v>
      </c>
      <c r="CH40" s="15">
        <v>7.5427869999999997</v>
      </c>
      <c r="CI40" s="15">
        <v>-1.944118</v>
      </c>
      <c r="CJ40" s="15">
        <v>-1.944118</v>
      </c>
      <c r="CK40" s="15">
        <v>-1.7904169999999999</v>
      </c>
      <c r="CL40" s="15">
        <v>7.6195659999999998</v>
      </c>
      <c r="CM40" s="15">
        <v>7.6195659999999998</v>
      </c>
      <c r="CN40" s="15">
        <v>7.888522</v>
      </c>
      <c r="CO40" s="15">
        <v>7.6195659999999998</v>
      </c>
      <c r="CP40" s="15">
        <v>7.6195659999999998</v>
      </c>
      <c r="CQ40" s="15">
        <v>1.2089909999999999</v>
      </c>
      <c r="CR40" s="15">
        <v>6.3061579999999999</v>
      </c>
      <c r="CS40" s="15">
        <v>6.1080059999999996</v>
      </c>
      <c r="CT40" s="15">
        <v>-1.585936</v>
      </c>
      <c r="CU40" s="15">
        <v>-1.5691079999999999</v>
      </c>
      <c r="CV40" s="15">
        <v>-0.622031</v>
      </c>
      <c r="CW40" s="15">
        <v>0.88986200000000004</v>
      </c>
      <c r="CX40" s="15">
        <v>-1.548125</v>
      </c>
      <c r="CY40" s="15">
        <v>-1.757196</v>
      </c>
      <c r="CZ40" s="15">
        <v>-1.5374779999999999</v>
      </c>
      <c r="DA40" s="15">
        <v>-1.632139</v>
      </c>
      <c r="DB40" s="15">
        <v>-1.632139</v>
      </c>
      <c r="DC40" s="15">
        <v>-1.6739379999999999</v>
      </c>
      <c r="DD40" s="15">
        <v>-1.7716259999999999</v>
      </c>
      <c r="DE40" s="15">
        <v>-1.7716259999999999</v>
      </c>
      <c r="DF40" s="15">
        <v>-1.7716209999999999</v>
      </c>
      <c r="DG40" s="15">
        <v>-1.775328</v>
      </c>
      <c r="DH40" s="15">
        <v>-1.6546190000000001</v>
      </c>
      <c r="DI40" s="15">
        <v>-1.6546190000000001</v>
      </c>
      <c r="DJ40" s="15">
        <v>-1.8137030000000001</v>
      </c>
      <c r="DK40" s="15">
        <v>-1.7716270000000001</v>
      </c>
      <c r="DL40" s="15">
        <v>6.9252079999999996</v>
      </c>
      <c r="DM40" s="15">
        <v>-1.762006</v>
      </c>
      <c r="DN40" s="15">
        <v>-1.762006</v>
      </c>
      <c r="DO40" s="15">
        <v>-1.674396</v>
      </c>
      <c r="DP40" s="15">
        <v>7.888522</v>
      </c>
      <c r="DQ40" s="15">
        <v>7.8350999999999997</v>
      </c>
      <c r="DR40" s="15">
        <v>5.6215679999999999</v>
      </c>
      <c r="DS40" s="15">
        <v>-0.22478899999999999</v>
      </c>
      <c r="DT40" s="15">
        <v>7.928769</v>
      </c>
      <c r="DU40" s="15">
        <v>-1.853281</v>
      </c>
      <c r="DV40" s="15">
        <v>-1.853281</v>
      </c>
      <c r="DW40" s="15">
        <v>6.2870000000000001E-3</v>
      </c>
      <c r="DX40" s="15">
        <v>-1.7720340000000001</v>
      </c>
      <c r="DY40" s="15">
        <v>-1.7720020000000001</v>
      </c>
      <c r="DZ40" s="15">
        <v>-1.707935</v>
      </c>
      <c r="EA40" s="15">
        <v>-0.622031</v>
      </c>
      <c r="EB40" s="15">
        <v>-0.622031</v>
      </c>
      <c r="EC40" s="15">
        <v>1.866134</v>
      </c>
      <c r="ED40" s="15">
        <v>-1.7809440000000001</v>
      </c>
      <c r="EE40" s="15">
        <v>-1.7809440000000001</v>
      </c>
      <c r="EF40" s="15">
        <v>-1.5110749999999999</v>
      </c>
      <c r="EG40" s="15">
        <v>-1.5110749999999999</v>
      </c>
      <c r="EH40" s="15">
        <v>-1.759968</v>
      </c>
      <c r="EI40" s="15">
        <v>1.912588</v>
      </c>
      <c r="EJ40" s="15">
        <v>-1.757196</v>
      </c>
      <c r="EK40" s="15">
        <v>-1.759871</v>
      </c>
      <c r="EL40" s="15">
        <v>-1.759871</v>
      </c>
      <c r="EM40" s="15">
        <v>-1.5691079999999999</v>
      </c>
      <c r="EN40" s="15">
        <v>-1.772497</v>
      </c>
      <c r="EO40" s="15">
        <v>-1.771625</v>
      </c>
      <c r="EP40" s="15">
        <v>-1.7716209999999999</v>
      </c>
      <c r="EQ40" s="15">
        <v>-1.590074</v>
      </c>
      <c r="ER40" s="15">
        <v>-1.756948</v>
      </c>
      <c r="ES40" s="15">
        <v>7.888522</v>
      </c>
      <c r="ET40" s="15">
        <v>-1.944118</v>
      </c>
      <c r="EU40" s="15">
        <v>-1.944118</v>
      </c>
      <c r="EV40" s="15">
        <v>-1.5206310000000001</v>
      </c>
      <c r="EW40" s="15">
        <v>-0.87870999999999999</v>
      </c>
      <c r="EX40" s="15">
        <v>-0.622031</v>
      </c>
      <c r="EY40" s="15">
        <v>-1.214205</v>
      </c>
      <c r="EZ40" s="15">
        <v>-0.622031</v>
      </c>
      <c r="FA40" s="15">
        <v>-1.7604709999999999</v>
      </c>
      <c r="FB40" s="15">
        <v>0.42994199999999999</v>
      </c>
      <c r="FC40" s="15">
        <v>0.45616800000000002</v>
      </c>
      <c r="FD40" s="15">
        <v>2.486856</v>
      </c>
      <c r="FE40" s="15">
        <v>2.486856</v>
      </c>
      <c r="FF40" s="15">
        <v>2.486856</v>
      </c>
      <c r="FG40" s="15">
        <v>6.3061579999999999</v>
      </c>
      <c r="FH40" s="15">
        <v>1.172302</v>
      </c>
      <c r="FI40" s="15">
        <v>7.888522</v>
      </c>
      <c r="FJ40" s="15">
        <v>-2.0057849999999999</v>
      </c>
      <c r="FK40" s="15">
        <v>7.746963</v>
      </c>
      <c r="FL40" s="15">
        <v>7.0198900000000002</v>
      </c>
      <c r="FM40" s="15">
        <v>7.888522</v>
      </c>
      <c r="FN40" s="15">
        <v>-1.674396</v>
      </c>
      <c r="FO40" s="15">
        <v>-1.674396</v>
      </c>
      <c r="FP40" s="15">
        <v>-1.199133</v>
      </c>
      <c r="FQ40" s="15">
        <v>-1.7904169999999999</v>
      </c>
      <c r="FR40" s="15">
        <v>1.550351</v>
      </c>
      <c r="FS40" s="15">
        <v>1.550351</v>
      </c>
      <c r="FT40" s="15">
        <v>1.550351</v>
      </c>
      <c r="FU40" s="15">
        <v>-1.776016</v>
      </c>
      <c r="FV40" s="15">
        <v>-1.776016</v>
      </c>
      <c r="FW40" s="15">
        <v>-1.759968</v>
      </c>
      <c r="FX40" s="15">
        <v>-1.759968</v>
      </c>
      <c r="FY40" s="15">
        <v>-1.759968</v>
      </c>
      <c r="FZ40" s="15">
        <v>-1.7627429999999999</v>
      </c>
      <c r="GA40" s="15">
        <v>-1.7633840000000001</v>
      </c>
      <c r="GB40" s="15">
        <v>-1.706583</v>
      </c>
      <c r="GC40" s="15">
        <v>-1.706583</v>
      </c>
      <c r="GD40" s="15">
        <v>2.486856</v>
      </c>
      <c r="GE40" s="15">
        <v>-1.715152</v>
      </c>
      <c r="GF40" s="15">
        <v>4.917395</v>
      </c>
      <c r="GG40" s="15">
        <v>7.5427869999999997</v>
      </c>
      <c r="GH40" s="15">
        <v>7.5427869999999997</v>
      </c>
      <c r="GI40" s="15">
        <v>-1.759871</v>
      </c>
      <c r="GJ40" s="15">
        <v>-1.5374779999999999</v>
      </c>
      <c r="GK40" s="15">
        <v>-1.772497</v>
      </c>
      <c r="GL40" s="15">
        <v>-1.775328</v>
      </c>
      <c r="GM40" s="15">
        <v>-1.757196</v>
      </c>
      <c r="GN40" s="15">
        <v>-1.759968</v>
      </c>
      <c r="GO40" s="15">
        <v>-1.757196</v>
      </c>
      <c r="GP40" s="15">
        <v>-1.776016</v>
      </c>
      <c r="GQ40" s="15">
        <v>-1.6149640000000001</v>
      </c>
      <c r="GR40" s="15">
        <v>-1.7707440000000001</v>
      </c>
      <c r="GS40" s="15">
        <v>-1.7809440000000001</v>
      </c>
      <c r="GT40" s="15">
        <v>-1.72984</v>
      </c>
      <c r="GU40" s="15">
        <v>9.8886000000000002E-2</v>
      </c>
      <c r="GV40" s="15">
        <v>-1.6237410000000001</v>
      </c>
      <c r="GW40" s="15">
        <v>-1.702199</v>
      </c>
      <c r="GX40" s="15">
        <v>7.746963</v>
      </c>
      <c r="GY40" s="15">
        <v>-1.7595860000000001</v>
      </c>
      <c r="GZ40" s="15">
        <v>-1.759871</v>
      </c>
      <c r="HA40" s="15">
        <v>-1.760175</v>
      </c>
      <c r="HB40" s="15">
        <v>-1.6237410000000001</v>
      </c>
      <c r="HC40" s="15">
        <v>-1.6237410000000001</v>
      </c>
      <c r="HD40" s="15">
        <v>-1.6237410000000001</v>
      </c>
      <c r="HE40" s="15">
        <v>-1.7707440000000001</v>
      </c>
      <c r="HF40" s="15">
        <v>7.888522</v>
      </c>
      <c r="HG40" s="15">
        <v>7.888522</v>
      </c>
      <c r="HH40" s="15">
        <v>7.888522</v>
      </c>
      <c r="HI40" s="15">
        <v>7.888522</v>
      </c>
      <c r="HJ40" s="15">
        <v>1.312565</v>
      </c>
      <c r="HK40" s="15">
        <v>-1.754745</v>
      </c>
      <c r="HL40" s="15">
        <v>-1.7578</v>
      </c>
      <c r="HM40" s="15">
        <v>1.312565</v>
      </c>
      <c r="HN40" s="15">
        <v>-1.771633</v>
      </c>
      <c r="HO40" s="15">
        <v>7.746963</v>
      </c>
      <c r="HP40" s="15">
        <v>-1.759968</v>
      </c>
      <c r="HQ40" s="15">
        <v>7.888522</v>
      </c>
      <c r="HR40" s="15">
        <v>-1.5206310000000001</v>
      </c>
      <c r="HS40" s="15">
        <v>-1.5206310000000001</v>
      </c>
      <c r="HT40" s="15">
        <v>1.866134</v>
      </c>
      <c r="HU40" s="15">
        <v>-1.6739679999999999</v>
      </c>
      <c r="HV40" s="15">
        <v>1.2089909999999999</v>
      </c>
      <c r="HW40" s="15">
        <v>9.8886000000000002E-2</v>
      </c>
      <c r="HX40" s="15">
        <v>9.8886000000000002E-2</v>
      </c>
      <c r="HY40" s="15">
        <v>7.5281630000000002</v>
      </c>
      <c r="HZ40" s="15">
        <v>-1.453201</v>
      </c>
      <c r="IA40" s="15">
        <v>7.888522</v>
      </c>
    </row>
    <row r="41" spans="1:235" x14ac:dyDescent="0.2">
      <c r="A41" s="2"/>
      <c r="B41" s="10">
        <v>46183.791666666664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46183.8125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46183.833333333336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46183.854166666664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46183.875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46183.895833333336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46183.916666666664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46183.9375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46183.958333333336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46183.979166666664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46183.999305555553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2026-06-11T16:30:26Z</dcterms:modified>
</cp:coreProperties>
</file>