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13\2. Publicaciones\"/>
    </mc:Choice>
  </mc:AlternateContent>
  <xr:revisionPtr revIDLastSave="0" documentId="13_ncr:1_{EBA727AC-7D3A-49C7-90C9-FA28D03B6E9B}" xr6:coauthVersionLast="47" xr6:coauthVersionMax="47" xr10:uidLastSave="{00000000-0000-0000-0000-000000000000}"/>
  <bookViews>
    <workbookView xWindow="1500" yWindow="1500" windowWidth="17280" windowHeight="996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<sst xmlns="http://schemas.openxmlformats.org/spreadsheetml/2006/main" count="705" uniqueCount="235">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</sst>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HO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46186.020833333336</v>
      </c>
      <c r="C4" s="15">
        <v>140.20027350000001</v>
      </c>
      <c r="D4" s="15">
        <v>139.54142300000001</v>
      </c>
      <c r="E4" s="15">
        <v>139.79328799999999</v>
      </c>
      <c r="F4" s="15">
        <v>139.64856800000001</v>
      </c>
      <c r="G4" s="15">
        <v>139.54142300000001</v>
      </c>
      <c r="H4" s="15">
        <v>126.048529</v>
      </c>
      <c r="I4" s="15">
        <v>142.29521299999999</v>
      </c>
      <c r="J4" s="15">
        <v>141.686409</v>
      </c>
      <c r="K4" s="15">
        <v>142.67625100000001</v>
      </c>
      <c r="L4" s="15">
        <v>126.099041</v>
      </c>
      <c r="M4" s="15">
        <v>141.028684</v>
      </c>
      <c r="N4" s="15">
        <v>143.10743299999999</v>
      </c>
      <c r="O4" s="15">
        <v>142.28946400000001</v>
      </c>
      <c r="P4" s="15">
        <v>144.77467899999999</v>
      </c>
      <c r="Q4" s="15">
        <v>131.24118836</v>
      </c>
      <c r="R4" s="15">
        <v>142.75001499999999</v>
      </c>
      <c r="S4" s="15">
        <v>133.39546200000001</v>
      </c>
      <c r="T4" s="15">
        <v>142.38655399999999</v>
      </c>
      <c r="U4" s="15">
        <v>124.0903125</v>
      </c>
      <c r="V4" s="15">
        <v>124.811015</v>
      </c>
      <c r="W4" s="15">
        <v>140.25074900000001</v>
      </c>
      <c r="X4" s="15">
        <v>128.54964799999999</v>
      </c>
      <c r="Y4" s="15">
        <v>125.48253699999999</v>
      </c>
      <c r="Z4" s="15">
        <v>127.507651</v>
      </c>
      <c r="AA4" s="15">
        <v>144.15257500000001</v>
      </c>
      <c r="AB4" s="15">
        <v>125.302899</v>
      </c>
      <c r="AC4" s="15">
        <v>128.456276</v>
      </c>
      <c r="AD4" s="15">
        <v>129.00316599999999</v>
      </c>
      <c r="AE4" s="15">
        <v>128.14880099999999</v>
      </c>
      <c r="AF4" s="15">
        <v>130.69234900000001</v>
      </c>
      <c r="AG4" s="15">
        <v>140.346824</v>
      </c>
      <c r="AH4" s="15">
        <v>140.4505403</v>
      </c>
      <c r="AI4" s="15">
        <v>140.29134099999999</v>
      </c>
      <c r="AJ4" s="15">
        <v>140.346824</v>
      </c>
      <c r="AK4" s="15">
        <v>127.48593099999999</v>
      </c>
      <c r="AL4" s="15">
        <v>140.596384</v>
      </c>
      <c r="AM4" s="15">
        <v>124.94048933000001</v>
      </c>
      <c r="AN4" s="15">
        <v>125.53899199999999</v>
      </c>
      <c r="AO4" s="15">
        <v>140.80088599999999</v>
      </c>
      <c r="AP4" s="15">
        <v>127.461449</v>
      </c>
      <c r="AQ4" s="15">
        <v>132.38127900000001</v>
      </c>
      <c r="AR4" s="15">
        <v>132.38127900000001</v>
      </c>
      <c r="AS4" s="15">
        <v>142.69299799999999</v>
      </c>
      <c r="AT4" s="15">
        <v>139.94900100000001</v>
      </c>
      <c r="AU4" s="15">
        <v>139.94900100000001</v>
      </c>
      <c r="AV4" s="15">
        <v>141.655979</v>
      </c>
      <c r="AW4" s="15">
        <v>129.273033</v>
      </c>
      <c r="AX4" s="15">
        <v>129.89479499999999</v>
      </c>
      <c r="AY4" s="15">
        <v>130.362989</v>
      </c>
      <c r="AZ4" s="15">
        <v>140.91105999999999</v>
      </c>
      <c r="BA4" s="15">
        <v>126.688002</v>
      </c>
      <c r="BB4" s="15">
        <v>125.83780299999999</v>
      </c>
      <c r="BC4" s="15">
        <v>125.136849</v>
      </c>
      <c r="BD4" s="15">
        <v>125.25454675</v>
      </c>
      <c r="BE4" s="15">
        <v>124.507941</v>
      </c>
      <c r="BF4" s="15">
        <v>125.75591799999999</v>
      </c>
      <c r="BG4" s="15">
        <v>141.332842</v>
      </c>
      <c r="BH4" s="15">
        <v>141.76370800000001</v>
      </c>
      <c r="BI4" s="15">
        <v>141.76370800000001</v>
      </c>
      <c r="BJ4" s="15">
        <v>141.76370800000001</v>
      </c>
      <c r="BK4" s="15">
        <v>126.786036</v>
      </c>
      <c r="BL4" s="15">
        <v>127.145323</v>
      </c>
      <c r="BM4" s="15">
        <v>136.476585</v>
      </c>
      <c r="BN4" s="15">
        <v>135.86217199999999</v>
      </c>
      <c r="BO4" s="15">
        <v>130.485545</v>
      </c>
      <c r="BP4" s="15">
        <v>128.761144</v>
      </c>
      <c r="BQ4" s="15">
        <v>139.546592</v>
      </c>
      <c r="BR4" s="15">
        <v>127.721242</v>
      </c>
      <c r="BS4" s="15">
        <v>127.73031021</v>
      </c>
      <c r="BT4" s="15">
        <v>133.03487799999999</v>
      </c>
      <c r="BU4" s="15">
        <v>135.27738600000001</v>
      </c>
      <c r="BV4" s="15">
        <v>135.7194734</v>
      </c>
      <c r="BW4" s="15">
        <v>140.72261499999999</v>
      </c>
      <c r="BX4" s="15">
        <v>140.73037099999999</v>
      </c>
      <c r="BY4" s="15">
        <v>131.45654400000001</v>
      </c>
      <c r="BZ4" s="15">
        <v>131.55905000000001</v>
      </c>
      <c r="CA4" s="15">
        <v>144.01872599999999</v>
      </c>
      <c r="CB4" s="15">
        <v>140.652603</v>
      </c>
      <c r="CC4" s="15">
        <v>129.68799799999999</v>
      </c>
      <c r="CD4" s="15">
        <v>134.852362</v>
      </c>
      <c r="CE4" s="15">
        <v>134.20112499999999</v>
      </c>
      <c r="CF4" s="15">
        <v>139.199264</v>
      </c>
      <c r="CG4" s="15">
        <v>133.733923</v>
      </c>
      <c r="CH4" s="15">
        <v>140.72261499999999</v>
      </c>
      <c r="CI4" s="15">
        <v>126.05029</v>
      </c>
      <c r="CJ4" s="15">
        <v>126.567617</v>
      </c>
      <c r="CK4" s="15">
        <v>133.34138799999999</v>
      </c>
      <c r="CL4" s="15">
        <v>141.30131900000001</v>
      </c>
      <c r="CM4" s="15">
        <v>141.30131900000001</v>
      </c>
      <c r="CN4" s="15">
        <v>142.12885600000001</v>
      </c>
      <c r="CO4" s="15">
        <v>139.729298</v>
      </c>
      <c r="CP4" s="15">
        <v>140.978803</v>
      </c>
      <c r="CQ4" s="15">
        <v>131.780348</v>
      </c>
      <c r="CR4" s="15">
        <v>135.97618600000001</v>
      </c>
      <c r="CS4" s="15">
        <v>141.44047065000001</v>
      </c>
      <c r="CT4" s="15">
        <v>124.857714</v>
      </c>
      <c r="CU4" s="15">
        <v>127.186937</v>
      </c>
      <c r="CV4" s="15">
        <v>141.15745471</v>
      </c>
      <c r="CW4" s="15">
        <v>137.92316</v>
      </c>
      <c r="CX4" s="15">
        <v>128.21878699999999</v>
      </c>
      <c r="CY4" s="15">
        <v>150.62632299000001</v>
      </c>
      <c r="CZ4" s="15">
        <v>125.750292</v>
      </c>
      <c r="DA4" s="15">
        <v>126.964702</v>
      </c>
      <c r="DB4" s="15">
        <v>127.37591999999999</v>
      </c>
      <c r="DC4" s="15">
        <v>131.93141499999999</v>
      </c>
      <c r="DD4" s="15">
        <v>142.936993</v>
      </c>
      <c r="DE4" s="15">
        <v>143.545354</v>
      </c>
      <c r="DF4" s="15">
        <v>140.73037099999999</v>
      </c>
      <c r="DG4" s="15">
        <v>140.05941799999999</v>
      </c>
      <c r="DH4" s="15">
        <v>131.12453300000001</v>
      </c>
      <c r="DI4" s="15">
        <v>131.55905000000001</v>
      </c>
      <c r="DJ4" s="15">
        <v>127.8550515</v>
      </c>
      <c r="DK4" s="15">
        <v>141.638532</v>
      </c>
      <c r="DL4" s="15">
        <v>147.95964638000001</v>
      </c>
      <c r="DM4" s="15">
        <v>143.237774</v>
      </c>
      <c r="DN4" s="15">
        <v>142.84148999999999</v>
      </c>
      <c r="DO4" s="15">
        <v>123.96894899999999</v>
      </c>
      <c r="DP4" s="15">
        <v>141.70407499999999</v>
      </c>
      <c r="DQ4" s="15">
        <v>139.91765000000001</v>
      </c>
      <c r="DR4" s="15">
        <v>139.105684</v>
      </c>
      <c r="DS4" s="15">
        <v>125.33623299999999</v>
      </c>
      <c r="DT4" s="15">
        <v>139.75775400000001</v>
      </c>
      <c r="DU4" s="15">
        <v>124.77166800000001</v>
      </c>
      <c r="DV4" s="15">
        <v>125.300031</v>
      </c>
      <c r="DW4" s="15">
        <v>130.68369200000001</v>
      </c>
      <c r="DX4" s="15">
        <v>141.27557300000001</v>
      </c>
      <c r="DY4" s="15">
        <v>141.62267700000001</v>
      </c>
      <c r="DZ4" s="15">
        <v>126.604474</v>
      </c>
      <c r="EA4" s="15">
        <v>125.21571</v>
      </c>
      <c r="EB4" s="15">
        <v>125.21571</v>
      </c>
      <c r="EC4" s="15">
        <v>129.94965995000001</v>
      </c>
      <c r="ED4" s="15">
        <v>133.913658</v>
      </c>
      <c r="EE4" s="15">
        <v>134.20983000000001</v>
      </c>
      <c r="EF4" s="15">
        <v>126.00847400000001</v>
      </c>
      <c r="EG4" s="15">
        <v>126.655359</v>
      </c>
      <c r="EH4" s="15">
        <v>142.20967200000001</v>
      </c>
      <c r="EI4" s="15">
        <v>132.494372</v>
      </c>
      <c r="EJ4" s="15">
        <v>156.52706449999999</v>
      </c>
      <c r="EK4" s="15">
        <v>143.356684</v>
      </c>
      <c r="EL4" s="15">
        <v>143.356684</v>
      </c>
      <c r="EM4" s="15">
        <v>127.712048</v>
      </c>
      <c r="EN4" s="15">
        <v>140.264129</v>
      </c>
      <c r="EO4" s="15">
        <v>140.92357699999999</v>
      </c>
      <c r="EP4" s="15">
        <v>140.73037099999999</v>
      </c>
      <c r="EQ4" s="15">
        <v>125.54374199999999</v>
      </c>
      <c r="ER4" s="15">
        <v>133.548306</v>
      </c>
      <c r="ES4" s="15">
        <v>141.59057799999999</v>
      </c>
      <c r="ET4" s="15">
        <v>126.195396</v>
      </c>
      <c r="EU4" s="15">
        <v>126.59547999999999</v>
      </c>
      <c r="EV4" s="15">
        <v>130.51366107000001</v>
      </c>
      <c r="EW4" s="15">
        <v>128.93780799999999</v>
      </c>
      <c r="EX4" s="15">
        <v>128.18669299999999</v>
      </c>
      <c r="EY4" s="15">
        <v>128.255312</v>
      </c>
      <c r="EZ4" s="15">
        <v>135.509422</v>
      </c>
      <c r="FA4" s="15">
        <v>139.57141999999999</v>
      </c>
      <c r="FB4" s="15">
        <v>133.883207</v>
      </c>
      <c r="FC4" s="15">
        <v>132.38127900000001</v>
      </c>
      <c r="FD4" s="15">
        <v>132.20089999999999</v>
      </c>
      <c r="FE4" s="15">
        <v>132.76808399999999</v>
      </c>
      <c r="FF4" s="15">
        <v>133.00545099999999</v>
      </c>
      <c r="FG4" s="15">
        <v>148.81588815999999</v>
      </c>
      <c r="FH4" s="15">
        <v>137.64502100000001</v>
      </c>
      <c r="FI4" s="15">
        <v>141.20082199999999</v>
      </c>
      <c r="FJ4" s="15">
        <v>128.25127900000001</v>
      </c>
      <c r="FK4" s="15">
        <v>147.87414964000001</v>
      </c>
      <c r="FL4" s="15">
        <v>142.66950500999999</v>
      </c>
      <c r="FM4" s="15">
        <v>145.715935</v>
      </c>
      <c r="FN4" s="15">
        <v>122.732483</v>
      </c>
      <c r="FO4" s="15">
        <v>122.938221</v>
      </c>
      <c r="FP4" s="15">
        <v>128.54294200000001</v>
      </c>
      <c r="FQ4" s="15">
        <v>133.34138799999999</v>
      </c>
      <c r="FR4" s="15">
        <v>144.03514412999999</v>
      </c>
      <c r="FS4" s="15">
        <v>143.70621600000001</v>
      </c>
      <c r="FT4" s="15">
        <v>144.01872599999999</v>
      </c>
      <c r="FU4" s="15">
        <v>139.32551599999999</v>
      </c>
      <c r="FV4" s="15">
        <v>139.32551599999999</v>
      </c>
      <c r="FW4" s="15">
        <v>150.988314</v>
      </c>
      <c r="FX4" s="15">
        <v>150.988314</v>
      </c>
      <c r="FY4" s="15">
        <v>150.00831500000001</v>
      </c>
      <c r="FZ4" s="15">
        <v>142.539309</v>
      </c>
      <c r="GA4" s="15">
        <v>142.40563900000001</v>
      </c>
      <c r="GB4" s="15">
        <v>132.04847799999999</v>
      </c>
      <c r="GC4" s="15">
        <v>131.848536</v>
      </c>
      <c r="GD4" s="15">
        <v>135.07568412000001</v>
      </c>
      <c r="GE4" s="15">
        <v>134.33640399999999</v>
      </c>
      <c r="GF4" s="15">
        <v>138.06600700000001</v>
      </c>
      <c r="GG4" s="15">
        <v>140.72261499999999</v>
      </c>
      <c r="GH4" s="15">
        <v>140.72261499999999</v>
      </c>
      <c r="GI4" s="15">
        <v>142.16551100000001</v>
      </c>
      <c r="GJ4" s="15">
        <v>125.25747200000001</v>
      </c>
      <c r="GK4" s="15">
        <v>140.264129</v>
      </c>
      <c r="GL4" s="15">
        <v>140.05941799999999</v>
      </c>
      <c r="GM4" s="15">
        <v>150.24100315999999</v>
      </c>
      <c r="GN4" s="15">
        <v>138.458629</v>
      </c>
      <c r="GO4" s="15">
        <v>150.24100315999999</v>
      </c>
      <c r="GP4" s="15">
        <v>139.32551599999999</v>
      </c>
      <c r="GQ4" s="15">
        <v>126.62193499999999</v>
      </c>
      <c r="GR4" s="15">
        <v>139.55460099999999</v>
      </c>
      <c r="GS4" s="15">
        <v>136.21173300000001</v>
      </c>
      <c r="GT4" s="15">
        <v>125.837386</v>
      </c>
      <c r="GU4" s="15">
        <v>130.403021</v>
      </c>
      <c r="GV4" s="15">
        <v>127.241454</v>
      </c>
      <c r="GW4" s="15">
        <v>128.87604200000001</v>
      </c>
      <c r="GX4" s="15">
        <v>138.877003</v>
      </c>
      <c r="GY4" s="15">
        <v>140.77088499999999</v>
      </c>
      <c r="GZ4" s="15">
        <v>140.222083</v>
      </c>
      <c r="HA4" s="15">
        <v>139.93349000000001</v>
      </c>
      <c r="HB4" s="15">
        <v>127.241454</v>
      </c>
      <c r="HC4" s="15">
        <v>126.74530300000001</v>
      </c>
      <c r="HD4" s="15">
        <v>127.11478200000001</v>
      </c>
      <c r="HE4" s="15">
        <v>139.55460099999999</v>
      </c>
      <c r="HF4" s="15">
        <v>141.33864800000001</v>
      </c>
      <c r="HG4" s="15">
        <v>141.59057799999999</v>
      </c>
      <c r="HH4" s="15">
        <v>141.59057799999999</v>
      </c>
      <c r="HI4" s="15">
        <v>141.59057799999999</v>
      </c>
      <c r="HJ4" s="15">
        <v>139.023618</v>
      </c>
      <c r="HK4" s="15">
        <v>144.419175</v>
      </c>
      <c r="HL4" s="15">
        <v>144.02718100000001</v>
      </c>
      <c r="HM4" s="15">
        <v>145.19079400000001</v>
      </c>
      <c r="HN4" s="15">
        <v>143.44452699999999</v>
      </c>
      <c r="HO4" s="15">
        <v>137.75347500000001</v>
      </c>
      <c r="HP4" s="15">
        <v>138.41916828999999</v>
      </c>
      <c r="HQ4" s="15">
        <v>141.715273</v>
      </c>
      <c r="HR4" s="15">
        <v>128.52893399999999</v>
      </c>
      <c r="HS4" s="15">
        <v>128.94295600000001</v>
      </c>
      <c r="HT4" s="15">
        <v>135.522437</v>
      </c>
      <c r="HU4" s="15">
        <v>127.57167</v>
      </c>
      <c r="HV4" s="15">
        <v>131.06992013999999</v>
      </c>
      <c r="HW4" s="15">
        <v>129.405799</v>
      </c>
      <c r="HX4" s="15">
        <v>129.70306099999999</v>
      </c>
      <c r="HY4" s="15">
        <v>143.9798965</v>
      </c>
      <c r="HZ4" s="15">
        <v>129.10328799999999</v>
      </c>
      <c r="IA4" s="15">
        <v>142.646086</v>
      </c>
    </row>
    <row r="5" spans="1:235" s="4" customFormat="1" x14ac:dyDescent="0.2">
      <c r="A5" s="2"/>
      <c r="B5" s="10">
        <v>46186.041666666664</v>
      </c>
      <c r="C5" s="15">
        <v>139.98182176</v>
      </c>
      <c r="D5" s="15">
        <v>138.975673</v>
      </c>
      <c r="E5" s="15">
        <v>139.21472</v>
      </c>
      <c r="F5" s="15">
        <v>139.07620499999999</v>
      </c>
      <c r="G5" s="15">
        <v>138.975673</v>
      </c>
      <c r="H5" s="15">
        <v>126.062076</v>
      </c>
      <c r="I5" s="15">
        <v>142.22282300000001</v>
      </c>
      <c r="J5" s="15">
        <v>141.62070700000001</v>
      </c>
      <c r="K5" s="15">
        <v>142.59378799999999</v>
      </c>
      <c r="L5" s="15">
        <v>126.081547</v>
      </c>
      <c r="M5" s="15">
        <v>140.43071900000001</v>
      </c>
      <c r="N5" s="15">
        <v>143.438928</v>
      </c>
      <c r="O5" s="15">
        <v>142.70869500000001</v>
      </c>
      <c r="P5" s="15">
        <v>144.194513</v>
      </c>
      <c r="Q5" s="15">
        <v>131.08795538999999</v>
      </c>
      <c r="R5" s="15">
        <v>142.621286</v>
      </c>
      <c r="S5" s="15">
        <v>132.76851199999999</v>
      </c>
      <c r="T5" s="15">
        <v>141.892743</v>
      </c>
      <c r="U5" s="15">
        <v>123.7486935</v>
      </c>
      <c r="V5" s="15">
        <v>124.47511799999999</v>
      </c>
      <c r="W5" s="15">
        <v>139.83795499999999</v>
      </c>
      <c r="X5" s="15">
        <v>128.494596</v>
      </c>
      <c r="Y5" s="15">
        <v>125.47681799999999</v>
      </c>
      <c r="Z5" s="15">
        <v>127.43944399999999</v>
      </c>
      <c r="AA5" s="15">
        <v>144.05606</v>
      </c>
      <c r="AB5" s="15">
        <v>125.083843</v>
      </c>
      <c r="AC5" s="15">
        <v>128.42714699999999</v>
      </c>
      <c r="AD5" s="15">
        <v>128.85563400000001</v>
      </c>
      <c r="AE5" s="15">
        <v>128.118268</v>
      </c>
      <c r="AF5" s="15">
        <v>130.57261500000001</v>
      </c>
      <c r="AG5" s="15">
        <v>139.95539099999999</v>
      </c>
      <c r="AH5" s="15">
        <v>140.05881803</v>
      </c>
      <c r="AI5" s="15">
        <v>139.85937200000001</v>
      </c>
      <c r="AJ5" s="15">
        <v>139.95539099999999</v>
      </c>
      <c r="AK5" s="15">
        <v>127.51580800000001</v>
      </c>
      <c r="AL5" s="15">
        <v>140.173722</v>
      </c>
      <c r="AM5" s="15">
        <v>124.67182567</v>
      </c>
      <c r="AN5" s="15">
        <v>125.29796399999999</v>
      </c>
      <c r="AO5" s="15">
        <v>140.615409</v>
      </c>
      <c r="AP5" s="15">
        <v>127.40941599999999</v>
      </c>
      <c r="AQ5" s="15">
        <v>132.221069</v>
      </c>
      <c r="AR5" s="15">
        <v>132.221069</v>
      </c>
      <c r="AS5" s="15">
        <v>142.451491</v>
      </c>
      <c r="AT5" s="15">
        <v>139.643709</v>
      </c>
      <c r="AU5" s="15">
        <v>139.643709</v>
      </c>
      <c r="AV5" s="15">
        <v>141.40008900000001</v>
      </c>
      <c r="AW5" s="15">
        <v>129.122491</v>
      </c>
      <c r="AX5" s="15">
        <v>129.63362900000001</v>
      </c>
      <c r="AY5" s="15">
        <v>130.10405299999999</v>
      </c>
      <c r="AZ5" s="15">
        <v>140.75888900000001</v>
      </c>
      <c r="BA5" s="15">
        <v>126.606815</v>
      </c>
      <c r="BB5" s="15">
        <v>125.781841</v>
      </c>
      <c r="BC5" s="15">
        <v>125.089276</v>
      </c>
      <c r="BD5" s="15">
        <v>125.19905350000001</v>
      </c>
      <c r="BE5" s="15">
        <v>124.496729</v>
      </c>
      <c r="BF5" s="15">
        <v>125.70011700000001</v>
      </c>
      <c r="BG5" s="15">
        <v>141.12063699999999</v>
      </c>
      <c r="BH5" s="15">
        <v>141.49808400000001</v>
      </c>
      <c r="BI5" s="15">
        <v>141.49808400000001</v>
      </c>
      <c r="BJ5" s="15">
        <v>141.49808400000001</v>
      </c>
      <c r="BK5" s="15">
        <v>126.62571699999999</v>
      </c>
      <c r="BL5" s="15">
        <v>126.996624</v>
      </c>
      <c r="BM5" s="15">
        <v>136.203518</v>
      </c>
      <c r="BN5" s="15">
        <v>135.610501</v>
      </c>
      <c r="BO5" s="15">
        <v>130.44147100000001</v>
      </c>
      <c r="BP5" s="15">
        <v>128.622163</v>
      </c>
      <c r="BQ5" s="15">
        <v>139.198274</v>
      </c>
      <c r="BR5" s="15">
        <v>127.795496</v>
      </c>
      <c r="BS5" s="15">
        <v>127.80456948</v>
      </c>
      <c r="BT5" s="15">
        <v>132.74119999999999</v>
      </c>
      <c r="BU5" s="15">
        <v>134.90642525000001</v>
      </c>
      <c r="BV5" s="15">
        <v>135.63529184999999</v>
      </c>
      <c r="BW5" s="15">
        <v>140.61399399999999</v>
      </c>
      <c r="BX5" s="15">
        <v>140.604409</v>
      </c>
      <c r="BY5" s="15">
        <v>131.37481099999999</v>
      </c>
      <c r="BZ5" s="15">
        <v>131.47744900000001</v>
      </c>
      <c r="CA5" s="15">
        <v>143.22832700000001</v>
      </c>
      <c r="CB5" s="15">
        <v>139.91835499999999</v>
      </c>
      <c r="CC5" s="15">
        <v>129.67522700000001</v>
      </c>
      <c r="CD5" s="15">
        <v>134.14566600000001</v>
      </c>
      <c r="CE5" s="15">
        <v>133.552412</v>
      </c>
      <c r="CF5" s="15">
        <v>138.50835900000001</v>
      </c>
      <c r="CG5" s="15">
        <v>133.68168399999999</v>
      </c>
      <c r="CH5" s="15">
        <v>140.61399399999999</v>
      </c>
      <c r="CI5" s="15">
        <v>125.96944000000001</v>
      </c>
      <c r="CJ5" s="15">
        <v>126.48649399999999</v>
      </c>
      <c r="CK5" s="15">
        <v>133.23519300000001</v>
      </c>
      <c r="CL5" s="15">
        <v>144.56000700000001</v>
      </c>
      <c r="CM5" s="15">
        <v>144.56000700000001</v>
      </c>
      <c r="CN5" s="15">
        <v>141.666146</v>
      </c>
      <c r="CO5" s="15">
        <v>139.85065</v>
      </c>
      <c r="CP5" s="15">
        <v>141.57429400000001</v>
      </c>
      <c r="CQ5" s="15">
        <v>131.528133</v>
      </c>
      <c r="CR5" s="15">
        <v>135.61605599999999</v>
      </c>
      <c r="CS5" s="15">
        <v>141.05870661</v>
      </c>
      <c r="CT5" s="15">
        <v>125.801269</v>
      </c>
      <c r="CU5" s="15">
        <v>126.994265</v>
      </c>
      <c r="CV5" s="15">
        <v>140.98145246000001</v>
      </c>
      <c r="CW5" s="15">
        <v>137.43331699999999</v>
      </c>
      <c r="CX5" s="15">
        <v>128.08400599999999</v>
      </c>
      <c r="CY5" s="15">
        <v>150.5254736</v>
      </c>
      <c r="CZ5" s="15">
        <v>125.488642</v>
      </c>
      <c r="DA5" s="15">
        <v>126.859629</v>
      </c>
      <c r="DB5" s="15">
        <v>127.409246</v>
      </c>
      <c r="DC5" s="15">
        <v>132.03790699999999</v>
      </c>
      <c r="DD5" s="15">
        <v>142.835362</v>
      </c>
      <c r="DE5" s="15">
        <v>143.449997</v>
      </c>
      <c r="DF5" s="15">
        <v>140.604409</v>
      </c>
      <c r="DG5" s="15">
        <v>139.91640100000001</v>
      </c>
      <c r="DH5" s="15">
        <v>131.06527199999999</v>
      </c>
      <c r="DI5" s="15">
        <v>131.47744900000001</v>
      </c>
      <c r="DJ5" s="15">
        <v>127.8811005</v>
      </c>
      <c r="DK5" s="15">
        <v>141.52618799999999</v>
      </c>
      <c r="DL5" s="15">
        <v>147.18725345999999</v>
      </c>
      <c r="DM5" s="15">
        <v>143.50852699999999</v>
      </c>
      <c r="DN5" s="15">
        <v>143.12544</v>
      </c>
      <c r="DO5" s="15">
        <v>123.95849033</v>
      </c>
      <c r="DP5" s="15">
        <v>141.27026599999999</v>
      </c>
      <c r="DQ5" s="15">
        <v>139.64490900000001</v>
      </c>
      <c r="DR5" s="15">
        <v>138.69800599999999</v>
      </c>
      <c r="DS5" s="15">
        <v>125.408154</v>
      </c>
      <c r="DT5" s="15">
        <v>139.472722</v>
      </c>
      <c r="DU5" s="15">
        <v>124.718007</v>
      </c>
      <c r="DV5" s="15">
        <v>125.245228</v>
      </c>
      <c r="DW5" s="15">
        <v>130.47613200000001</v>
      </c>
      <c r="DX5" s="15">
        <v>141.11680200000001</v>
      </c>
      <c r="DY5" s="15">
        <v>141.441213</v>
      </c>
      <c r="DZ5" s="15">
        <v>126.02234900000001</v>
      </c>
      <c r="EA5" s="15">
        <v>125.154471</v>
      </c>
      <c r="EB5" s="15">
        <v>125.154471</v>
      </c>
      <c r="EC5" s="15">
        <v>129.60193627000001</v>
      </c>
      <c r="ED5" s="15">
        <v>133.875891</v>
      </c>
      <c r="EE5" s="15">
        <v>134.20108400000001</v>
      </c>
      <c r="EF5" s="15">
        <v>125.896067</v>
      </c>
      <c r="EG5" s="15">
        <v>126.562061</v>
      </c>
      <c r="EH5" s="15">
        <v>142.14754400000001</v>
      </c>
      <c r="EI5" s="15">
        <v>132.228251</v>
      </c>
      <c r="EJ5" s="15">
        <v>156.42226436000001</v>
      </c>
      <c r="EK5" s="15">
        <v>143.09834900000001</v>
      </c>
      <c r="EL5" s="15">
        <v>143.09834900000001</v>
      </c>
      <c r="EM5" s="15">
        <v>127.488916</v>
      </c>
      <c r="EN5" s="15">
        <v>140.13086100000001</v>
      </c>
      <c r="EO5" s="15">
        <v>140.79912899999999</v>
      </c>
      <c r="EP5" s="15">
        <v>140.604409</v>
      </c>
      <c r="EQ5" s="15">
        <v>125.212507</v>
      </c>
      <c r="ER5" s="15">
        <v>133.684415</v>
      </c>
      <c r="ES5" s="15">
        <v>141.15844899999999</v>
      </c>
      <c r="ET5" s="15">
        <v>126.11435400000001</v>
      </c>
      <c r="EU5" s="15">
        <v>126.51432</v>
      </c>
      <c r="EV5" s="15">
        <v>130.35380420999999</v>
      </c>
      <c r="EW5" s="15">
        <v>128.82445000000001</v>
      </c>
      <c r="EX5" s="15">
        <v>128.112785</v>
      </c>
      <c r="EY5" s="15">
        <v>128.13600700000001</v>
      </c>
      <c r="EZ5" s="15">
        <v>135.340462</v>
      </c>
      <c r="FA5" s="15">
        <v>140.715654</v>
      </c>
      <c r="FB5" s="15">
        <v>133.769859</v>
      </c>
      <c r="FC5" s="15">
        <v>132.221069</v>
      </c>
      <c r="FD5" s="15">
        <v>131.92241100000001</v>
      </c>
      <c r="FE5" s="15">
        <v>132.49279799999999</v>
      </c>
      <c r="FF5" s="15">
        <v>132.73150200000001</v>
      </c>
      <c r="FG5" s="15">
        <v>148.40100985000001</v>
      </c>
      <c r="FH5" s="15">
        <v>137.09798799999999</v>
      </c>
      <c r="FI5" s="15">
        <v>140.84768299999999</v>
      </c>
      <c r="FJ5" s="15">
        <v>128.13647900000001</v>
      </c>
      <c r="FK5" s="15">
        <v>147.22416654</v>
      </c>
      <c r="FL5" s="15">
        <v>142.35599923000001</v>
      </c>
      <c r="FM5" s="15">
        <v>145.46130199999999</v>
      </c>
      <c r="FN5" s="15">
        <v>122.7136095</v>
      </c>
      <c r="FO5" s="15">
        <v>122.920238</v>
      </c>
      <c r="FP5" s="15">
        <v>128.416877</v>
      </c>
      <c r="FQ5" s="15">
        <v>133.23519300000001</v>
      </c>
      <c r="FR5" s="15">
        <v>143.24465502999999</v>
      </c>
      <c r="FS5" s="15">
        <v>142.93136100000001</v>
      </c>
      <c r="FT5" s="15">
        <v>143.22832700000001</v>
      </c>
      <c r="FU5" s="15">
        <v>139.173666</v>
      </c>
      <c r="FV5" s="15">
        <v>139.173666</v>
      </c>
      <c r="FW5" s="15">
        <v>150.58749399999999</v>
      </c>
      <c r="FX5" s="15">
        <v>150.58749399999999</v>
      </c>
      <c r="FY5" s="15">
        <v>149.64340799999999</v>
      </c>
      <c r="FZ5" s="15">
        <v>142.78367499999999</v>
      </c>
      <c r="GA5" s="15">
        <v>142.628739</v>
      </c>
      <c r="GB5" s="15">
        <v>132.63436100000001</v>
      </c>
      <c r="GC5" s="15">
        <v>132.54492200000001</v>
      </c>
      <c r="GD5" s="15">
        <v>134.79017673999999</v>
      </c>
      <c r="GE5" s="15">
        <v>133.70299499999999</v>
      </c>
      <c r="GF5" s="15">
        <v>137.67401100000001</v>
      </c>
      <c r="GG5" s="15">
        <v>140.61399399999999</v>
      </c>
      <c r="GH5" s="15">
        <v>140.61399399999999</v>
      </c>
      <c r="GI5" s="15">
        <v>141.93741299999999</v>
      </c>
      <c r="GJ5" s="15">
        <v>125.038363</v>
      </c>
      <c r="GK5" s="15">
        <v>140.13086100000001</v>
      </c>
      <c r="GL5" s="15">
        <v>139.91640100000001</v>
      </c>
      <c r="GM5" s="15">
        <v>150.14041175</v>
      </c>
      <c r="GN5" s="15">
        <v>138.554765</v>
      </c>
      <c r="GO5" s="15">
        <v>150.14041175</v>
      </c>
      <c r="GP5" s="15">
        <v>139.173666</v>
      </c>
      <c r="GQ5" s="15">
        <v>126.650138</v>
      </c>
      <c r="GR5" s="15">
        <v>139.39733799999999</v>
      </c>
      <c r="GS5" s="15">
        <v>136.454994</v>
      </c>
      <c r="GT5" s="15">
        <v>125.753387</v>
      </c>
      <c r="GU5" s="15">
        <v>130.25607500000001</v>
      </c>
      <c r="GV5" s="15">
        <v>127.468239</v>
      </c>
      <c r="GW5" s="15">
        <v>128.41984199999999</v>
      </c>
      <c r="GX5" s="15">
        <v>138.26656700000001</v>
      </c>
      <c r="GY5" s="15">
        <v>140.59097299999999</v>
      </c>
      <c r="GZ5" s="15">
        <v>140.04878099999999</v>
      </c>
      <c r="HA5" s="15">
        <v>139.77267699999999</v>
      </c>
      <c r="HB5" s="15">
        <v>127.468239</v>
      </c>
      <c r="HC5" s="15">
        <v>126.976664</v>
      </c>
      <c r="HD5" s="15">
        <v>127.468239</v>
      </c>
      <c r="HE5" s="15">
        <v>139.39733799999999</v>
      </c>
      <c r="HF5" s="15">
        <v>140.89182299999999</v>
      </c>
      <c r="HG5" s="15">
        <v>141.15844899999999</v>
      </c>
      <c r="HH5" s="15">
        <v>141.15844899999999</v>
      </c>
      <c r="HI5" s="15">
        <v>141.15844899999999</v>
      </c>
      <c r="HJ5" s="15">
        <v>138.46185700000001</v>
      </c>
      <c r="HK5" s="15">
        <v>144.533872</v>
      </c>
      <c r="HL5" s="15">
        <v>144.13248100000001</v>
      </c>
      <c r="HM5" s="15">
        <v>144.445255</v>
      </c>
      <c r="HN5" s="15">
        <v>143.36274</v>
      </c>
      <c r="HO5" s="15">
        <v>137.50224600000001</v>
      </c>
      <c r="HP5" s="15">
        <v>138.51527689</v>
      </c>
      <c r="HQ5" s="15">
        <v>141.453259</v>
      </c>
      <c r="HR5" s="15">
        <v>128.38024849999999</v>
      </c>
      <c r="HS5" s="15">
        <v>128.79024999999999</v>
      </c>
      <c r="HT5" s="15">
        <v>135.159898</v>
      </c>
      <c r="HU5" s="15">
        <v>127.436736</v>
      </c>
      <c r="HV5" s="15">
        <v>130.81906483</v>
      </c>
      <c r="HW5" s="15">
        <v>129.24601150000001</v>
      </c>
      <c r="HX5" s="15">
        <v>129.54710900000001</v>
      </c>
      <c r="HY5" s="15">
        <v>143.80837464000001</v>
      </c>
      <c r="HZ5" s="15">
        <v>128.94961499999999</v>
      </c>
      <c r="IA5" s="15">
        <v>142.176434</v>
      </c>
    </row>
    <row r="6" spans="1:235" s="4" customFormat="1" x14ac:dyDescent="0.2">
      <c r="A6" s="2"/>
      <c r="B6" s="10">
        <v>46186.0625</v>
      </c>
      <c r="C6" s="15">
        <v>139.41441481000001</v>
      </c>
      <c r="D6" s="15">
        <v>138.4588</v>
      </c>
      <c r="E6" s="15">
        <v>138.691408</v>
      </c>
      <c r="F6" s="15">
        <v>138.55900500000001</v>
      </c>
      <c r="G6" s="15">
        <v>138.4588</v>
      </c>
      <c r="H6" s="15">
        <v>125.83653099999999</v>
      </c>
      <c r="I6" s="15">
        <v>142.174983</v>
      </c>
      <c r="J6" s="15">
        <v>141.60446999999999</v>
      </c>
      <c r="K6" s="15">
        <v>142.52482800000001</v>
      </c>
      <c r="L6" s="15">
        <v>125.802781</v>
      </c>
      <c r="M6" s="15">
        <v>139.88095999999999</v>
      </c>
      <c r="N6" s="15">
        <v>143.35413199999999</v>
      </c>
      <c r="O6" s="15">
        <v>142.63036299999999</v>
      </c>
      <c r="P6" s="15">
        <v>143.53683799999999</v>
      </c>
      <c r="Q6" s="15">
        <v>130.66016500999999</v>
      </c>
      <c r="R6" s="15">
        <v>142.53807</v>
      </c>
      <c r="S6" s="15">
        <v>132.652411</v>
      </c>
      <c r="T6" s="15">
        <v>141.27636200000001</v>
      </c>
      <c r="U6" s="15">
        <v>123.505183</v>
      </c>
      <c r="V6" s="15">
        <v>124.220319</v>
      </c>
      <c r="W6" s="15">
        <v>139.25577000000001</v>
      </c>
      <c r="X6" s="15">
        <v>128.31420399999999</v>
      </c>
      <c r="Y6" s="15">
        <v>125.412373</v>
      </c>
      <c r="Z6" s="15">
        <v>127.276966</v>
      </c>
      <c r="AA6" s="15">
        <v>144.05902599999999</v>
      </c>
      <c r="AB6" s="15">
        <v>124.773687</v>
      </c>
      <c r="AC6" s="15">
        <v>127.98915700000001</v>
      </c>
      <c r="AD6" s="15">
        <v>128.57839799999999</v>
      </c>
      <c r="AE6" s="15">
        <v>127.959767</v>
      </c>
      <c r="AF6" s="15">
        <v>130.23830000000001</v>
      </c>
      <c r="AG6" s="15">
        <v>139.38335799999999</v>
      </c>
      <c r="AH6" s="15">
        <v>139.4863623</v>
      </c>
      <c r="AI6" s="15">
        <v>139.28933000000001</v>
      </c>
      <c r="AJ6" s="15">
        <v>139.38335799999999</v>
      </c>
      <c r="AK6" s="15">
        <v>127.201204</v>
      </c>
      <c r="AL6" s="15">
        <v>139.596994</v>
      </c>
      <c r="AM6" s="15">
        <v>124.22525</v>
      </c>
      <c r="AN6" s="15">
        <v>124.883961</v>
      </c>
      <c r="AO6" s="15">
        <v>140.54982799999999</v>
      </c>
      <c r="AP6" s="15">
        <v>127.10593299999999</v>
      </c>
      <c r="AQ6" s="15">
        <v>131.86536599999999</v>
      </c>
      <c r="AR6" s="15">
        <v>131.86536599999999</v>
      </c>
      <c r="AS6" s="15">
        <v>142.40740400000001</v>
      </c>
      <c r="AT6" s="15">
        <v>139.51395400000001</v>
      </c>
      <c r="AU6" s="15">
        <v>139.51395400000001</v>
      </c>
      <c r="AV6" s="15">
        <v>141.29003</v>
      </c>
      <c r="AW6" s="15">
        <v>128.862121</v>
      </c>
      <c r="AX6" s="15">
        <v>129.26343199999999</v>
      </c>
      <c r="AY6" s="15">
        <v>129.73401699999999</v>
      </c>
      <c r="AZ6" s="15">
        <v>140.19081</v>
      </c>
      <c r="BA6" s="15">
        <v>126.320117</v>
      </c>
      <c r="BB6" s="15">
        <v>125.521277</v>
      </c>
      <c r="BC6" s="15">
        <v>124.8085875</v>
      </c>
      <c r="BD6" s="15">
        <v>124.941374</v>
      </c>
      <c r="BE6" s="15">
        <v>124.29318600000001</v>
      </c>
      <c r="BF6" s="15">
        <v>125.43966899999999</v>
      </c>
      <c r="BG6" s="15">
        <v>141.04903400000001</v>
      </c>
      <c r="BH6" s="15">
        <v>141.38148799999999</v>
      </c>
      <c r="BI6" s="15">
        <v>141.38148799999999</v>
      </c>
      <c r="BJ6" s="15">
        <v>141.38148799999999</v>
      </c>
      <c r="BK6" s="15">
        <v>126.38937300000001</v>
      </c>
      <c r="BL6" s="15">
        <v>126.737691</v>
      </c>
      <c r="BM6" s="15">
        <v>135.67717999999999</v>
      </c>
      <c r="BN6" s="15">
        <v>135.111178</v>
      </c>
      <c r="BO6" s="15">
        <v>129.84018699999999</v>
      </c>
      <c r="BP6" s="15">
        <v>128.10745299999999</v>
      </c>
      <c r="BQ6" s="15">
        <v>139.11582000000001</v>
      </c>
      <c r="BR6" s="15">
        <v>127.499871</v>
      </c>
      <c r="BS6" s="15">
        <v>127.50892349</v>
      </c>
      <c r="BT6" s="15">
        <v>132.476855</v>
      </c>
      <c r="BU6" s="15">
        <v>134.26712000000001</v>
      </c>
      <c r="BV6" s="15">
        <v>134.93198941</v>
      </c>
      <c r="BW6" s="15">
        <v>140.05533700000001</v>
      </c>
      <c r="BX6" s="15">
        <v>140.51179099999999</v>
      </c>
      <c r="BY6" s="15">
        <v>130.692937</v>
      </c>
      <c r="BZ6" s="15">
        <v>130.795706</v>
      </c>
      <c r="CA6" s="15">
        <v>142.59508</v>
      </c>
      <c r="CB6" s="15">
        <v>139.31784500000001</v>
      </c>
      <c r="CC6" s="15">
        <v>129.12640400000001</v>
      </c>
      <c r="CD6" s="15">
        <v>134.00508400000001</v>
      </c>
      <c r="CE6" s="15">
        <v>133.438874</v>
      </c>
      <c r="CF6" s="15">
        <v>137.967749</v>
      </c>
      <c r="CG6" s="15">
        <v>133.419937</v>
      </c>
      <c r="CH6" s="15">
        <v>140.05533700000001</v>
      </c>
      <c r="CI6" s="15">
        <v>125.68465333</v>
      </c>
      <c r="CJ6" s="15">
        <v>126.200157</v>
      </c>
      <c r="CK6" s="15">
        <v>132.87499500000001</v>
      </c>
      <c r="CL6" s="15">
        <v>144.01997</v>
      </c>
      <c r="CM6" s="15">
        <v>144.01997</v>
      </c>
      <c r="CN6" s="15">
        <v>140.92887899999999</v>
      </c>
      <c r="CO6" s="15">
        <v>139.34174300000001</v>
      </c>
      <c r="CP6" s="15">
        <v>141.07575199999999</v>
      </c>
      <c r="CQ6" s="15">
        <v>131.15857</v>
      </c>
      <c r="CR6" s="15">
        <v>135.00108800000001</v>
      </c>
      <c r="CS6" s="15">
        <v>140.45807502</v>
      </c>
      <c r="CT6" s="15">
        <v>125.568918</v>
      </c>
      <c r="CU6" s="15">
        <v>126.58729</v>
      </c>
      <c r="CV6" s="15">
        <v>140.92187253</v>
      </c>
      <c r="CW6" s="15">
        <v>136.96787499999999</v>
      </c>
      <c r="CX6" s="15">
        <v>127.871763</v>
      </c>
      <c r="CY6" s="15">
        <v>150.52857280000001</v>
      </c>
      <c r="CZ6" s="15">
        <v>125.15578499999999</v>
      </c>
      <c r="DA6" s="15">
        <v>127.67742200000001</v>
      </c>
      <c r="DB6" s="15">
        <v>127.67742200000001</v>
      </c>
      <c r="DC6" s="15">
        <v>130.95373000000001</v>
      </c>
      <c r="DD6" s="15">
        <v>142.720551</v>
      </c>
      <c r="DE6" s="15">
        <v>143.32673500000001</v>
      </c>
      <c r="DF6" s="15">
        <v>140.51179099999999</v>
      </c>
      <c r="DG6" s="15">
        <v>139.81385399999999</v>
      </c>
      <c r="DH6" s="15">
        <v>130.39389600000001</v>
      </c>
      <c r="DI6" s="15">
        <v>130.795706</v>
      </c>
      <c r="DJ6" s="15">
        <v>127.62050000000001</v>
      </c>
      <c r="DK6" s="15">
        <v>141.43181200000001</v>
      </c>
      <c r="DL6" s="15">
        <v>146.55554637</v>
      </c>
      <c r="DM6" s="15">
        <v>143.40257500000001</v>
      </c>
      <c r="DN6" s="15">
        <v>143.045827</v>
      </c>
      <c r="DO6" s="15">
        <v>123.75775167</v>
      </c>
      <c r="DP6" s="15">
        <v>140.563425</v>
      </c>
      <c r="DQ6" s="15">
        <v>139.066362</v>
      </c>
      <c r="DR6" s="15">
        <v>138.10851400000001</v>
      </c>
      <c r="DS6" s="15">
        <v>125.005653</v>
      </c>
      <c r="DT6" s="15">
        <v>138.89329799999999</v>
      </c>
      <c r="DU6" s="15">
        <v>124.456084</v>
      </c>
      <c r="DV6" s="15">
        <v>124.983981</v>
      </c>
      <c r="DW6" s="15">
        <v>130.16196299999999</v>
      </c>
      <c r="DX6" s="15">
        <v>141.00478000000001</v>
      </c>
      <c r="DY6" s="15">
        <v>141.314199</v>
      </c>
      <c r="DZ6" s="15">
        <v>125.910234</v>
      </c>
      <c r="EA6" s="15">
        <v>124.87268899999999</v>
      </c>
      <c r="EB6" s="15">
        <v>124.87268899999999</v>
      </c>
      <c r="EC6" s="15">
        <v>129.21604586000001</v>
      </c>
      <c r="ED6" s="15">
        <v>133.62621999999999</v>
      </c>
      <c r="EE6" s="15">
        <v>133.951064</v>
      </c>
      <c r="EF6" s="15">
        <v>125.81665599999999</v>
      </c>
      <c r="EG6" s="15">
        <v>126.446742</v>
      </c>
      <c r="EH6" s="15">
        <v>141.970686</v>
      </c>
      <c r="EI6" s="15">
        <v>131.84988999999999</v>
      </c>
      <c r="EJ6" s="15">
        <v>156.42548497000001</v>
      </c>
      <c r="EK6" s="15">
        <v>143.05760799999999</v>
      </c>
      <c r="EL6" s="15">
        <v>143.05760799999999</v>
      </c>
      <c r="EM6" s="15">
        <v>127.08184</v>
      </c>
      <c r="EN6" s="15">
        <v>140.03446500000001</v>
      </c>
      <c r="EO6" s="15">
        <v>140.70687100000001</v>
      </c>
      <c r="EP6" s="15">
        <v>140.51179099999999</v>
      </c>
      <c r="EQ6" s="15">
        <v>124.96118</v>
      </c>
      <c r="ER6" s="15">
        <v>134.10486299999999</v>
      </c>
      <c r="ES6" s="15">
        <v>140.45515900000001</v>
      </c>
      <c r="ET6" s="15">
        <v>125.826347</v>
      </c>
      <c r="EU6" s="15">
        <v>126.227377</v>
      </c>
      <c r="EV6" s="15">
        <v>130.07952753999999</v>
      </c>
      <c r="EW6" s="15">
        <v>128.550692</v>
      </c>
      <c r="EX6" s="15">
        <v>127.84243600000001</v>
      </c>
      <c r="EY6" s="15">
        <v>127.88336099999999</v>
      </c>
      <c r="EZ6" s="15">
        <v>135.283266</v>
      </c>
      <c r="FA6" s="15">
        <v>140.676199</v>
      </c>
      <c r="FB6" s="15">
        <v>133.42011199999999</v>
      </c>
      <c r="FC6" s="15">
        <v>131.86536599999999</v>
      </c>
      <c r="FD6" s="15">
        <v>131.55387099999999</v>
      </c>
      <c r="FE6" s="15">
        <v>132.10960600000001</v>
      </c>
      <c r="FF6" s="15">
        <v>132.34218899999999</v>
      </c>
      <c r="FG6" s="15">
        <v>147.66567251000001</v>
      </c>
      <c r="FH6" s="15">
        <v>136.60960900000001</v>
      </c>
      <c r="FI6" s="15">
        <v>140.206018</v>
      </c>
      <c r="FJ6" s="15">
        <v>127.833544</v>
      </c>
      <c r="FK6" s="15">
        <v>146.95195000000001</v>
      </c>
      <c r="FL6" s="15">
        <v>141.76866038</v>
      </c>
      <c r="FM6" s="15">
        <v>144.64927499999999</v>
      </c>
      <c r="FN6" s="15">
        <v>122.7120475</v>
      </c>
      <c r="FO6" s="15">
        <v>122.895203</v>
      </c>
      <c r="FP6" s="15">
        <v>128.158061</v>
      </c>
      <c r="FQ6" s="15">
        <v>132.87499500000001</v>
      </c>
      <c r="FR6" s="15">
        <v>142.61133584000001</v>
      </c>
      <c r="FS6" s="15">
        <v>142.30618999999999</v>
      </c>
      <c r="FT6" s="15">
        <v>142.59508</v>
      </c>
      <c r="FU6" s="15">
        <v>139.07139699999999</v>
      </c>
      <c r="FV6" s="15">
        <v>139.07139699999999</v>
      </c>
      <c r="FW6" s="15">
        <v>150.193949</v>
      </c>
      <c r="FX6" s="15">
        <v>150.193949</v>
      </c>
      <c r="FY6" s="15">
        <v>149.27301499999999</v>
      </c>
      <c r="FZ6" s="15">
        <v>142.70225300000001</v>
      </c>
      <c r="GA6" s="15">
        <v>142.54818800000001</v>
      </c>
      <c r="GB6" s="15">
        <v>130.89211900000001</v>
      </c>
      <c r="GC6" s="15">
        <v>133.84410399999999</v>
      </c>
      <c r="GD6" s="15">
        <v>134.40302507999999</v>
      </c>
      <c r="GE6" s="15">
        <v>133.604311</v>
      </c>
      <c r="GF6" s="15">
        <v>137.09407400000001</v>
      </c>
      <c r="GG6" s="15">
        <v>140.05533700000001</v>
      </c>
      <c r="GH6" s="15">
        <v>140.05533700000001</v>
      </c>
      <c r="GI6" s="15">
        <v>141.89065600000001</v>
      </c>
      <c r="GJ6" s="15">
        <v>124.72851167</v>
      </c>
      <c r="GK6" s="15">
        <v>140.03446500000001</v>
      </c>
      <c r="GL6" s="15">
        <v>139.81385399999999</v>
      </c>
      <c r="GM6" s="15">
        <v>150.14350302</v>
      </c>
      <c r="GN6" s="15">
        <v>138.49825899999999</v>
      </c>
      <c r="GO6" s="15">
        <v>150.14350302</v>
      </c>
      <c r="GP6" s="15">
        <v>139.07139699999999</v>
      </c>
      <c r="GQ6" s="15">
        <v>126.417312</v>
      </c>
      <c r="GR6" s="15">
        <v>139.31126699999999</v>
      </c>
      <c r="GS6" s="15">
        <v>136.21149299999999</v>
      </c>
      <c r="GT6" s="15">
        <v>125.47366599999999</v>
      </c>
      <c r="GU6" s="15">
        <v>129.907005</v>
      </c>
      <c r="GV6" s="15">
        <v>127.263334</v>
      </c>
      <c r="GW6" s="15">
        <v>128.28163799999999</v>
      </c>
      <c r="GX6" s="15">
        <v>138.01091299999999</v>
      </c>
      <c r="GY6" s="15">
        <v>140.545309</v>
      </c>
      <c r="GZ6" s="15">
        <v>139.97677899999999</v>
      </c>
      <c r="HA6" s="15">
        <v>139.701337</v>
      </c>
      <c r="HB6" s="15">
        <v>127.263334</v>
      </c>
      <c r="HC6" s="15">
        <v>126.769724</v>
      </c>
      <c r="HD6" s="15">
        <v>127.263334</v>
      </c>
      <c r="HE6" s="15">
        <v>139.31126699999999</v>
      </c>
      <c r="HF6" s="15">
        <v>140.178245</v>
      </c>
      <c r="HG6" s="15">
        <v>140.45515900000001</v>
      </c>
      <c r="HH6" s="15">
        <v>140.45515900000001</v>
      </c>
      <c r="HI6" s="15">
        <v>140.45515900000001</v>
      </c>
      <c r="HJ6" s="15">
        <v>137.949769</v>
      </c>
      <c r="HK6" s="15">
        <v>144.46047300000001</v>
      </c>
      <c r="HL6" s="15">
        <v>144.05259599999999</v>
      </c>
      <c r="HM6" s="15">
        <v>143.83021400000001</v>
      </c>
      <c r="HN6" s="15">
        <v>143.26343</v>
      </c>
      <c r="HO6" s="15">
        <v>136.99271899999999</v>
      </c>
      <c r="HP6" s="15">
        <v>138.458787</v>
      </c>
      <c r="HQ6" s="15">
        <v>140.90339800000001</v>
      </c>
      <c r="HR6" s="15">
        <v>128.11301499999999</v>
      </c>
      <c r="HS6" s="15">
        <v>128.522716</v>
      </c>
      <c r="HT6" s="15">
        <v>134.757352</v>
      </c>
      <c r="HU6" s="15">
        <v>127.15103999999999</v>
      </c>
      <c r="HV6" s="15">
        <v>130.45149415</v>
      </c>
      <c r="HW6" s="15">
        <v>128.887731</v>
      </c>
      <c r="HX6" s="15">
        <v>129.19158100000001</v>
      </c>
      <c r="HY6" s="15">
        <v>143.21942251999999</v>
      </c>
      <c r="HZ6" s="15">
        <v>128.67161400000001</v>
      </c>
      <c r="IA6" s="15">
        <v>141.45465200000001</v>
      </c>
    </row>
    <row r="7" spans="1:235" s="4" customFormat="1" x14ac:dyDescent="0.2">
      <c r="A7" s="2"/>
      <c r="B7" s="10">
        <v>46186.083333333336</v>
      </c>
      <c r="C7" s="15">
        <v>139.15327456</v>
      </c>
      <c r="D7" s="15">
        <v>138.23033799999999</v>
      </c>
      <c r="E7" s="15">
        <v>138.46105800000001</v>
      </c>
      <c r="F7" s="15">
        <v>138.3312</v>
      </c>
      <c r="G7" s="15">
        <v>138.23033799999999</v>
      </c>
      <c r="H7" s="15">
        <v>126.077307</v>
      </c>
      <c r="I7" s="15">
        <v>141.85998699999999</v>
      </c>
      <c r="J7" s="15">
        <v>141.28762599999999</v>
      </c>
      <c r="K7" s="15">
        <v>142.20692199999999</v>
      </c>
      <c r="L7" s="15">
        <v>125.646961</v>
      </c>
      <c r="M7" s="15">
        <v>139.59752</v>
      </c>
      <c r="N7" s="15">
        <v>143.22693000000001</v>
      </c>
      <c r="O7" s="15">
        <v>142.512462</v>
      </c>
      <c r="P7" s="15">
        <v>143.347477</v>
      </c>
      <c r="Q7" s="15">
        <v>130.55386157999999</v>
      </c>
      <c r="R7" s="15">
        <v>142.33839900000001</v>
      </c>
      <c r="S7" s="15">
        <v>132.401521</v>
      </c>
      <c r="T7" s="15">
        <v>141.124021</v>
      </c>
      <c r="U7" s="15">
        <v>123.30635100000001</v>
      </c>
      <c r="V7" s="15">
        <v>124.021703</v>
      </c>
      <c r="W7" s="15">
        <v>139.165502</v>
      </c>
      <c r="X7" s="15">
        <v>128.24397500000001</v>
      </c>
      <c r="Y7" s="15">
        <v>125.310389</v>
      </c>
      <c r="Z7" s="15">
        <v>127.247238</v>
      </c>
      <c r="AA7" s="15">
        <v>143.98077000000001</v>
      </c>
      <c r="AB7" s="15">
        <v>124.480384</v>
      </c>
      <c r="AC7" s="15">
        <v>127.022606</v>
      </c>
      <c r="AD7" s="15">
        <v>128.44189299999999</v>
      </c>
      <c r="AE7" s="15">
        <v>127.909227</v>
      </c>
      <c r="AF7" s="15">
        <v>130.140309</v>
      </c>
      <c r="AG7" s="15">
        <v>139.309764</v>
      </c>
      <c r="AH7" s="15">
        <v>139.41271391999999</v>
      </c>
      <c r="AI7" s="15">
        <v>139.229152</v>
      </c>
      <c r="AJ7" s="15">
        <v>139.309764</v>
      </c>
      <c r="AK7" s="15">
        <v>127.029629</v>
      </c>
      <c r="AL7" s="15">
        <v>139.50616199999999</v>
      </c>
      <c r="AM7" s="15">
        <v>124.08040867</v>
      </c>
      <c r="AN7" s="15">
        <v>124.723355</v>
      </c>
      <c r="AO7" s="15">
        <v>140.437164</v>
      </c>
      <c r="AP7" s="15">
        <v>126.976935</v>
      </c>
      <c r="AQ7" s="15">
        <v>131.72860900000001</v>
      </c>
      <c r="AR7" s="15">
        <v>131.72860900000001</v>
      </c>
      <c r="AS7" s="15">
        <v>142.23587800000001</v>
      </c>
      <c r="AT7" s="15">
        <v>139.57783900000001</v>
      </c>
      <c r="AU7" s="15">
        <v>139.57783900000001</v>
      </c>
      <c r="AV7" s="15">
        <v>141.30387099999999</v>
      </c>
      <c r="AW7" s="15">
        <v>128.72127599999999</v>
      </c>
      <c r="AX7" s="15">
        <v>129.091611</v>
      </c>
      <c r="AY7" s="15">
        <v>129.56243900000001</v>
      </c>
      <c r="AZ7" s="15">
        <v>140.072384</v>
      </c>
      <c r="BA7" s="15">
        <v>126.293693</v>
      </c>
      <c r="BB7" s="15">
        <v>125.59343699999999</v>
      </c>
      <c r="BC7" s="15">
        <v>124.879069</v>
      </c>
      <c r="BD7" s="15">
        <v>125.015828</v>
      </c>
      <c r="BE7" s="15">
        <v>124.545946</v>
      </c>
      <c r="BF7" s="15">
        <v>125.512097</v>
      </c>
      <c r="BG7" s="15">
        <v>141.06441899999999</v>
      </c>
      <c r="BH7" s="15">
        <v>141.400283</v>
      </c>
      <c r="BI7" s="15">
        <v>141.400283</v>
      </c>
      <c r="BJ7" s="15">
        <v>141.400283</v>
      </c>
      <c r="BK7" s="15">
        <v>126.341234</v>
      </c>
      <c r="BL7" s="15">
        <v>126.67292500000001</v>
      </c>
      <c r="BM7" s="15">
        <v>135.62472500000001</v>
      </c>
      <c r="BN7" s="15">
        <v>135.03698399999999</v>
      </c>
      <c r="BO7" s="15">
        <v>128.16510700000001</v>
      </c>
      <c r="BP7" s="15">
        <v>126.78562100000001</v>
      </c>
      <c r="BQ7" s="15">
        <v>138.88942499999999</v>
      </c>
      <c r="BR7" s="15">
        <v>127.31585200000001</v>
      </c>
      <c r="BS7" s="15">
        <v>127.32489142999999</v>
      </c>
      <c r="BT7" s="15">
        <v>132.30360300000001</v>
      </c>
      <c r="BU7" s="15">
        <v>134.11810299999999</v>
      </c>
      <c r="BV7" s="15">
        <v>132.74200227</v>
      </c>
      <c r="BW7" s="15">
        <v>139.948431</v>
      </c>
      <c r="BX7" s="15">
        <v>140.36174</v>
      </c>
      <c r="BY7" s="15">
        <v>128.57036199999999</v>
      </c>
      <c r="BZ7" s="15">
        <v>128.67285200000001</v>
      </c>
      <c r="CA7" s="15">
        <v>142.33161799999999</v>
      </c>
      <c r="CB7" s="15">
        <v>139.34144900000001</v>
      </c>
      <c r="CC7" s="15">
        <v>127.80118299999999</v>
      </c>
      <c r="CD7" s="15">
        <v>133.728554</v>
      </c>
      <c r="CE7" s="15">
        <v>133.18214599999999</v>
      </c>
      <c r="CF7" s="15">
        <v>138.09303</v>
      </c>
      <c r="CG7" s="15">
        <v>133.41750300000001</v>
      </c>
      <c r="CH7" s="15">
        <v>139.948431</v>
      </c>
      <c r="CI7" s="15">
        <v>125.65863467</v>
      </c>
      <c r="CJ7" s="15">
        <v>126.17380900000001</v>
      </c>
      <c r="CK7" s="15">
        <v>132.79486900000001</v>
      </c>
      <c r="CL7" s="15">
        <v>143.82788400000001</v>
      </c>
      <c r="CM7" s="15">
        <v>143.82788400000001</v>
      </c>
      <c r="CN7" s="15">
        <v>140.79548700000001</v>
      </c>
      <c r="CO7" s="15">
        <v>139.29562100000001</v>
      </c>
      <c r="CP7" s="15">
        <v>140.979086</v>
      </c>
      <c r="CQ7" s="15">
        <v>130.987719</v>
      </c>
      <c r="CR7" s="15">
        <v>134.86637500000001</v>
      </c>
      <c r="CS7" s="15">
        <v>140.32293464</v>
      </c>
      <c r="CT7" s="15">
        <v>125.490419</v>
      </c>
      <c r="CU7" s="15">
        <v>125.800051</v>
      </c>
      <c r="CV7" s="15">
        <v>140.85018828</v>
      </c>
      <c r="CW7" s="15">
        <v>136.69578000000001</v>
      </c>
      <c r="CX7" s="15">
        <v>127.757148</v>
      </c>
      <c r="CY7" s="15">
        <v>150.4468024</v>
      </c>
      <c r="CZ7" s="15">
        <v>124.83795600000001</v>
      </c>
      <c r="DA7" s="15">
        <v>127.714523</v>
      </c>
      <c r="DB7" s="15">
        <v>127.714523</v>
      </c>
      <c r="DC7" s="15">
        <v>128.80851000000001</v>
      </c>
      <c r="DD7" s="15">
        <v>142.47741500000001</v>
      </c>
      <c r="DE7" s="15">
        <v>143.06844100000001</v>
      </c>
      <c r="DF7" s="15">
        <v>140.36174</v>
      </c>
      <c r="DG7" s="15">
        <v>139.681883</v>
      </c>
      <c r="DH7" s="15">
        <v>128.27022299999999</v>
      </c>
      <c r="DI7" s="15">
        <v>128.67285200000001</v>
      </c>
      <c r="DJ7" s="15">
        <v>127.577071</v>
      </c>
      <c r="DK7" s="15">
        <v>141.224526</v>
      </c>
      <c r="DL7" s="15">
        <v>146.58037662000001</v>
      </c>
      <c r="DM7" s="15">
        <v>143.26559499999999</v>
      </c>
      <c r="DN7" s="15">
        <v>142.911317</v>
      </c>
      <c r="DO7" s="15">
        <v>124.09325167</v>
      </c>
      <c r="DP7" s="15">
        <v>140.42856499999999</v>
      </c>
      <c r="DQ7" s="15">
        <v>138.934076</v>
      </c>
      <c r="DR7" s="15">
        <v>138.031813</v>
      </c>
      <c r="DS7" s="15">
        <v>124.773532</v>
      </c>
      <c r="DT7" s="15">
        <v>138.768338</v>
      </c>
      <c r="DU7" s="15">
        <v>124.532839</v>
      </c>
      <c r="DV7" s="15">
        <v>125.058457</v>
      </c>
      <c r="DW7" s="15">
        <v>129.97815499999999</v>
      </c>
      <c r="DX7" s="15">
        <v>140.84210100000001</v>
      </c>
      <c r="DY7" s="15">
        <v>141.15009699999999</v>
      </c>
      <c r="DZ7" s="15">
        <v>125.679788</v>
      </c>
      <c r="EA7" s="15">
        <v>124.75372299999999</v>
      </c>
      <c r="EB7" s="15">
        <v>124.75372299999999</v>
      </c>
      <c r="EC7" s="15">
        <v>129.08372231000001</v>
      </c>
      <c r="ED7" s="15">
        <v>133.570449</v>
      </c>
      <c r="EE7" s="15">
        <v>133.88421700000001</v>
      </c>
      <c r="EF7" s="15">
        <v>125.963235</v>
      </c>
      <c r="EG7" s="15">
        <v>126.517128</v>
      </c>
      <c r="EH7" s="15">
        <v>141.72872000000001</v>
      </c>
      <c r="EI7" s="15">
        <v>131.68092300000001</v>
      </c>
      <c r="EJ7" s="15">
        <v>156.34051124000001</v>
      </c>
      <c r="EK7" s="15">
        <v>142.869011</v>
      </c>
      <c r="EL7" s="15">
        <v>142.869011</v>
      </c>
      <c r="EM7" s="15">
        <v>126.283759</v>
      </c>
      <c r="EN7" s="15">
        <v>139.89453599999999</v>
      </c>
      <c r="EO7" s="15">
        <v>140.55190200000001</v>
      </c>
      <c r="EP7" s="15">
        <v>140.36174</v>
      </c>
      <c r="EQ7" s="15">
        <v>124.952292</v>
      </c>
      <c r="ER7" s="15">
        <v>134.03520499999999</v>
      </c>
      <c r="ES7" s="15">
        <v>140.31902700000001</v>
      </c>
      <c r="ET7" s="15">
        <v>125.801305</v>
      </c>
      <c r="EU7" s="15">
        <v>126.201212</v>
      </c>
      <c r="EV7" s="15">
        <v>129.93011726</v>
      </c>
      <c r="EW7" s="15">
        <v>128.44881599999999</v>
      </c>
      <c r="EX7" s="15">
        <v>127.729247</v>
      </c>
      <c r="EY7" s="15">
        <v>127.795771</v>
      </c>
      <c r="EZ7" s="15">
        <v>135.21445</v>
      </c>
      <c r="FA7" s="15">
        <v>140.596881</v>
      </c>
      <c r="FB7" s="15">
        <v>133.243753</v>
      </c>
      <c r="FC7" s="15">
        <v>131.72860900000001</v>
      </c>
      <c r="FD7" s="15">
        <v>131.357282</v>
      </c>
      <c r="FE7" s="15">
        <v>131.936542</v>
      </c>
      <c r="FF7" s="15">
        <v>132.17895100000001</v>
      </c>
      <c r="FG7" s="15">
        <v>147.49858796999999</v>
      </c>
      <c r="FH7" s="15">
        <v>136.367785</v>
      </c>
      <c r="FI7" s="15">
        <v>140.065361</v>
      </c>
      <c r="FJ7" s="15">
        <v>127.67968999999999</v>
      </c>
      <c r="FK7" s="15">
        <v>147.26868307000001</v>
      </c>
      <c r="FL7" s="15">
        <v>141.70357394000001</v>
      </c>
      <c r="FM7" s="15">
        <v>144.66084900000001</v>
      </c>
      <c r="FN7" s="15">
        <v>123.22386</v>
      </c>
      <c r="FO7" s="15">
        <v>123.376935</v>
      </c>
      <c r="FP7" s="15">
        <v>128.08489499999999</v>
      </c>
      <c r="FQ7" s="15">
        <v>132.79486900000001</v>
      </c>
      <c r="FR7" s="15">
        <v>142.34784379999999</v>
      </c>
      <c r="FS7" s="15">
        <v>142.045162</v>
      </c>
      <c r="FT7" s="15">
        <v>142.33161799999999</v>
      </c>
      <c r="FU7" s="15">
        <v>138.95303000000001</v>
      </c>
      <c r="FV7" s="15">
        <v>138.95303000000001</v>
      </c>
      <c r="FW7" s="15">
        <v>149.56421900000001</v>
      </c>
      <c r="FX7" s="15">
        <v>149.56421900000001</v>
      </c>
      <c r="FY7" s="15">
        <v>148.683874</v>
      </c>
      <c r="FZ7" s="15">
        <v>142.56327400000001</v>
      </c>
      <c r="GA7" s="15">
        <v>142.410752</v>
      </c>
      <c r="GB7" s="15">
        <v>128.707762</v>
      </c>
      <c r="GC7" s="15">
        <v>133.768686</v>
      </c>
      <c r="GD7" s="15">
        <v>134.22410004</v>
      </c>
      <c r="GE7" s="15">
        <v>133.35400200000001</v>
      </c>
      <c r="GF7" s="15">
        <v>136.995936</v>
      </c>
      <c r="GG7" s="15">
        <v>139.948431</v>
      </c>
      <c r="GH7" s="15">
        <v>139.948431</v>
      </c>
      <c r="GI7" s="15">
        <v>141.73272900000001</v>
      </c>
      <c r="GJ7" s="15">
        <v>124.43543067</v>
      </c>
      <c r="GK7" s="15">
        <v>139.89453599999999</v>
      </c>
      <c r="GL7" s="15">
        <v>139.681883</v>
      </c>
      <c r="GM7" s="15">
        <v>150.0619418</v>
      </c>
      <c r="GN7" s="15">
        <v>138.417652</v>
      </c>
      <c r="GO7" s="15">
        <v>150.0619418</v>
      </c>
      <c r="GP7" s="15">
        <v>138.95303000000001</v>
      </c>
      <c r="GQ7" s="15">
        <v>126.603685</v>
      </c>
      <c r="GR7" s="15">
        <v>139.193073</v>
      </c>
      <c r="GS7" s="15">
        <v>136.05135200000001</v>
      </c>
      <c r="GT7" s="15">
        <v>125.432984</v>
      </c>
      <c r="GU7" s="15">
        <v>129.77334300000001</v>
      </c>
      <c r="GV7" s="15">
        <v>127.306398</v>
      </c>
      <c r="GW7" s="15">
        <v>128.11054899999999</v>
      </c>
      <c r="GX7" s="15">
        <v>138.30837500000001</v>
      </c>
      <c r="GY7" s="15">
        <v>140.570472</v>
      </c>
      <c r="GZ7" s="15">
        <v>139.877171</v>
      </c>
      <c r="HA7" s="15">
        <v>139.59410700000001</v>
      </c>
      <c r="HB7" s="15">
        <v>127.306398</v>
      </c>
      <c r="HC7" s="15">
        <v>126.813794</v>
      </c>
      <c r="HD7" s="15">
        <v>127.306398</v>
      </c>
      <c r="HE7" s="15">
        <v>139.193073</v>
      </c>
      <c r="HF7" s="15">
        <v>140.04396499999999</v>
      </c>
      <c r="HG7" s="15">
        <v>140.31902700000001</v>
      </c>
      <c r="HH7" s="15">
        <v>140.31902700000001</v>
      </c>
      <c r="HI7" s="15">
        <v>140.31902700000001</v>
      </c>
      <c r="HJ7" s="15">
        <v>137.70788899999999</v>
      </c>
      <c r="HK7" s="15">
        <v>144.32581500000001</v>
      </c>
      <c r="HL7" s="15">
        <v>143.91946899999999</v>
      </c>
      <c r="HM7" s="15">
        <v>143.441677</v>
      </c>
      <c r="HN7" s="15">
        <v>142.92437799999999</v>
      </c>
      <c r="HO7" s="15">
        <v>136.90906799999999</v>
      </c>
      <c r="HP7" s="15">
        <v>138.37820296999999</v>
      </c>
      <c r="HQ7" s="15">
        <v>140.781215</v>
      </c>
      <c r="HR7" s="15">
        <v>127.9697345</v>
      </c>
      <c r="HS7" s="15">
        <v>128.37896599999999</v>
      </c>
      <c r="HT7" s="15">
        <v>134.61915400000001</v>
      </c>
      <c r="HU7" s="15">
        <v>127.06657300000001</v>
      </c>
      <c r="HV7" s="15">
        <v>130.28156421</v>
      </c>
      <c r="HW7" s="15">
        <v>128.74054699999999</v>
      </c>
      <c r="HX7" s="15">
        <v>129.04843600000001</v>
      </c>
      <c r="HY7" s="15">
        <v>143.09055717999999</v>
      </c>
      <c r="HZ7" s="15">
        <v>128.529572</v>
      </c>
      <c r="IA7" s="15">
        <v>141.29837000000001</v>
      </c>
    </row>
    <row r="8" spans="1:235" s="4" customFormat="1" x14ac:dyDescent="0.2">
      <c r="A8" s="2"/>
      <c r="B8" s="10">
        <v>46186.104166666664</v>
      </c>
      <c r="C8" s="15">
        <v>138.89409183000001</v>
      </c>
      <c r="D8" s="15">
        <v>137.99562299999999</v>
      </c>
      <c r="E8" s="15">
        <v>138.22057899999999</v>
      </c>
      <c r="F8" s="15">
        <v>138.09476100000001</v>
      </c>
      <c r="G8" s="15">
        <v>137.99562299999999</v>
      </c>
      <c r="H8" s="15">
        <v>125.611537</v>
      </c>
      <c r="I8" s="15">
        <v>141.692082</v>
      </c>
      <c r="J8" s="15">
        <v>141.09527199999999</v>
      </c>
      <c r="K8" s="15">
        <v>142.06206499999999</v>
      </c>
      <c r="L8" s="15">
        <v>125.64187</v>
      </c>
      <c r="M8" s="15">
        <v>139.31189800000001</v>
      </c>
      <c r="N8" s="15">
        <v>143.189943</v>
      </c>
      <c r="O8" s="15">
        <v>142.50945200000001</v>
      </c>
      <c r="P8" s="15">
        <v>143.07200499999999</v>
      </c>
      <c r="Q8" s="15">
        <v>130.19296764000001</v>
      </c>
      <c r="R8" s="15">
        <v>142.15726000000001</v>
      </c>
      <c r="S8" s="15">
        <v>132.61404400000001</v>
      </c>
      <c r="T8" s="15">
        <v>140.89711399999999</v>
      </c>
      <c r="U8" s="15">
        <v>123.484916</v>
      </c>
      <c r="V8" s="15">
        <v>124.200248</v>
      </c>
      <c r="W8" s="15">
        <v>138.96700300000001</v>
      </c>
      <c r="X8" s="15">
        <v>128.06920600000001</v>
      </c>
      <c r="Y8" s="15">
        <v>125.14841699999999</v>
      </c>
      <c r="Z8" s="15">
        <v>127.081137</v>
      </c>
      <c r="AA8" s="15">
        <v>143.843862</v>
      </c>
      <c r="AB8" s="15">
        <v>124.630239</v>
      </c>
      <c r="AC8" s="15">
        <v>127.839439</v>
      </c>
      <c r="AD8" s="15">
        <v>128.38672</v>
      </c>
      <c r="AE8" s="15">
        <v>127.730374</v>
      </c>
      <c r="AF8" s="15">
        <v>130.04426699999999</v>
      </c>
      <c r="AG8" s="15">
        <v>139.04617400000001</v>
      </c>
      <c r="AH8" s="15">
        <v>139.14892911999999</v>
      </c>
      <c r="AI8" s="15">
        <v>138.94380200000001</v>
      </c>
      <c r="AJ8" s="15">
        <v>139.04617400000001</v>
      </c>
      <c r="AK8" s="15">
        <v>126.96775700000001</v>
      </c>
      <c r="AL8" s="15">
        <v>139.307547</v>
      </c>
      <c r="AM8" s="15">
        <v>124.10314932999999</v>
      </c>
      <c r="AN8" s="15">
        <v>124.759863</v>
      </c>
      <c r="AO8" s="15">
        <v>140.33988400000001</v>
      </c>
      <c r="AP8" s="15">
        <v>126.93036499999999</v>
      </c>
      <c r="AQ8" s="15">
        <v>131.646615</v>
      </c>
      <c r="AR8" s="15">
        <v>131.646615</v>
      </c>
      <c r="AS8" s="15">
        <v>142.12968799999999</v>
      </c>
      <c r="AT8" s="15">
        <v>139.451694</v>
      </c>
      <c r="AU8" s="15">
        <v>139.451694</v>
      </c>
      <c r="AV8" s="15">
        <v>141.14875699999999</v>
      </c>
      <c r="AW8" s="15">
        <v>128.55972600000001</v>
      </c>
      <c r="AX8" s="15">
        <v>130.37089599999999</v>
      </c>
      <c r="AY8" s="15">
        <v>130.59159399999999</v>
      </c>
      <c r="AZ8" s="15">
        <v>139.791269</v>
      </c>
      <c r="BA8" s="15">
        <v>126.112422</v>
      </c>
      <c r="BB8" s="15">
        <v>125.329472</v>
      </c>
      <c r="BC8" s="15">
        <v>124.60563399999999</v>
      </c>
      <c r="BD8" s="15">
        <v>124.75273275000001</v>
      </c>
      <c r="BE8" s="15">
        <v>124.129734</v>
      </c>
      <c r="BF8" s="15">
        <v>125.248126</v>
      </c>
      <c r="BG8" s="15">
        <v>140.91787400000001</v>
      </c>
      <c r="BH8" s="15">
        <v>141.241759</v>
      </c>
      <c r="BI8" s="15">
        <v>141.241759</v>
      </c>
      <c r="BJ8" s="15">
        <v>141.241759</v>
      </c>
      <c r="BK8" s="15">
        <v>127.22714499999999</v>
      </c>
      <c r="BL8" s="15">
        <v>127.22714499999999</v>
      </c>
      <c r="BM8" s="15">
        <v>135.35987399999999</v>
      </c>
      <c r="BN8" s="15">
        <v>134.80464599999999</v>
      </c>
      <c r="BO8" s="15">
        <v>129.71778599999999</v>
      </c>
      <c r="BP8" s="15">
        <v>127.983328</v>
      </c>
      <c r="BQ8" s="15">
        <v>138.92928599999999</v>
      </c>
      <c r="BR8" s="15">
        <v>127.252307</v>
      </c>
      <c r="BS8" s="15">
        <v>127.26134191</v>
      </c>
      <c r="BT8" s="15">
        <v>132.424227</v>
      </c>
      <c r="BU8" s="15">
        <v>133.78593950000001</v>
      </c>
      <c r="BV8" s="15">
        <v>134.84268377999999</v>
      </c>
      <c r="BW8" s="15">
        <v>139.669128</v>
      </c>
      <c r="BX8" s="15">
        <v>140.257881</v>
      </c>
      <c r="BY8" s="15">
        <v>130.606638</v>
      </c>
      <c r="BZ8" s="15">
        <v>130.709138</v>
      </c>
      <c r="CA8" s="15">
        <v>141.99435399999999</v>
      </c>
      <c r="CB8" s="15">
        <v>138.83379400000001</v>
      </c>
      <c r="CC8" s="15">
        <v>129.00234399999999</v>
      </c>
      <c r="CD8" s="15">
        <v>133.92861300000001</v>
      </c>
      <c r="CE8" s="15">
        <v>133.38207</v>
      </c>
      <c r="CF8" s="15">
        <v>137.54622499999999</v>
      </c>
      <c r="CG8" s="15">
        <v>133.28671</v>
      </c>
      <c r="CH8" s="15">
        <v>139.669128</v>
      </c>
      <c r="CI8" s="15">
        <v>125.463866</v>
      </c>
      <c r="CJ8" s="15">
        <v>125.989993</v>
      </c>
      <c r="CK8" s="15">
        <v>132.68394599999999</v>
      </c>
      <c r="CL8" s="15">
        <v>143.542869</v>
      </c>
      <c r="CM8" s="15">
        <v>143.542869</v>
      </c>
      <c r="CN8" s="15">
        <v>140.414106</v>
      </c>
      <c r="CO8" s="15">
        <v>139.02589499999999</v>
      </c>
      <c r="CP8" s="15">
        <v>140.721486</v>
      </c>
      <c r="CQ8" s="15">
        <v>131.26106300000001</v>
      </c>
      <c r="CR8" s="15">
        <v>134.52652599999999</v>
      </c>
      <c r="CS8" s="15">
        <v>139.94531717000001</v>
      </c>
      <c r="CT8" s="15">
        <v>125.274782</v>
      </c>
      <c r="CU8" s="15">
        <v>126.45563900000001</v>
      </c>
      <c r="CV8" s="15">
        <v>140.64759297000001</v>
      </c>
      <c r="CW8" s="15">
        <v>136.514072</v>
      </c>
      <c r="CX8" s="15">
        <v>127.668609</v>
      </c>
      <c r="CY8" s="15">
        <v>150.30374599999999</v>
      </c>
      <c r="CZ8" s="15">
        <v>124.970501</v>
      </c>
      <c r="DA8" s="15">
        <v>127.521658</v>
      </c>
      <c r="DB8" s="15">
        <v>127.521658</v>
      </c>
      <c r="DC8" s="15">
        <v>130.81629699999999</v>
      </c>
      <c r="DD8" s="15">
        <v>142.364913</v>
      </c>
      <c r="DE8" s="15">
        <v>142.95139599999999</v>
      </c>
      <c r="DF8" s="15">
        <v>140.257881</v>
      </c>
      <c r="DG8" s="15">
        <v>139.58258000000001</v>
      </c>
      <c r="DH8" s="15">
        <v>130.28091000000001</v>
      </c>
      <c r="DI8" s="15">
        <v>130.709138</v>
      </c>
      <c r="DJ8" s="15">
        <v>127.37280250000001</v>
      </c>
      <c r="DK8" s="15">
        <v>141.11360999999999</v>
      </c>
      <c r="DL8" s="15">
        <v>146.04634842999999</v>
      </c>
      <c r="DM8" s="15">
        <v>143.17686900000001</v>
      </c>
      <c r="DN8" s="15">
        <v>142.83191600000001</v>
      </c>
      <c r="DO8" s="15">
        <v>123.61428133</v>
      </c>
      <c r="DP8" s="15">
        <v>140.04594800000001</v>
      </c>
      <c r="DQ8" s="15">
        <v>138.650679</v>
      </c>
      <c r="DR8" s="15">
        <v>137.54487399999999</v>
      </c>
      <c r="DS8" s="15">
        <v>124.693369</v>
      </c>
      <c r="DT8" s="15">
        <v>138.484027</v>
      </c>
      <c r="DU8" s="15">
        <v>124.266747</v>
      </c>
      <c r="DV8" s="15">
        <v>124.79342</v>
      </c>
      <c r="DW8" s="15">
        <v>130.085724</v>
      </c>
      <c r="DX8" s="15">
        <v>140.74683300000001</v>
      </c>
      <c r="DY8" s="15">
        <v>141.06903299999999</v>
      </c>
      <c r="DZ8" s="15">
        <v>126.02645099999999</v>
      </c>
      <c r="EA8" s="15">
        <v>124.711229</v>
      </c>
      <c r="EB8" s="15">
        <v>124.711229</v>
      </c>
      <c r="EC8" s="15">
        <v>128.97751384</v>
      </c>
      <c r="ED8" s="15">
        <v>133.42252500000001</v>
      </c>
      <c r="EE8" s="15">
        <v>133.719326</v>
      </c>
      <c r="EF8" s="15">
        <v>125.679984</v>
      </c>
      <c r="EG8" s="15">
        <v>126.284502</v>
      </c>
      <c r="EH8" s="15">
        <v>141.93956399999999</v>
      </c>
      <c r="EI8" s="15">
        <v>131.908997</v>
      </c>
      <c r="EJ8" s="15">
        <v>156.19185064999999</v>
      </c>
      <c r="EK8" s="15">
        <v>142.76329100000001</v>
      </c>
      <c r="EL8" s="15">
        <v>142.76329100000001</v>
      </c>
      <c r="EM8" s="15">
        <v>126.92957199999999</v>
      </c>
      <c r="EN8" s="15">
        <v>139.79268300000001</v>
      </c>
      <c r="EO8" s="15">
        <v>140.43930499999999</v>
      </c>
      <c r="EP8" s="15">
        <v>140.257881</v>
      </c>
      <c r="EQ8" s="15">
        <v>124.60087300000001</v>
      </c>
      <c r="ER8" s="15">
        <v>133.805452</v>
      </c>
      <c r="ES8" s="15">
        <v>139.93947299999999</v>
      </c>
      <c r="ET8" s="15">
        <v>125.61684200000001</v>
      </c>
      <c r="EU8" s="15">
        <v>126.01934199999999</v>
      </c>
      <c r="EV8" s="15">
        <v>129.82849424</v>
      </c>
      <c r="EW8" s="15">
        <v>128.38543799999999</v>
      </c>
      <c r="EX8" s="15">
        <v>127.689347</v>
      </c>
      <c r="EY8" s="15">
        <v>127.729589</v>
      </c>
      <c r="EZ8" s="15">
        <v>135.019961</v>
      </c>
      <c r="FA8" s="15">
        <v>140.58406099999999</v>
      </c>
      <c r="FB8" s="15">
        <v>133.180564</v>
      </c>
      <c r="FC8" s="15">
        <v>131.646615</v>
      </c>
      <c r="FD8" s="15">
        <v>131.53558200000001</v>
      </c>
      <c r="FE8" s="15">
        <v>132.096586</v>
      </c>
      <c r="FF8" s="15">
        <v>132.331369</v>
      </c>
      <c r="FG8" s="15">
        <v>147.06865428</v>
      </c>
      <c r="FH8" s="15">
        <v>136.147425</v>
      </c>
      <c r="FI8" s="15">
        <v>139.74798100000001</v>
      </c>
      <c r="FJ8" s="15">
        <v>127.603934</v>
      </c>
      <c r="FK8" s="15">
        <v>146.94344876</v>
      </c>
      <c r="FL8" s="15">
        <v>141.40791107000001</v>
      </c>
      <c r="FM8" s="15">
        <v>144.358362</v>
      </c>
      <c r="FN8" s="15">
        <v>122.56970099999999</v>
      </c>
      <c r="FO8" s="15">
        <v>122.89359</v>
      </c>
      <c r="FP8" s="15">
        <v>127.991646</v>
      </c>
      <c r="FQ8" s="15">
        <v>132.68394599999999</v>
      </c>
      <c r="FR8" s="15">
        <v>142.01054135999999</v>
      </c>
      <c r="FS8" s="15">
        <v>141.71500800000001</v>
      </c>
      <c r="FT8" s="15">
        <v>141.99435399999999</v>
      </c>
      <c r="FU8" s="15">
        <v>138.85055</v>
      </c>
      <c r="FV8" s="15">
        <v>138.85055</v>
      </c>
      <c r="FW8" s="15">
        <v>149.66216</v>
      </c>
      <c r="FX8" s="15">
        <v>149.66216</v>
      </c>
      <c r="FY8" s="15">
        <v>148.793621</v>
      </c>
      <c r="FZ8" s="15">
        <v>142.49014099999999</v>
      </c>
      <c r="GA8" s="15">
        <v>142.34069199999999</v>
      </c>
      <c r="GB8" s="15">
        <v>130.676017</v>
      </c>
      <c r="GC8" s="15">
        <v>133.240466</v>
      </c>
      <c r="GD8" s="15">
        <v>134.37986612</v>
      </c>
      <c r="GE8" s="15">
        <v>133.54666900000001</v>
      </c>
      <c r="GF8" s="15">
        <v>136.594076</v>
      </c>
      <c r="GG8" s="15">
        <v>139.669128</v>
      </c>
      <c r="GH8" s="15">
        <v>139.669128</v>
      </c>
      <c r="GI8" s="15">
        <v>141.62616499999999</v>
      </c>
      <c r="GJ8" s="15">
        <v>124.58484033000001</v>
      </c>
      <c r="GK8" s="15">
        <v>139.79268300000001</v>
      </c>
      <c r="GL8" s="15">
        <v>139.58258000000001</v>
      </c>
      <c r="GM8" s="15">
        <v>149.91925136</v>
      </c>
      <c r="GN8" s="15">
        <v>138.683143</v>
      </c>
      <c r="GO8" s="15">
        <v>149.91925136</v>
      </c>
      <c r="GP8" s="15">
        <v>138.85055</v>
      </c>
      <c r="GQ8" s="15">
        <v>126.171021</v>
      </c>
      <c r="GR8" s="15">
        <v>139.088887</v>
      </c>
      <c r="GS8" s="15">
        <v>135.777545</v>
      </c>
      <c r="GT8" s="15">
        <v>125.528165</v>
      </c>
      <c r="GU8" s="15">
        <v>129.71337800000001</v>
      </c>
      <c r="GV8" s="15">
        <v>127.017357</v>
      </c>
      <c r="GW8" s="15">
        <v>128.31952000000001</v>
      </c>
      <c r="GX8" s="15">
        <v>138.00292899999999</v>
      </c>
      <c r="GY8" s="15">
        <v>140.434619</v>
      </c>
      <c r="GZ8" s="15">
        <v>139.780655</v>
      </c>
      <c r="HA8" s="15">
        <v>139.50634400000001</v>
      </c>
      <c r="HB8" s="15">
        <v>127.017357</v>
      </c>
      <c r="HC8" s="15">
        <v>126.522375</v>
      </c>
      <c r="HD8" s="15">
        <v>127.017357</v>
      </c>
      <c r="HE8" s="15">
        <v>139.088887</v>
      </c>
      <c r="HF8" s="15">
        <v>139.660932</v>
      </c>
      <c r="HG8" s="15">
        <v>139.93947299999999</v>
      </c>
      <c r="HH8" s="15">
        <v>139.93947299999999</v>
      </c>
      <c r="HI8" s="15">
        <v>139.93947299999999</v>
      </c>
      <c r="HJ8" s="15">
        <v>137.466286</v>
      </c>
      <c r="HK8" s="15">
        <v>144.24686800000001</v>
      </c>
      <c r="HL8" s="15">
        <v>143.86151100000001</v>
      </c>
      <c r="HM8" s="15">
        <v>143.13145299999999</v>
      </c>
      <c r="HN8" s="15">
        <v>142.81717800000001</v>
      </c>
      <c r="HO8" s="15">
        <v>136.65756099999999</v>
      </c>
      <c r="HP8" s="15">
        <v>138.64361830000001</v>
      </c>
      <c r="HQ8" s="15">
        <v>140.39397700000001</v>
      </c>
      <c r="HR8" s="15">
        <v>127.8411905</v>
      </c>
      <c r="HS8" s="15">
        <v>128.25219300000001</v>
      </c>
      <c r="HT8" s="15">
        <v>134.508138</v>
      </c>
      <c r="HU8" s="15">
        <v>127.22714499999999</v>
      </c>
      <c r="HV8" s="15">
        <v>130.55343461000001</v>
      </c>
      <c r="HW8" s="15">
        <v>128.6742945</v>
      </c>
      <c r="HX8" s="15">
        <v>128.98406199999999</v>
      </c>
      <c r="HY8" s="15">
        <v>142.79930802999999</v>
      </c>
      <c r="HZ8" s="15">
        <v>128.47451799999999</v>
      </c>
      <c r="IA8" s="15">
        <v>140.90865500000001</v>
      </c>
    </row>
    <row r="9" spans="1:235" s="4" customFormat="1" x14ac:dyDescent="0.2">
      <c r="A9" s="2"/>
      <c r="B9" s="10">
        <v>46186.125</v>
      </c>
      <c r="C9" s="15">
        <v>138.26461907999999</v>
      </c>
      <c r="D9" s="15">
        <v>137.31788299999999</v>
      </c>
      <c r="E9" s="15">
        <v>137.535854</v>
      </c>
      <c r="F9" s="15">
        <v>137.40994499999999</v>
      </c>
      <c r="G9" s="15">
        <v>137.31788299999999</v>
      </c>
      <c r="H9" s="15">
        <v>125.74350800000001</v>
      </c>
      <c r="I9" s="15">
        <v>142.19041899999999</v>
      </c>
      <c r="J9" s="15">
        <v>141.579927</v>
      </c>
      <c r="K9" s="15">
        <v>142.54973200000001</v>
      </c>
      <c r="L9" s="15">
        <v>125.807351</v>
      </c>
      <c r="M9" s="15">
        <v>138.60786300000001</v>
      </c>
      <c r="N9" s="15">
        <v>143.350967</v>
      </c>
      <c r="O9" s="15">
        <v>142.64243300000001</v>
      </c>
      <c r="P9" s="15">
        <v>142.30067299999999</v>
      </c>
      <c r="Q9" s="15">
        <v>129.59586966000001</v>
      </c>
      <c r="R9" s="15">
        <v>142.58115699999999</v>
      </c>
      <c r="S9" s="15">
        <v>131.96901600000001</v>
      </c>
      <c r="T9" s="15">
        <v>140.163342</v>
      </c>
      <c r="U9" s="15">
        <v>122.662531</v>
      </c>
      <c r="V9" s="15">
        <v>123.38676599999999</v>
      </c>
      <c r="W9" s="15">
        <v>138.249773</v>
      </c>
      <c r="X9" s="15">
        <v>127.960503</v>
      </c>
      <c r="Y9" s="15">
        <v>125.045778</v>
      </c>
      <c r="Z9" s="15">
        <v>126.972606</v>
      </c>
      <c r="AA9" s="15">
        <v>144.05943600000001</v>
      </c>
      <c r="AB9" s="15">
        <v>124.59237899999999</v>
      </c>
      <c r="AC9" s="15">
        <v>127.903976</v>
      </c>
      <c r="AD9" s="15">
        <v>128.17063300000001</v>
      </c>
      <c r="AE9" s="15">
        <v>127.634956</v>
      </c>
      <c r="AF9" s="15">
        <v>129.76840000000001</v>
      </c>
      <c r="AG9" s="15">
        <v>138.31187800000001</v>
      </c>
      <c r="AH9" s="15">
        <v>138.41409048</v>
      </c>
      <c r="AI9" s="15">
        <v>138.18654699999999</v>
      </c>
      <c r="AJ9" s="15">
        <v>138.31187800000001</v>
      </c>
      <c r="AK9" s="15">
        <v>126.76916900000001</v>
      </c>
      <c r="AL9" s="15">
        <v>138.59152</v>
      </c>
      <c r="AM9" s="15">
        <v>124.11475267</v>
      </c>
      <c r="AN9" s="15">
        <v>124.76509900000001</v>
      </c>
      <c r="AO9" s="15">
        <v>140.61999599999999</v>
      </c>
      <c r="AP9" s="15">
        <v>126.804975</v>
      </c>
      <c r="AQ9" s="15">
        <v>131.300757</v>
      </c>
      <c r="AR9" s="15">
        <v>131.300757</v>
      </c>
      <c r="AS9" s="15">
        <v>142.35170400000001</v>
      </c>
      <c r="AT9" s="15">
        <v>139.71025900000001</v>
      </c>
      <c r="AU9" s="15">
        <v>139.71025900000001</v>
      </c>
      <c r="AV9" s="15">
        <v>141.404042</v>
      </c>
      <c r="AW9" s="15">
        <v>128.40612200000001</v>
      </c>
      <c r="AX9" s="15">
        <v>128.92362900000001</v>
      </c>
      <c r="AY9" s="15">
        <v>129.32925599999999</v>
      </c>
      <c r="AZ9" s="15">
        <v>139.147943</v>
      </c>
      <c r="BA9" s="15">
        <v>126.101483</v>
      </c>
      <c r="BB9" s="15">
        <v>125.39716900000001</v>
      </c>
      <c r="BC9" s="15">
        <v>124.68175050000001</v>
      </c>
      <c r="BD9" s="15">
        <v>124.82218075</v>
      </c>
      <c r="BE9" s="15">
        <v>124.341471</v>
      </c>
      <c r="BF9" s="15">
        <v>125.316146</v>
      </c>
      <c r="BG9" s="15">
        <v>141.18581800000001</v>
      </c>
      <c r="BH9" s="15">
        <v>141.49273500000001</v>
      </c>
      <c r="BI9" s="15">
        <v>141.49273500000001</v>
      </c>
      <c r="BJ9" s="15">
        <v>141.49273500000001</v>
      </c>
      <c r="BK9" s="15">
        <v>127.16562</v>
      </c>
      <c r="BL9" s="15">
        <v>127.16562</v>
      </c>
      <c r="BM9" s="15">
        <v>134.587512</v>
      </c>
      <c r="BN9" s="15">
        <v>134.15413599999999</v>
      </c>
      <c r="BO9" s="15">
        <v>129.67869300000001</v>
      </c>
      <c r="BP9" s="15">
        <v>127.912918</v>
      </c>
      <c r="BQ9" s="15">
        <v>138.72104400000001</v>
      </c>
      <c r="BR9" s="15">
        <v>127.04465999999999</v>
      </c>
      <c r="BS9" s="15">
        <v>127.05368017000001</v>
      </c>
      <c r="BT9" s="15">
        <v>132.201075</v>
      </c>
      <c r="BU9" s="15">
        <v>133.17732475</v>
      </c>
      <c r="BV9" s="15">
        <v>134.68347531000001</v>
      </c>
      <c r="BW9" s="15">
        <v>139.03363999999999</v>
      </c>
      <c r="BX9" s="15">
        <v>140.58937299999999</v>
      </c>
      <c r="BY9" s="15">
        <v>130.452459</v>
      </c>
      <c r="BZ9" s="15">
        <v>130.55481</v>
      </c>
      <c r="CA9" s="15">
        <v>141.197889</v>
      </c>
      <c r="CB9" s="15">
        <v>137.86062699999999</v>
      </c>
      <c r="CC9" s="15">
        <v>129.01752400000001</v>
      </c>
      <c r="CD9" s="15">
        <v>133.27633299999999</v>
      </c>
      <c r="CE9" s="15">
        <v>132.751183</v>
      </c>
      <c r="CF9" s="15">
        <v>136.544794</v>
      </c>
      <c r="CG9" s="15">
        <v>133.575489</v>
      </c>
      <c r="CH9" s="15">
        <v>139.03363999999999</v>
      </c>
      <c r="CI9" s="15">
        <v>125.46034933</v>
      </c>
      <c r="CJ9" s="15">
        <v>125.98045399999999</v>
      </c>
      <c r="CK9" s="15">
        <v>132.861749</v>
      </c>
      <c r="CL9" s="15">
        <v>142.871332</v>
      </c>
      <c r="CM9" s="15">
        <v>142.871332</v>
      </c>
      <c r="CN9" s="15">
        <v>139.84020899999999</v>
      </c>
      <c r="CO9" s="15">
        <v>138.431725</v>
      </c>
      <c r="CP9" s="15">
        <v>140.105647</v>
      </c>
      <c r="CQ9" s="15">
        <v>130.55781400000001</v>
      </c>
      <c r="CR9" s="15">
        <v>133.914119</v>
      </c>
      <c r="CS9" s="15">
        <v>139.35548549000001</v>
      </c>
      <c r="CT9" s="15">
        <v>125.10906300000001</v>
      </c>
      <c r="CU9" s="15">
        <v>126.401409</v>
      </c>
      <c r="CV9" s="15">
        <v>140.63656158000001</v>
      </c>
      <c r="CW9" s="15">
        <v>135.94918999999999</v>
      </c>
      <c r="CX9" s="15">
        <v>127.50396000000001</v>
      </c>
      <c r="CY9" s="15">
        <v>150.52900120999999</v>
      </c>
      <c r="CZ9" s="15">
        <v>124.92533899999999</v>
      </c>
      <c r="DA9" s="15">
        <v>127.425518</v>
      </c>
      <c r="DB9" s="15">
        <v>127.425518</v>
      </c>
      <c r="DC9" s="15">
        <v>130.682525</v>
      </c>
      <c r="DD9" s="15">
        <v>142.73418599999999</v>
      </c>
      <c r="DE9" s="15">
        <v>143.30909</v>
      </c>
      <c r="DF9" s="15">
        <v>140.58937299999999</v>
      </c>
      <c r="DG9" s="15">
        <v>139.89575500000001</v>
      </c>
      <c r="DH9" s="15">
        <v>130.18601699999999</v>
      </c>
      <c r="DI9" s="15">
        <v>130.55481</v>
      </c>
      <c r="DJ9" s="15">
        <v>127.323851</v>
      </c>
      <c r="DK9" s="15">
        <v>141.50049899999999</v>
      </c>
      <c r="DL9" s="15">
        <v>145.02262443000001</v>
      </c>
      <c r="DM9" s="15">
        <v>143.380314</v>
      </c>
      <c r="DN9" s="15">
        <v>143.035529</v>
      </c>
      <c r="DO9" s="15">
        <v>123.86738699999999</v>
      </c>
      <c r="DP9" s="15">
        <v>139.46199899999999</v>
      </c>
      <c r="DQ9" s="15">
        <v>138.03315599999999</v>
      </c>
      <c r="DR9" s="15">
        <v>136.81888000000001</v>
      </c>
      <c r="DS9" s="15">
        <v>124.466054</v>
      </c>
      <c r="DT9" s="15">
        <v>137.86376100000001</v>
      </c>
      <c r="DU9" s="15">
        <v>124.345026</v>
      </c>
      <c r="DV9" s="15">
        <v>124.86645</v>
      </c>
      <c r="DW9" s="15">
        <v>129.61451400000001</v>
      </c>
      <c r="DX9" s="15">
        <v>141.035698</v>
      </c>
      <c r="DY9" s="15">
        <v>141.31877499999999</v>
      </c>
      <c r="DZ9" s="15">
        <v>125.217191</v>
      </c>
      <c r="EA9" s="15">
        <v>124.58434</v>
      </c>
      <c r="EB9" s="15">
        <v>124.58434</v>
      </c>
      <c r="EC9" s="15">
        <v>128.44245652999999</v>
      </c>
      <c r="ED9" s="15">
        <v>133.66342599999999</v>
      </c>
      <c r="EE9" s="15">
        <v>133.985018</v>
      </c>
      <c r="EF9" s="15">
        <v>125.57257799999999</v>
      </c>
      <c r="EG9" s="15">
        <v>126.17661099999999</v>
      </c>
      <c r="EH9" s="15">
        <v>141.82296400000001</v>
      </c>
      <c r="EI9" s="15">
        <v>131.18942000000001</v>
      </c>
      <c r="EJ9" s="15">
        <v>156.42593016000001</v>
      </c>
      <c r="EK9" s="15">
        <v>142.96276</v>
      </c>
      <c r="EL9" s="15">
        <v>142.96276</v>
      </c>
      <c r="EM9" s="15">
        <v>126.864755</v>
      </c>
      <c r="EN9" s="15">
        <v>140.11390800000001</v>
      </c>
      <c r="EO9" s="15">
        <v>140.780599</v>
      </c>
      <c r="EP9" s="15">
        <v>140.58937299999999</v>
      </c>
      <c r="EQ9" s="15">
        <v>124.48942</v>
      </c>
      <c r="ER9" s="15">
        <v>134.08083999999999</v>
      </c>
      <c r="ES9" s="15">
        <v>139.34958900000001</v>
      </c>
      <c r="ET9" s="15">
        <v>125.60920400000001</v>
      </c>
      <c r="EU9" s="15">
        <v>126.009023</v>
      </c>
      <c r="EV9" s="15">
        <v>129.61327256999999</v>
      </c>
      <c r="EW9" s="15">
        <v>128.22607400000001</v>
      </c>
      <c r="EX9" s="15">
        <v>127.55533800000001</v>
      </c>
      <c r="EY9" s="15">
        <v>127.61057</v>
      </c>
      <c r="EZ9" s="15">
        <v>135.00937099999999</v>
      </c>
      <c r="FA9" s="15">
        <v>140.62473399999999</v>
      </c>
      <c r="FB9" s="15">
        <v>132.80152899999999</v>
      </c>
      <c r="FC9" s="15">
        <v>131.300757</v>
      </c>
      <c r="FD9" s="15">
        <v>130.81137899999999</v>
      </c>
      <c r="FE9" s="15">
        <v>131.392866</v>
      </c>
      <c r="FF9" s="15">
        <v>131.63620399999999</v>
      </c>
      <c r="FG9" s="15">
        <v>146.43508639999999</v>
      </c>
      <c r="FH9" s="15">
        <v>135.50192999999999</v>
      </c>
      <c r="FI9" s="15">
        <v>139.117592</v>
      </c>
      <c r="FJ9" s="15">
        <v>127.508538</v>
      </c>
      <c r="FK9" s="15">
        <v>145.98744963999999</v>
      </c>
      <c r="FL9" s="15">
        <v>140.60294099000001</v>
      </c>
      <c r="FM9" s="15">
        <v>143.712256</v>
      </c>
      <c r="FN9" s="15">
        <v>123.604382</v>
      </c>
      <c r="FO9" s="15">
        <v>123.757211</v>
      </c>
      <c r="FP9" s="15">
        <v>127.877133</v>
      </c>
      <c r="FQ9" s="15">
        <v>132.861749</v>
      </c>
      <c r="FR9" s="15">
        <v>141.21398556</v>
      </c>
      <c r="FS9" s="15">
        <v>140.92675700000001</v>
      </c>
      <c r="FT9" s="15">
        <v>141.197889</v>
      </c>
      <c r="FU9" s="15">
        <v>139.16923700000001</v>
      </c>
      <c r="FV9" s="15">
        <v>139.16923700000001</v>
      </c>
      <c r="FW9" s="15">
        <v>149.34640899999999</v>
      </c>
      <c r="FX9" s="15">
        <v>149.34640899999999</v>
      </c>
      <c r="FY9" s="15">
        <v>148.497624</v>
      </c>
      <c r="FZ9" s="15">
        <v>142.70213200000001</v>
      </c>
      <c r="GA9" s="15">
        <v>142.55265</v>
      </c>
      <c r="GB9" s="15">
        <v>130.56352000000001</v>
      </c>
      <c r="GC9" s="15">
        <v>133.64177100000001</v>
      </c>
      <c r="GD9" s="15">
        <v>133.67893551</v>
      </c>
      <c r="GE9" s="15">
        <v>132.93406400000001</v>
      </c>
      <c r="GF9" s="15">
        <v>135.88086999999999</v>
      </c>
      <c r="GG9" s="15">
        <v>139.03363999999999</v>
      </c>
      <c r="GH9" s="15">
        <v>139.03363999999999</v>
      </c>
      <c r="GI9" s="15">
        <v>141.866141</v>
      </c>
      <c r="GJ9" s="15">
        <v>124.54708933000001</v>
      </c>
      <c r="GK9" s="15">
        <v>140.11390800000001</v>
      </c>
      <c r="GL9" s="15">
        <v>139.89575500000001</v>
      </c>
      <c r="GM9" s="15">
        <v>150.14393034</v>
      </c>
      <c r="GN9" s="15">
        <v>138.646646</v>
      </c>
      <c r="GO9" s="15">
        <v>150.14393034</v>
      </c>
      <c r="GP9" s="15">
        <v>139.16923700000001</v>
      </c>
      <c r="GQ9" s="15">
        <v>126.256068</v>
      </c>
      <c r="GR9" s="15">
        <v>139.426726</v>
      </c>
      <c r="GS9" s="15">
        <v>136.20703499999999</v>
      </c>
      <c r="GT9" s="15">
        <v>125.476933</v>
      </c>
      <c r="GU9" s="15">
        <v>129.42782600000001</v>
      </c>
      <c r="GV9" s="15">
        <v>126.99212799999999</v>
      </c>
      <c r="GW9" s="15">
        <v>127.702444</v>
      </c>
      <c r="GX9" s="15">
        <v>137.105096</v>
      </c>
      <c r="GY9" s="15">
        <v>140.70054300000001</v>
      </c>
      <c r="GZ9" s="15">
        <v>140.071</v>
      </c>
      <c r="HA9" s="15">
        <v>139.79060000000001</v>
      </c>
      <c r="HB9" s="15">
        <v>126.99212799999999</v>
      </c>
      <c r="HC9" s="15">
        <v>126.513276</v>
      </c>
      <c r="HD9" s="15">
        <v>126.99212799999999</v>
      </c>
      <c r="HE9" s="15">
        <v>139.426726</v>
      </c>
      <c r="HF9" s="15">
        <v>139.06926899999999</v>
      </c>
      <c r="HG9" s="15">
        <v>139.34958900000001</v>
      </c>
      <c r="HH9" s="15">
        <v>139.34958900000001</v>
      </c>
      <c r="HI9" s="15">
        <v>139.34958900000001</v>
      </c>
      <c r="HJ9" s="15">
        <v>136.791585</v>
      </c>
      <c r="HK9" s="15">
        <v>144.43915699999999</v>
      </c>
      <c r="HL9" s="15">
        <v>144.048371</v>
      </c>
      <c r="HM9" s="15">
        <v>142.36884800000001</v>
      </c>
      <c r="HN9" s="15">
        <v>143.31898899999999</v>
      </c>
      <c r="HO9" s="15">
        <v>136.04339300000001</v>
      </c>
      <c r="HP9" s="15">
        <v>138.60713171</v>
      </c>
      <c r="HQ9" s="15">
        <v>139.77081200000001</v>
      </c>
      <c r="HR9" s="15">
        <v>127.660616</v>
      </c>
      <c r="HS9" s="15">
        <v>128.069016</v>
      </c>
      <c r="HT9" s="15">
        <v>133.950423</v>
      </c>
      <c r="HU9" s="15">
        <v>127.16562</v>
      </c>
      <c r="HV9" s="15">
        <v>129.85397682000001</v>
      </c>
      <c r="HW9" s="15">
        <v>128.37382099999999</v>
      </c>
      <c r="HX9" s="15">
        <v>128.68804600000001</v>
      </c>
      <c r="HY9" s="15">
        <v>142.13871276</v>
      </c>
      <c r="HZ9" s="15">
        <v>128.24865399999999</v>
      </c>
      <c r="IA9" s="15">
        <v>140.31246300000001</v>
      </c>
    </row>
    <row r="10" spans="1:235" s="4" customFormat="1" x14ac:dyDescent="0.2">
      <c r="A10" s="2"/>
      <c r="B10" s="10">
        <v>46186.145833333336</v>
      </c>
      <c r="C10" s="15">
        <v>138.89654469999999</v>
      </c>
      <c r="D10" s="15">
        <v>137.66222200000001</v>
      </c>
      <c r="E10" s="15">
        <v>137.87974800000001</v>
      </c>
      <c r="F10" s="15">
        <v>137.74953300000001</v>
      </c>
      <c r="G10" s="15">
        <v>137.66222200000001</v>
      </c>
      <c r="H10" s="15">
        <v>125.966339</v>
      </c>
      <c r="I10" s="15">
        <v>142.102903</v>
      </c>
      <c r="J10" s="15">
        <v>141.50842399999999</v>
      </c>
      <c r="K10" s="15">
        <v>142.46166099999999</v>
      </c>
      <c r="L10" s="15">
        <v>125.65458700000001</v>
      </c>
      <c r="M10" s="15">
        <v>138.99343500000001</v>
      </c>
      <c r="N10" s="15">
        <v>143.36098999999999</v>
      </c>
      <c r="O10" s="15">
        <v>142.63953799999999</v>
      </c>
      <c r="P10" s="15">
        <v>142.99953199999999</v>
      </c>
      <c r="Q10" s="15">
        <v>130.2127864</v>
      </c>
      <c r="R10" s="15">
        <v>142.41464500000001</v>
      </c>
      <c r="S10" s="15">
        <v>132.24188899999999</v>
      </c>
      <c r="T10" s="15">
        <v>140.83733000000001</v>
      </c>
      <c r="U10" s="15">
        <v>123.187423</v>
      </c>
      <c r="V10" s="15">
        <v>123.903041</v>
      </c>
      <c r="W10" s="15">
        <v>138.94672600000001</v>
      </c>
      <c r="X10" s="15">
        <v>128.07110299999999</v>
      </c>
      <c r="Y10" s="15">
        <v>125.197627</v>
      </c>
      <c r="Z10" s="15">
        <v>127.11373</v>
      </c>
      <c r="AA10" s="15">
        <v>144.061036</v>
      </c>
      <c r="AB10" s="15">
        <v>124.50508600000001</v>
      </c>
      <c r="AC10" s="15">
        <v>127.155717</v>
      </c>
      <c r="AD10" s="15">
        <v>128.277624</v>
      </c>
      <c r="AE10" s="15">
        <v>127.75191599999999</v>
      </c>
      <c r="AF10" s="15">
        <v>129.93021899999999</v>
      </c>
      <c r="AG10" s="15">
        <v>139.10249300000001</v>
      </c>
      <c r="AH10" s="15">
        <v>139.20528974000001</v>
      </c>
      <c r="AI10" s="15">
        <v>139.03921600000001</v>
      </c>
      <c r="AJ10" s="15">
        <v>139.10249300000001</v>
      </c>
      <c r="AK10" s="15">
        <v>126.868588</v>
      </c>
      <c r="AL10" s="15">
        <v>139.28300300000001</v>
      </c>
      <c r="AM10" s="15">
        <v>124.12252767</v>
      </c>
      <c r="AN10" s="15">
        <v>124.76285799999999</v>
      </c>
      <c r="AO10" s="15">
        <v>140.550106</v>
      </c>
      <c r="AP10" s="15">
        <v>127.001751</v>
      </c>
      <c r="AQ10" s="15">
        <v>131.48997</v>
      </c>
      <c r="AR10" s="15">
        <v>131.48997</v>
      </c>
      <c r="AS10" s="15">
        <v>142.28803600000001</v>
      </c>
      <c r="AT10" s="15">
        <v>139.66707600000001</v>
      </c>
      <c r="AU10" s="15">
        <v>139.66707600000001</v>
      </c>
      <c r="AV10" s="15">
        <v>141.347365</v>
      </c>
      <c r="AW10" s="15">
        <v>128.51030600000001</v>
      </c>
      <c r="AX10" s="15">
        <v>129.774306</v>
      </c>
      <c r="AY10" s="15">
        <v>130.071112</v>
      </c>
      <c r="AZ10" s="15">
        <v>139.79185699999999</v>
      </c>
      <c r="BA10" s="15">
        <v>126.191962</v>
      </c>
      <c r="BB10" s="15">
        <v>125.506511</v>
      </c>
      <c r="BC10" s="15">
        <v>124.78685299999999</v>
      </c>
      <c r="BD10" s="15">
        <v>124.9306335</v>
      </c>
      <c r="BE10" s="15">
        <v>124.486644</v>
      </c>
      <c r="BF10" s="15">
        <v>125.425324</v>
      </c>
      <c r="BG10" s="15">
        <v>141.14310699999999</v>
      </c>
      <c r="BH10" s="15">
        <v>141.43419299999999</v>
      </c>
      <c r="BI10" s="15">
        <v>141.43419299999999</v>
      </c>
      <c r="BJ10" s="15">
        <v>141.43419299999999</v>
      </c>
      <c r="BK10" s="15">
        <v>127.23267</v>
      </c>
      <c r="BL10" s="15">
        <v>127.23267</v>
      </c>
      <c r="BM10" s="15">
        <v>135.320637</v>
      </c>
      <c r="BN10" s="15">
        <v>134.76487800000001</v>
      </c>
      <c r="BO10" s="15">
        <v>128.41589200000001</v>
      </c>
      <c r="BP10" s="15">
        <v>126.976105</v>
      </c>
      <c r="BQ10" s="15">
        <v>138.84823299999999</v>
      </c>
      <c r="BR10" s="15">
        <v>127.14731</v>
      </c>
      <c r="BS10" s="15">
        <v>127.15633746</v>
      </c>
      <c r="BT10" s="15">
        <v>132.227394</v>
      </c>
      <c r="BU10" s="15">
        <v>133.76828524999999</v>
      </c>
      <c r="BV10" s="15">
        <v>133.07066219999999</v>
      </c>
      <c r="BW10" s="15">
        <v>139.67091600000001</v>
      </c>
      <c r="BX10" s="15">
        <v>140.49202099999999</v>
      </c>
      <c r="BY10" s="15">
        <v>128.88928999999999</v>
      </c>
      <c r="BZ10" s="15">
        <v>128.99143699999999</v>
      </c>
      <c r="CA10" s="15">
        <v>141.53953799999999</v>
      </c>
      <c r="CB10" s="15">
        <v>139.13984199999999</v>
      </c>
      <c r="CC10" s="15">
        <v>128.00018399999999</v>
      </c>
      <c r="CD10" s="15">
        <v>133.559462</v>
      </c>
      <c r="CE10" s="15">
        <v>133.02506700000001</v>
      </c>
      <c r="CF10" s="15">
        <v>137.907408</v>
      </c>
      <c r="CG10" s="15">
        <v>133.67712499999999</v>
      </c>
      <c r="CH10" s="15">
        <v>139.67091600000001</v>
      </c>
      <c r="CI10" s="15">
        <v>125.55421167</v>
      </c>
      <c r="CJ10" s="15">
        <v>126.07157100000001</v>
      </c>
      <c r="CK10" s="15">
        <v>132.882746</v>
      </c>
      <c r="CL10" s="15">
        <v>143.47134500000001</v>
      </c>
      <c r="CM10" s="15">
        <v>143.47134500000001</v>
      </c>
      <c r="CN10" s="15">
        <v>140.55612500000001</v>
      </c>
      <c r="CO10" s="15">
        <v>139.033975</v>
      </c>
      <c r="CP10" s="15">
        <v>140.70590899999999</v>
      </c>
      <c r="CQ10" s="15">
        <v>130.97088600000001</v>
      </c>
      <c r="CR10" s="15">
        <v>134.49661699999999</v>
      </c>
      <c r="CS10" s="15">
        <v>139.92156295999999</v>
      </c>
      <c r="CT10" s="15">
        <v>125.364085</v>
      </c>
      <c r="CU10" s="15">
        <v>125.90410300000001</v>
      </c>
      <c r="CV10" s="15">
        <v>140.86906664</v>
      </c>
      <c r="CW10" s="15">
        <v>136.24959200000001</v>
      </c>
      <c r="CX10" s="15">
        <v>127.617518</v>
      </c>
      <c r="CY10" s="15">
        <v>150.53067307000001</v>
      </c>
      <c r="CZ10" s="15">
        <v>124.846683</v>
      </c>
      <c r="DA10" s="15">
        <v>127.55328299999999</v>
      </c>
      <c r="DB10" s="15">
        <v>127.55328299999999</v>
      </c>
      <c r="DC10" s="15">
        <v>129.14664500000001</v>
      </c>
      <c r="DD10" s="15">
        <v>142.62911199999999</v>
      </c>
      <c r="DE10" s="15">
        <v>143.202685</v>
      </c>
      <c r="DF10" s="15">
        <v>140.49202099999999</v>
      </c>
      <c r="DG10" s="15">
        <v>139.815022</v>
      </c>
      <c r="DH10" s="15">
        <v>128.590507</v>
      </c>
      <c r="DI10" s="15">
        <v>128.99143699999999</v>
      </c>
      <c r="DJ10" s="15">
        <v>127.423041</v>
      </c>
      <c r="DK10" s="15">
        <v>141.39446899999999</v>
      </c>
      <c r="DL10" s="15">
        <v>146.36829592999999</v>
      </c>
      <c r="DM10" s="15">
        <v>143.354772</v>
      </c>
      <c r="DN10" s="15">
        <v>143.00926000000001</v>
      </c>
      <c r="DO10" s="15">
        <v>124.03255633000001</v>
      </c>
      <c r="DP10" s="15">
        <v>140.18203600000001</v>
      </c>
      <c r="DQ10" s="15">
        <v>138.63112000000001</v>
      </c>
      <c r="DR10" s="15">
        <v>137.48543799999999</v>
      </c>
      <c r="DS10" s="15">
        <v>124.56848100000001</v>
      </c>
      <c r="DT10" s="15">
        <v>138.462793</v>
      </c>
      <c r="DU10" s="15">
        <v>124.44662599999999</v>
      </c>
      <c r="DV10" s="15">
        <v>124.97189</v>
      </c>
      <c r="DW10" s="15">
        <v>129.85510600000001</v>
      </c>
      <c r="DX10" s="15">
        <v>140.97062600000001</v>
      </c>
      <c r="DY10" s="15">
        <v>141.27457200000001</v>
      </c>
      <c r="DZ10" s="15">
        <v>125.56251</v>
      </c>
      <c r="EA10" s="15">
        <v>124.721993</v>
      </c>
      <c r="EB10" s="15">
        <v>124.721993</v>
      </c>
      <c r="EC10" s="15">
        <v>128.79470053</v>
      </c>
      <c r="ED10" s="15">
        <v>133.743268</v>
      </c>
      <c r="EE10" s="15">
        <v>134.065425</v>
      </c>
      <c r="EF10" s="15">
        <v>125.81591400000001</v>
      </c>
      <c r="EG10" s="15">
        <v>126.375776</v>
      </c>
      <c r="EH10" s="15">
        <v>141.83700200000001</v>
      </c>
      <c r="EI10" s="15">
        <v>131.60663</v>
      </c>
      <c r="EJ10" s="15">
        <v>156.42766750999999</v>
      </c>
      <c r="EK10" s="15">
        <v>142.92443499999999</v>
      </c>
      <c r="EL10" s="15">
        <v>142.92443499999999</v>
      </c>
      <c r="EM10" s="15">
        <v>126.37226</v>
      </c>
      <c r="EN10" s="15">
        <v>140.027682</v>
      </c>
      <c r="EO10" s="15">
        <v>140.675309</v>
      </c>
      <c r="EP10" s="15">
        <v>140.49202099999999</v>
      </c>
      <c r="EQ10" s="15">
        <v>124.69647399999999</v>
      </c>
      <c r="ER10" s="15">
        <v>134.28286600000001</v>
      </c>
      <c r="ES10" s="15">
        <v>140.060428</v>
      </c>
      <c r="ET10" s="15">
        <v>125.700227</v>
      </c>
      <c r="EU10" s="15">
        <v>126.099604</v>
      </c>
      <c r="EV10" s="15">
        <v>129.71990549</v>
      </c>
      <c r="EW10" s="15">
        <v>128.33602099999999</v>
      </c>
      <c r="EX10" s="15">
        <v>127.634593</v>
      </c>
      <c r="EY10" s="15">
        <v>127.715923</v>
      </c>
      <c r="EZ10" s="15">
        <v>135.232573</v>
      </c>
      <c r="FA10" s="15">
        <v>140.67048399999999</v>
      </c>
      <c r="FB10" s="15">
        <v>132.96335199999999</v>
      </c>
      <c r="FC10" s="15">
        <v>131.48997</v>
      </c>
      <c r="FD10" s="15">
        <v>131.24126000000001</v>
      </c>
      <c r="FE10" s="15">
        <v>131.819354</v>
      </c>
      <c r="FF10" s="15">
        <v>132.06127499999999</v>
      </c>
      <c r="FG10" s="15">
        <v>146.89789193999999</v>
      </c>
      <c r="FH10" s="15">
        <v>135.83693400000001</v>
      </c>
      <c r="FI10" s="15">
        <v>139.739634</v>
      </c>
      <c r="FJ10" s="15">
        <v>127.541876</v>
      </c>
      <c r="FK10" s="15">
        <v>146.58822157</v>
      </c>
      <c r="FL10" s="15">
        <v>141.36447476000001</v>
      </c>
      <c r="FM10" s="15">
        <v>144.497928</v>
      </c>
      <c r="FN10" s="15">
        <v>123.748769</v>
      </c>
      <c r="FO10" s="15">
        <v>123.90176099999999</v>
      </c>
      <c r="FP10" s="15">
        <v>127.996281</v>
      </c>
      <c r="FQ10" s="15">
        <v>132.882746</v>
      </c>
      <c r="FR10" s="15">
        <v>141.55567350999999</v>
      </c>
      <c r="FS10" s="15">
        <v>141.26856900000001</v>
      </c>
      <c r="FT10" s="15">
        <v>141.53953799999999</v>
      </c>
      <c r="FU10" s="15">
        <v>139.09161499999999</v>
      </c>
      <c r="FV10" s="15">
        <v>139.09161499999999</v>
      </c>
      <c r="FW10" s="15">
        <v>149.35780600000001</v>
      </c>
      <c r="FX10" s="15">
        <v>149.35780600000001</v>
      </c>
      <c r="FY10" s="15">
        <v>148.510603</v>
      </c>
      <c r="FZ10" s="15">
        <v>142.666009</v>
      </c>
      <c r="GA10" s="15">
        <v>142.51656600000001</v>
      </c>
      <c r="GB10" s="15">
        <v>129.14664500000001</v>
      </c>
      <c r="GC10" s="15">
        <v>134.16913</v>
      </c>
      <c r="GD10" s="15">
        <v>134.10045672999999</v>
      </c>
      <c r="GE10" s="15">
        <v>133.204127</v>
      </c>
      <c r="GF10" s="15">
        <v>136.53419199999999</v>
      </c>
      <c r="GG10" s="15">
        <v>139.67091600000001</v>
      </c>
      <c r="GH10" s="15">
        <v>139.67091600000001</v>
      </c>
      <c r="GI10" s="15">
        <v>141.782285</v>
      </c>
      <c r="GJ10" s="15">
        <v>124.460061</v>
      </c>
      <c r="GK10" s="15">
        <v>140.027682</v>
      </c>
      <c r="GL10" s="15">
        <v>139.815022</v>
      </c>
      <c r="GM10" s="15">
        <v>150.14559792</v>
      </c>
      <c r="GN10" s="15">
        <v>138.66221899999999</v>
      </c>
      <c r="GO10" s="15">
        <v>150.14559792</v>
      </c>
      <c r="GP10" s="15">
        <v>139.09161499999999</v>
      </c>
      <c r="GQ10" s="15">
        <v>126.468025</v>
      </c>
      <c r="GR10" s="15">
        <v>139.34255999999999</v>
      </c>
      <c r="GS10" s="15">
        <v>136.19677999999999</v>
      </c>
      <c r="GT10" s="15">
        <v>125.547926</v>
      </c>
      <c r="GU10" s="15">
        <v>129.55313200000001</v>
      </c>
      <c r="GV10" s="15">
        <v>127.140469</v>
      </c>
      <c r="GW10" s="15">
        <v>127.95609399999999</v>
      </c>
      <c r="GX10" s="15">
        <v>137.66931500000001</v>
      </c>
      <c r="GY10" s="15">
        <v>140.66865000000001</v>
      </c>
      <c r="GZ10" s="15">
        <v>140.00590800000001</v>
      </c>
      <c r="HA10" s="15">
        <v>139.729738</v>
      </c>
      <c r="HB10" s="15">
        <v>127.140469</v>
      </c>
      <c r="HC10" s="15">
        <v>126.64724</v>
      </c>
      <c r="HD10" s="15">
        <v>127.140469</v>
      </c>
      <c r="HE10" s="15">
        <v>139.34255999999999</v>
      </c>
      <c r="HF10" s="15">
        <v>139.776544</v>
      </c>
      <c r="HG10" s="15">
        <v>140.060428</v>
      </c>
      <c r="HH10" s="15">
        <v>140.060428</v>
      </c>
      <c r="HI10" s="15">
        <v>140.060428</v>
      </c>
      <c r="HJ10" s="15">
        <v>137.15685500000001</v>
      </c>
      <c r="HK10" s="15">
        <v>144.443117</v>
      </c>
      <c r="HL10" s="15">
        <v>144.052584</v>
      </c>
      <c r="HM10" s="15">
        <v>142.78463400000001</v>
      </c>
      <c r="HN10" s="15">
        <v>143.21138300000001</v>
      </c>
      <c r="HO10" s="15">
        <v>136.60887600000001</v>
      </c>
      <c r="HP10" s="15">
        <v>138.62270027</v>
      </c>
      <c r="HQ10" s="15">
        <v>140.45688899999999</v>
      </c>
      <c r="HR10" s="15">
        <v>127.76641549999999</v>
      </c>
      <c r="HS10" s="15">
        <v>128.174601</v>
      </c>
      <c r="HT10" s="15">
        <v>134.31809899999999</v>
      </c>
      <c r="HU10" s="15">
        <v>127.23267</v>
      </c>
      <c r="HV10" s="15">
        <v>130.26482195</v>
      </c>
      <c r="HW10" s="15">
        <v>128.5012825</v>
      </c>
      <c r="HX10" s="15">
        <v>128.814863</v>
      </c>
      <c r="HY10" s="15">
        <v>142.79521134000001</v>
      </c>
      <c r="HZ10" s="15">
        <v>128.359669</v>
      </c>
      <c r="IA10" s="15">
        <v>141.015422</v>
      </c>
    </row>
    <row r="11" spans="1:235" s="4" customFormat="1" x14ac:dyDescent="0.2">
      <c r="A11" s="2"/>
      <c r="B11" s="10">
        <v>46186.166666666664</v>
      </c>
      <c r="C11" s="15">
        <v>138.4097453</v>
      </c>
      <c r="D11" s="15">
        <v>137.485972</v>
      </c>
      <c r="E11" s="15">
        <v>137.70170899999999</v>
      </c>
      <c r="F11" s="15">
        <v>137.57593600000001</v>
      </c>
      <c r="G11" s="15">
        <v>137.485972</v>
      </c>
      <c r="H11" s="15">
        <v>125.39903700000001</v>
      </c>
      <c r="I11" s="15">
        <v>142.02764199999999</v>
      </c>
      <c r="J11" s="15">
        <v>141.49756600000001</v>
      </c>
      <c r="K11" s="15">
        <v>142.36342400000001</v>
      </c>
      <c r="L11" s="15">
        <v>125.063301</v>
      </c>
      <c r="M11" s="15">
        <v>138.76582200000001</v>
      </c>
      <c r="N11" s="15">
        <v>143.431951</v>
      </c>
      <c r="O11" s="15">
        <v>142.722174</v>
      </c>
      <c r="P11" s="15">
        <v>142.403144</v>
      </c>
      <c r="Q11" s="15">
        <v>129.77759940000001</v>
      </c>
      <c r="R11" s="15">
        <v>142.426255</v>
      </c>
      <c r="S11" s="15">
        <v>132.54487800000001</v>
      </c>
      <c r="T11" s="15">
        <v>140.28767400000001</v>
      </c>
      <c r="U11" s="15">
        <v>123.273708</v>
      </c>
      <c r="V11" s="15">
        <v>123.969678</v>
      </c>
      <c r="W11" s="15">
        <v>138.425918</v>
      </c>
      <c r="X11" s="15">
        <v>127.85683400000001</v>
      </c>
      <c r="Y11" s="15">
        <v>125.05979600000001</v>
      </c>
      <c r="Z11" s="15">
        <v>126.91387899999999</v>
      </c>
      <c r="AA11" s="15">
        <v>144.05846700000001</v>
      </c>
      <c r="AB11" s="15">
        <v>124.36637399999999</v>
      </c>
      <c r="AC11" s="15">
        <v>126.531173</v>
      </c>
      <c r="AD11" s="15">
        <v>128.058155</v>
      </c>
      <c r="AE11" s="15">
        <v>127.53655999999999</v>
      </c>
      <c r="AF11" s="15">
        <v>129.964868</v>
      </c>
      <c r="AG11" s="15">
        <v>138.53437600000001</v>
      </c>
      <c r="AH11" s="15">
        <v>138.6367529</v>
      </c>
      <c r="AI11" s="15">
        <v>138.446167</v>
      </c>
      <c r="AJ11" s="15">
        <v>138.53437600000001</v>
      </c>
      <c r="AK11" s="15">
        <v>126.71699599999999</v>
      </c>
      <c r="AL11" s="15">
        <v>138.76491200000001</v>
      </c>
      <c r="AM11" s="15">
        <v>123.942885</v>
      </c>
      <c r="AN11" s="15">
        <v>124.586834</v>
      </c>
      <c r="AO11" s="15">
        <v>140.54142100000001</v>
      </c>
      <c r="AP11" s="15">
        <v>126.81001999999999</v>
      </c>
      <c r="AQ11" s="15">
        <v>131.50770900000001</v>
      </c>
      <c r="AR11" s="15">
        <v>131.50770900000001</v>
      </c>
      <c r="AS11" s="15">
        <v>142.281522</v>
      </c>
      <c r="AT11" s="15">
        <v>139.66987599999999</v>
      </c>
      <c r="AU11" s="15">
        <v>139.66987599999999</v>
      </c>
      <c r="AV11" s="15">
        <v>141.32086699999999</v>
      </c>
      <c r="AW11" s="15">
        <v>128.286586</v>
      </c>
      <c r="AX11" s="15">
        <v>129.621666</v>
      </c>
      <c r="AY11" s="15">
        <v>129.90786900000001</v>
      </c>
      <c r="AZ11" s="15">
        <v>139.264115</v>
      </c>
      <c r="BA11" s="15">
        <v>125.903644</v>
      </c>
      <c r="BB11" s="15">
        <v>125.12180499999999</v>
      </c>
      <c r="BC11" s="15">
        <v>124.4307615</v>
      </c>
      <c r="BD11" s="15">
        <v>124.547212</v>
      </c>
      <c r="BE11" s="15">
        <v>123.92563800000001</v>
      </c>
      <c r="BF11" s="15">
        <v>125.04113</v>
      </c>
      <c r="BG11" s="15">
        <v>141.104195</v>
      </c>
      <c r="BH11" s="15">
        <v>141.40840499999999</v>
      </c>
      <c r="BI11" s="15">
        <v>141.40840499999999</v>
      </c>
      <c r="BJ11" s="15">
        <v>141.40840499999999</v>
      </c>
      <c r="BK11" s="15">
        <v>127.03512499999999</v>
      </c>
      <c r="BL11" s="15">
        <v>127.03512499999999</v>
      </c>
      <c r="BM11" s="15">
        <v>134.84845200000001</v>
      </c>
      <c r="BN11" s="15">
        <v>134.32949199999999</v>
      </c>
      <c r="BO11" s="15">
        <v>127.784744</v>
      </c>
      <c r="BP11" s="15">
        <v>126.537357</v>
      </c>
      <c r="BQ11" s="15">
        <v>139.04652200000001</v>
      </c>
      <c r="BR11" s="15">
        <v>126.99215700000001</v>
      </c>
      <c r="BS11" s="15">
        <v>127.00117344</v>
      </c>
      <c r="BT11" s="15">
        <v>132.33693</v>
      </c>
      <c r="BU11" s="15">
        <v>133.44150625</v>
      </c>
      <c r="BV11" s="15">
        <v>132.38540287000001</v>
      </c>
      <c r="BW11" s="15">
        <v>139.13767899999999</v>
      </c>
      <c r="BX11" s="15">
        <v>140.47202899999999</v>
      </c>
      <c r="BY11" s="15">
        <v>128.225279</v>
      </c>
      <c r="BZ11" s="15">
        <v>128.32718399999999</v>
      </c>
      <c r="CA11" s="15">
        <v>141.327788</v>
      </c>
      <c r="CB11" s="15">
        <v>138.30511000000001</v>
      </c>
      <c r="CC11" s="15">
        <v>127.394403</v>
      </c>
      <c r="CD11" s="15">
        <v>133.84267800000001</v>
      </c>
      <c r="CE11" s="15">
        <v>133.319973</v>
      </c>
      <c r="CF11" s="15">
        <v>137.014309</v>
      </c>
      <c r="CG11" s="15">
        <v>133.660706</v>
      </c>
      <c r="CH11" s="15">
        <v>139.13767899999999</v>
      </c>
      <c r="CI11" s="15">
        <v>125.27327767</v>
      </c>
      <c r="CJ11" s="15">
        <v>125.784645</v>
      </c>
      <c r="CK11" s="15">
        <v>132.77407600000001</v>
      </c>
      <c r="CL11" s="15">
        <v>142.91605899999999</v>
      </c>
      <c r="CM11" s="15">
        <v>142.91605899999999</v>
      </c>
      <c r="CN11" s="15">
        <v>140.06688600000001</v>
      </c>
      <c r="CO11" s="15">
        <v>138.47176200000001</v>
      </c>
      <c r="CP11" s="15">
        <v>140.15473800000001</v>
      </c>
      <c r="CQ11" s="15">
        <v>130.77557200000001</v>
      </c>
      <c r="CR11" s="15">
        <v>134.13985099999999</v>
      </c>
      <c r="CS11" s="15">
        <v>139.52427689999999</v>
      </c>
      <c r="CT11" s="15">
        <v>125.193361</v>
      </c>
      <c r="CU11" s="15">
        <v>125.617127</v>
      </c>
      <c r="CV11" s="15">
        <v>139.73438648999999</v>
      </c>
      <c r="CW11" s="15">
        <v>136.157794</v>
      </c>
      <c r="CX11" s="15">
        <v>127.434704</v>
      </c>
      <c r="CY11" s="15">
        <v>150.52798869</v>
      </c>
      <c r="CZ11" s="15">
        <v>124.707245</v>
      </c>
      <c r="DA11" s="15">
        <v>127.370529</v>
      </c>
      <c r="DB11" s="15">
        <v>127.370529</v>
      </c>
      <c r="DC11" s="15">
        <v>128.484543</v>
      </c>
      <c r="DD11" s="15">
        <v>142.561182</v>
      </c>
      <c r="DE11" s="15">
        <v>143.13716700000001</v>
      </c>
      <c r="DF11" s="15">
        <v>140.47202899999999</v>
      </c>
      <c r="DG11" s="15">
        <v>139.79773700000001</v>
      </c>
      <c r="DH11" s="15">
        <v>127.924459</v>
      </c>
      <c r="DI11" s="15">
        <v>128.32718399999999</v>
      </c>
      <c r="DJ11" s="15">
        <v>127.1576615</v>
      </c>
      <c r="DK11" s="15">
        <v>141.33915300000001</v>
      </c>
      <c r="DL11" s="15">
        <v>145.49019877000001</v>
      </c>
      <c r="DM11" s="15">
        <v>143.40220500000001</v>
      </c>
      <c r="DN11" s="15">
        <v>143.05741800000001</v>
      </c>
      <c r="DO11" s="15">
        <v>123.42814233</v>
      </c>
      <c r="DP11" s="15">
        <v>139.693354</v>
      </c>
      <c r="DQ11" s="15">
        <v>138.16146000000001</v>
      </c>
      <c r="DR11" s="15">
        <v>137.034761</v>
      </c>
      <c r="DS11" s="15">
        <v>124.388569</v>
      </c>
      <c r="DT11" s="15">
        <v>137.99458100000001</v>
      </c>
      <c r="DU11" s="15">
        <v>124.064825</v>
      </c>
      <c r="DV11" s="15">
        <v>124.588649</v>
      </c>
      <c r="DW11" s="15">
        <v>129.652467</v>
      </c>
      <c r="DX11" s="15">
        <v>140.96357499999999</v>
      </c>
      <c r="DY11" s="15">
        <v>141.27664799999999</v>
      </c>
      <c r="DZ11" s="15">
        <v>125.956543</v>
      </c>
      <c r="EA11" s="15">
        <v>124.53638100000001</v>
      </c>
      <c r="EB11" s="15">
        <v>124.53638100000001</v>
      </c>
      <c r="EC11" s="15">
        <v>128.63109621000001</v>
      </c>
      <c r="ED11" s="15">
        <v>133.674431</v>
      </c>
      <c r="EE11" s="15">
        <v>133.99418399999999</v>
      </c>
      <c r="EF11" s="15">
        <v>125.632864</v>
      </c>
      <c r="EG11" s="15">
        <v>126.185468</v>
      </c>
      <c r="EH11" s="15">
        <v>141.93202400000001</v>
      </c>
      <c r="EI11" s="15">
        <v>131.40467799999999</v>
      </c>
      <c r="EJ11" s="15">
        <v>156.42487797999999</v>
      </c>
      <c r="EK11" s="15">
        <v>142.897132</v>
      </c>
      <c r="EL11" s="15">
        <v>142.897132</v>
      </c>
      <c r="EM11" s="15">
        <v>126.090143</v>
      </c>
      <c r="EN11" s="15">
        <v>140.00704999999999</v>
      </c>
      <c r="EO11" s="15">
        <v>140.658807</v>
      </c>
      <c r="EP11" s="15">
        <v>140.47202899999999</v>
      </c>
      <c r="EQ11" s="15">
        <v>124.490093</v>
      </c>
      <c r="ER11" s="15">
        <v>134.26195100000001</v>
      </c>
      <c r="ES11" s="15">
        <v>139.57473100000001</v>
      </c>
      <c r="ET11" s="15">
        <v>125.410101</v>
      </c>
      <c r="EU11" s="15">
        <v>125.810946</v>
      </c>
      <c r="EV11" s="15">
        <v>129.49339383</v>
      </c>
      <c r="EW11" s="15">
        <v>128.18482900000001</v>
      </c>
      <c r="EX11" s="15">
        <v>127.447615</v>
      </c>
      <c r="EY11" s="15">
        <v>127.52024</v>
      </c>
      <c r="EZ11" s="15">
        <v>134.143294</v>
      </c>
      <c r="FA11" s="15">
        <v>140.77136300000001</v>
      </c>
      <c r="FB11" s="15">
        <v>133.05055200000001</v>
      </c>
      <c r="FC11" s="15">
        <v>131.50770900000001</v>
      </c>
      <c r="FD11" s="15">
        <v>131.11015699999999</v>
      </c>
      <c r="FE11" s="15">
        <v>131.633275</v>
      </c>
      <c r="FF11" s="15">
        <v>131.85223099999999</v>
      </c>
      <c r="FG11" s="15">
        <v>146.52294451</v>
      </c>
      <c r="FH11" s="15">
        <v>135.702471</v>
      </c>
      <c r="FI11" s="15">
        <v>139.266794</v>
      </c>
      <c r="FJ11" s="15">
        <v>127.342371</v>
      </c>
      <c r="FK11" s="15">
        <v>146.05886371</v>
      </c>
      <c r="FL11" s="15">
        <v>140.83579491</v>
      </c>
      <c r="FM11" s="15">
        <v>144.026195</v>
      </c>
      <c r="FN11" s="15">
        <v>123.251431</v>
      </c>
      <c r="FO11" s="15">
        <v>123.39120699999999</v>
      </c>
      <c r="FP11" s="15">
        <v>127.766622</v>
      </c>
      <c r="FQ11" s="15">
        <v>132.77407600000001</v>
      </c>
      <c r="FR11" s="15">
        <v>141.34389937</v>
      </c>
      <c r="FS11" s="15">
        <v>141.05930000000001</v>
      </c>
      <c r="FT11" s="15">
        <v>141.327788</v>
      </c>
      <c r="FU11" s="15">
        <v>139.07543899999999</v>
      </c>
      <c r="FV11" s="15">
        <v>139.07543899999999</v>
      </c>
      <c r="FW11" s="15">
        <v>149.402422</v>
      </c>
      <c r="FX11" s="15">
        <v>149.402422</v>
      </c>
      <c r="FY11" s="15">
        <v>148.56097500000001</v>
      </c>
      <c r="FZ11" s="15">
        <v>142.70877899999999</v>
      </c>
      <c r="GA11" s="15">
        <v>142.55924999999999</v>
      </c>
      <c r="GB11" s="15">
        <v>128.484543</v>
      </c>
      <c r="GC11" s="15">
        <v>134.26195100000001</v>
      </c>
      <c r="GD11" s="15">
        <v>133.89630658999999</v>
      </c>
      <c r="GE11" s="15">
        <v>133.500337</v>
      </c>
      <c r="GF11" s="15">
        <v>136.12069399999999</v>
      </c>
      <c r="GG11" s="15">
        <v>139.13767899999999</v>
      </c>
      <c r="GH11" s="15">
        <v>139.13767899999999</v>
      </c>
      <c r="GI11" s="15">
        <v>141.79233099999999</v>
      </c>
      <c r="GJ11" s="15">
        <v>124.32187632999999</v>
      </c>
      <c r="GK11" s="15">
        <v>140.00704999999999</v>
      </c>
      <c r="GL11" s="15">
        <v>139.79773700000001</v>
      </c>
      <c r="GM11" s="15">
        <v>150.14292040999999</v>
      </c>
      <c r="GN11" s="15">
        <v>138.773482</v>
      </c>
      <c r="GO11" s="15">
        <v>150.14292040999999</v>
      </c>
      <c r="GP11" s="15">
        <v>139.07543899999999</v>
      </c>
      <c r="GQ11" s="15">
        <v>125.963202</v>
      </c>
      <c r="GR11" s="15">
        <v>139.33190500000001</v>
      </c>
      <c r="GS11" s="15">
        <v>136.24601200000001</v>
      </c>
      <c r="GT11" s="15">
        <v>125.371573</v>
      </c>
      <c r="GU11" s="15">
        <v>129.774385</v>
      </c>
      <c r="GV11" s="15">
        <v>126.870726</v>
      </c>
      <c r="GW11" s="15">
        <v>128.26380800000001</v>
      </c>
      <c r="GX11" s="15">
        <v>137.17216500000001</v>
      </c>
      <c r="GY11" s="15">
        <v>140.619956</v>
      </c>
      <c r="GZ11" s="15">
        <v>139.994508</v>
      </c>
      <c r="HA11" s="15">
        <v>139.72323399999999</v>
      </c>
      <c r="HB11" s="15">
        <v>126.870726</v>
      </c>
      <c r="HC11" s="15">
        <v>126.479016</v>
      </c>
      <c r="HD11" s="15">
        <v>126.870726</v>
      </c>
      <c r="HE11" s="15">
        <v>139.33190500000001</v>
      </c>
      <c r="HF11" s="15">
        <v>139.294916</v>
      </c>
      <c r="HG11" s="15">
        <v>139.57473100000001</v>
      </c>
      <c r="HH11" s="15">
        <v>139.57473100000001</v>
      </c>
      <c r="HI11" s="15">
        <v>139.57473100000001</v>
      </c>
      <c r="HJ11" s="15">
        <v>136.97534099999999</v>
      </c>
      <c r="HK11" s="15">
        <v>144.48048600000001</v>
      </c>
      <c r="HL11" s="15">
        <v>144.09324899999999</v>
      </c>
      <c r="HM11" s="15">
        <v>142.462444</v>
      </c>
      <c r="HN11" s="15">
        <v>143.058808</v>
      </c>
      <c r="HO11" s="15">
        <v>136.148089</v>
      </c>
      <c r="HP11" s="15">
        <v>138.73393156</v>
      </c>
      <c r="HQ11" s="15">
        <v>139.98008300000001</v>
      </c>
      <c r="HR11" s="15">
        <v>127.544157</v>
      </c>
      <c r="HS11" s="15">
        <v>127.95143299999999</v>
      </c>
      <c r="HT11" s="15">
        <v>134.14736300000001</v>
      </c>
      <c r="HU11" s="15">
        <v>127.03512499999999</v>
      </c>
      <c r="HV11" s="15">
        <v>130.07056089</v>
      </c>
      <c r="HW11" s="15">
        <v>128.7457995</v>
      </c>
      <c r="HX11" s="15">
        <v>129.05243200000001</v>
      </c>
      <c r="HY11" s="15">
        <v>142.25966192000001</v>
      </c>
      <c r="HZ11" s="15">
        <v>128.14142699999999</v>
      </c>
      <c r="IA11" s="15">
        <v>140.531621</v>
      </c>
    </row>
    <row r="12" spans="1:235" s="4" customFormat="1" x14ac:dyDescent="0.2">
      <c r="A12" s="2"/>
      <c r="B12" s="10">
        <v>46186.1875</v>
      </c>
      <c r="C12" s="15">
        <v>138.24211255</v>
      </c>
      <c r="D12" s="15">
        <v>137.63653500000001</v>
      </c>
      <c r="E12" s="15">
        <v>137.85365999999999</v>
      </c>
      <c r="F12" s="15">
        <v>137.725931</v>
      </c>
      <c r="G12" s="15">
        <v>137.63653500000001</v>
      </c>
      <c r="H12" s="15">
        <v>125.413269</v>
      </c>
      <c r="I12" s="15">
        <v>142.37158099999999</v>
      </c>
      <c r="J12" s="15">
        <v>141.802672</v>
      </c>
      <c r="K12" s="15">
        <v>142.71626499999999</v>
      </c>
      <c r="L12" s="15">
        <v>125.453058</v>
      </c>
      <c r="M12" s="15">
        <v>138.92380499999999</v>
      </c>
      <c r="N12" s="15">
        <v>143.56662600000001</v>
      </c>
      <c r="O12" s="15">
        <v>142.85974300000001</v>
      </c>
      <c r="P12" s="15">
        <v>142.433415</v>
      </c>
      <c r="Q12" s="15">
        <v>129.62974840000001</v>
      </c>
      <c r="R12" s="15">
        <v>142.75323599999999</v>
      </c>
      <c r="S12" s="15">
        <v>132.439674</v>
      </c>
      <c r="T12" s="15">
        <v>140.316034</v>
      </c>
      <c r="U12" s="15">
        <v>123.2930415</v>
      </c>
      <c r="V12" s="15">
        <v>123.981594</v>
      </c>
      <c r="W12" s="15">
        <v>138.41435999999999</v>
      </c>
      <c r="X12" s="15">
        <v>127.84931899999999</v>
      </c>
      <c r="Y12" s="15">
        <v>125.08397100000001</v>
      </c>
      <c r="Z12" s="15">
        <v>126.944429</v>
      </c>
      <c r="AA12" s="15">
        <v>144.169185</v>
      </c>
      <c r="AB12" s="15">
        <v>124.62655700000001</v>
      </c>
      <c r="AC12" s="15">
        <v>127.681211</v>
      </c>
      <c r="AD12" s="15">
        <v>128.05856199999999</v>
      </c>
      <c r="AE12" s="15">
        <v>127.5245</v>
      </c>
      <c r="AF12" s="15">
        <v>130.310461</v>
      </c>
      <c r="AG12" s="15">
        <v>138.58050399999999</v>
      </c>
      <c r="AH12" s="15">
        <v>138.68291499</v>
      </c>
      <c r="AI12" s="15">
        <v>138.55486500000001</v>
      </c>
      <c r="AJ12" s="15">
        <v>138.58050399999999</v>
      </c>
      <c r="AK12" s="15">
        <v>126.926588</v>
      </c>
      <c r="AL12" s="15">
        <v>138.76404099999999</v>
      </c>
      <c r="AM12" s="15">
        <v>124.08389567</v>
      </c>
      <c r="AN12" s="15">
        <v>124.74231899999999</v>
      </c>
      <c r="AO12" s="15">
        <v>140.73035100000001</v>
      </c>
      <c r="AP12" s="15">
        <v>126.951087</v>
      </c>
      <c r="AQ12" s="15">
        <v>131.78219799999999</v>
      </c>
      <c r="AR12" s="15">
        <v>131.78219799999999</v>
      </c>
      <c r="AS12" s="15">
        <v>142.521761</v>
      </c>
      <c r="AT12" s="15">
        <v>139.88529199999999</v>
      </c>
      <c r="AU12" s="15">
        <v>139.88529199999999</v>
      </c>
      <c r="AV12" s="15">
        <v>141.505517</v>
      </c>
      <c r="AW12" s="15">
        <v>128.29211599999999</v>
      </c>
      <c r="AX12" s="15">
        <v>129.35045400000001</v>
      </c>
      <c r="AY12" s="15">
        <v>129.68578099999999</v>
      </c>
      <c r="AZ12" s="15">
        <v>139.096011</v>
      </c>
      <c r="BA12" s="15">
        <v>125.919042</v>
      </c>
      <c r="BB12" s="15">
        <v>125.13042900000001</v>
      </c>
      <c r="BC12" s="15">
        <v>124.4255835</v>
      </c>
      <c r="BD12" s="15">
        <v>124.55481</v>
      </c>
      <c r="BE12" s="15">
        <v>123.919933</v>
      </c>
      <c r="BF12" s="15">
        <v>125.04945600000001</v>
      </c>
      <c r="BG12" s="15">
        <v>141.25493900000001</v>
      </c>
      <c r="BH12" s="15">
        <v>141.59712500000001</v>
      </c>
      <c r="BI12" s="15">
        <v>141.59712500000001</v>
      </c>
      <c r="BJ12" s="15">
        <v>141.59712500000001</v>
      </c>
      <c r="BK12" s="15">
        <v>127.115013</v>
      </c>
      <c r="BL12" s="15">
        <v>127.115013</v>
      </c>
      <c r="BM12" s="15">
        <v>134.487977</v>
      </c>
      <c r="BN12" s="15">
        <v>134.05309700000001</v>
      </c>
      <c r="BO12" s="15">
        <v>129.62853000000001</v>
      </c>
      <c r="BP12" s="15">
        <v>127.955626</v>
      </c>
      <c r="BQ12" s="15">
        <v>139.095527</v>
      </c>
      <c r="BR12" s="15">
        <v>127.178017</v>
      </c>
      <c r="BS12" s="15">
        <v>127.18704664000001</v>
      </c>
      <c r="BT12" s="15">
        <v>132.291685</v>
      </c>
      <c r="BU12" s="15">
        <v>133.147257</v>
      </c>
      <c r="BV12" s="15">
        <v>134.76778375000001</v>
      </c>
      <c r="BW12" s="15">
        <v>138.954049</v>
      </c>
      <c r="BX12" s="15">
        <v>140.688973</v>
      </c>
      <c r="BY12" s="15">
        <v>130.53436500000001</v>
      </c>
      <c r="BZ12" s="15">
        <v>130.63653400000001</v>
      </c>
      <c r="CA12" s="15">
        <v>141.50422599999999</v>
      </c>
      <c r="CB12" s="15">
        <v>139.01621800000001</v>
      </c>
      <c r="CC12" s="15">
        <v>128.88194300000001</v>
      </c>
      <c r="CD12" s="15">
        <v>133.74724699999999</v>
      </c>
      <c r="CE12" s="15">
        <v>133.21778699999999</v>
      </c>
      <c r="CF12" s="15">
        <v>137.88308599999999</v>
      </c>
      <c r="CG12" s="15">
        <v>133.78032300000001</v>
      </c>
      <c r="CH12" s="15">
        <v>138.954049</v>
      </c>
      <c r="CI12" s="15">
        <v>125.28365267</v>
      </c>
      <c r="CJ12" s="15">
        <v>125.79909600000001</v>
      </c>
      <c r="CK12" s="15">
        <v>132.89399599999999</v>
      </c>
      <c r="CL12" s="15">
        <v>142.698824</v>
      </c>
      <c r="CM12" s="15">
        <v>142.698824</v>
      </c>
      <c r="CN12" s="15">
        <v>139.89602199999999</v>
      </c>
      <c r="CO12" s="15">
        <v>138.20614900000001</v>
      </c>
      <c r="CP12" s="15">
        <v>139.89271600000001</v>
      </c>
      <c r="CQ12" s="15">
        <v>130.70200700000001</v>
      </c>
      <c r="CR12" s="15">
        <v>133.90079700000001</v>
      </c>
      <c r="CS12" s="15">
        <v>139.43703966000001</v>
      </c>
      <c r="CT12" s="15">
        <v>125.19291800000001</v>
      </c>
      <c r="CU12" s="15">
        <v>126.43863</v>
      </c>
      <c r="CV12" s="15">
        <v>139.95134551999999</v>
      </c>
      <c r="CW12" s="15">
        <v>136.35158300000001</v>
      </c>
      <c r="CX12" s="15">
        <v>127.426355</v>
      </c>
      <c r="CY12" s="15">
        <v>150.64367892999999</v>
      </c>
      <c r="CZ12" s="15">
        <v>124.961984</v>
      </c>
      <c r="DA12" s="15">
        <v>127.230745</v>
      </c>
      <c r="DB12" s="15">
        <v>127.230745</v>
      </c>
      <c r="DC12" s="15">
        <v>130.80545599999999</v>
      </c>
      <c r="DD12" s="15">
        <v>142.988575</v>
      </c>
      <c r="DE12" s="15">
        <v>143.395577</v>
      </c>
      <c r="DF12" s="15">
        <v>140.688973</v>
      </c>
      <c r="DG12" s="15">
        <v>139.99342200000001</v>
      </c>
      <c r="DH12" s="15">
        <v>130.23773499999999</v>
      </c>
      <c r="DI12" s="15">
        <v>130.63653400000001</v>
      </c>
      <c r="DJ12" s="15">
        <v>127.164654</v>
      </c>
      <c r="DK12" s="15">
        <v>141.61149700000001</v>
      </c>
      <c r="DL12" s="15">
        <v>146.23824954</v>
      </c>
      <c r="DM12" s="15">
        <v>143.56712200000001</v>
      </c>
      <c r="DN12" s="15">
        <v>143.22035299999999</v>
      </c>
      <c r="DO12" s="15">
        <v>123.38723733</v>
      </c>
      <c r="DP12" s="15">
        <v>139.52610200000001</v>
      </c>
      <c r="DQ12" s="15">
        <v>137.974752</v>
      </c>
      <c r="DR12" s="15">
        <v>136.974186</v>
      </c>
      <c r="DS12" s="15">
        <v>124.61693</v>
      </c>
      <c r="DT12" s="15">
        <v>137.80586199999999</v>
      </c>
      <c r="DU12" s="15">
        <v>124.07624</v>
      </c>
      <c r="DV12" s="15">
        <v>124.598679</v>
      </c>
      <c r="DW12" s="15">
        <v>129.65534</v>
      </c>
      <c r="DX12" s="15">
        <v>141.17087599999999</v>
      </c>
      <c r="DY12" s="15">
        <v>141.47085799999999</v>
      </c>
      <c r="DZ12" s="15">
        <v>125.85796999999999</v>
      </c>
      <c r="EA12" s="15">
        <v>124.69339600000001</v>
      </c>
      <c r="EB12" s="15">
        <v>124.69339600000001</v>
      </c>
      <c r="EC12" s="15">
        <v>128.73803824000001</v>
      </c>
      <c r="ED12" s="15">
        <v>133.79205400000001</v>
      </c>
      <c r="EE12" s="15">
        <v>134.11072799999999</v>
      </c>
      <c r="EF12" s="15">
        <v>125.616237</v>
      </c>
      <c r="EG12" s="15">
        <v>126.18922499999999</v>
      </c>
      <c r="EH12" s="15">
        <v>142.05591799999999</v>
      </c>
      <c r="EI12" s="15">
        <v>131.33623</v>
      </c>
      <c r="EJ12" s="15">
        <v>156.54510035000001</v>
      </c>
      <c r="EK12" s="15">
        <v>143.151849</v>
      </c>
      <c r="EL12" s="15">
        <v>143.151849</v>
      </c>
      <c r="EM12" s="15">
        <v>126.91881600000001</v>
      </c>
      <c r="EN12" s="15">
        <v>140.21124399999999</v>
      </c>
      <c r="EO12" s="15">
        <v>140.88259600000001</v>
      </c>
      <c r="EP12" s="15">
        <v>140.688973</v>
      </c>
      <c r="EQ12" s="15">
        <v>124.50432499999999</v>
      </c>
      <c r="ER12" s="15">
        <v>134.388769</v>
      </c>
      <c r="ES12" s="15">
        <v>139.40636599999999</v>
      </c>
      <c r="ET12" s="15">
        <v>125.426301</v>
      </c>
      <c r="EU12" s="15">
        <v>125.82649499999999</v>
      </c>
      <c r="EV12" s="15">
        <v>129.50013405000001</v>
      </c>
      <c r="EW12" s="15">
        <v>128.370441</v>
      </c>
      <c r="EX12" s="15">
        <v>127.62878600000001</v>
      </c>
      <c r="EY12" s="15">
        <v>127.667452</v>
      </c>
      <c r="EZ12" s="15">
        <v>134.351572</v>
      </c>
      <c r="FA12" s="15">
        <v>140.862088</v>
      </c>
      <c r="FB12" s="15">
        <v>133.29182</v>
      </c>
      <c r="FC12" s="15">
        <v>131.78219799999999</v>
      </c>
      <c r="FD12" s="15">
        <v>131.04762299999999</v>
      </c>
      <c r="FE12" s="15">
        <v>131.56945200000001</v>
      </c>
      <c r="FF12" s="15">
        <v>131.78787</v>
      </c>
      <c r="FG12" s="15">
        <v>146.21095481</v>
      </c>
      <c r="FH12" s="15">
        <v>135.835993</v>
      </c>
      <c r="FI12" s="15">
        <v>139.09406000000001</v>
      </c>
      <c r="FJ12" s="15">
        <v>127.348865</v>
      </c>
      <c r="FK12" s="15">
        <v>145.83867895</v>
      </c>
      <c r="FL12" s="15">
        <v>140.48550251</v>
      </c>
      <c r="FM12" s="15">
        <v>143.82714100000001</v>
      </c>
      <c r="FN12" s="15">
        <v>122.640434</v>
      </c>
      <c r="FO12" s="15">
        <v>122.905959</v>
      </c>
      <c r="FP12" s="15">
        <v>127.926123</v>
      </c>
      <c r="FQ12" s="15">
        <v>132.89399599999999</v>
      </c>
      <c r="FR12" s="15">
        <v>141.52035748</v>
      </c>
      <c r="FS12" s="15">
        <v>141.233935</v>
      </c>
      <c r="FT12" s="15">
        <v>141.50422599999999</v>
      </c>
      <c r="FU12" s="15">
        <v>139.26142300000001</v>
      </c>
      <c r="FV12" s="15">
        <v>139.26142300000001</v>
      </c>
      <c r="FW12" s="15">
        <v>149.70546400000001</v>
      </c>
      <c r="FX12" s="15">
        <v>149.70546400000001</v>
      </c>
      <c r="FY12" s="15">
        <v>148.84680800000001</v>
      </c>
      <c r="FZ12" s="15">
        <v>142.87482700000001</v>
      </c>
      <c r="GA12" s="15">
        <v>142.72447099999999</v>
      </c>
      <c r="GB12" s="15">
        <v>130.80545599999999</v>
      </c>
      <c r="GC12" s="15">
        <v>134.388769</v>
      </c>
      <c r="GD12" s="15">
        <v>133.83264862999999</v>
      </c>
      <c r="GE12" s="15">
        <v>133.39624499999999</v>
      </c>
      <c r="GF12" s="15">
        <v>136.010953</v>
      </c>
      <c r="GG12" s="15">
        <v>138.954049</v>
      </c>
      <c r="GH12" s="15">
        <v>138.954049</v>
      </c>
      <c r="GI12" s="15">
        <v>142.021039</v>
      </c>
      <c r="GJ12" s="15">
        <v>124.58137933</v>
      </c>
      <c r="GK12" s="15">
        <v>140.21124399999999</v>
      </c>
      <c r="GL12" s="15">
        <v>139.99342200000001</v>
      </c>
      <c r="GM12" s="15">
        <v>150.2583147</v>
      </c>
      <c r="GN12" s="15">
        <v>138.81241199999999</v>
      </c>
      <c r="GO12" s="15">
        <v>150.2583147</v>
      </c>
      <c r="GP12" s="15">
        <v>139.26142300000001</v>
      </c>
      <c r="GQ12" s="15">
        <v>125.984548</v>
      </c>
      <c r="GR12" s="15">
        <v>139.521107</v>
      </c>
      <c r="GS12" s="15">
        <v>136.37344899999999</v>
      </c>
      <c r="GT12" s="15">
        <v>125.41615400000001</v>
      </c>
      <c r="GU12" s="15">
        <v>130.271702</v>
      </c>
      <c r="GV12" s="15">
        <v>126.87258799999999</v>
      </c>
      <c r="GW12" s="15">
        <v>128.162609</v>
      </c>
      <c r="GX12" s="15">
        <v>136.96537699999999</v>
      </c>
      <c r="GY12" s="15">
        <v>140.750933</v>
      </c>
      <c r="GZ12" s="15">
        <v>140.17114799999999</v>
      </c>
      <c r="HA12" s="15">
        <v>139.89854800000001</v>
      </c>
      <c r="HB12" s="15">
        <v>126.87258799999999</v>
      </c>
      <c r="HC12" s="15">
        <v>126.477906</v>
      </c>
      <c r="HD12" s="15">
        <v>126.87258799999999</v>
      </c>
      <c r="HE12" s="15">
        <v>139.521107</v>
      </c>
      <c r="HF12" s="15">
        <v>139.12437299999999</v>
      </c>
      <c r="HG12" s="15">
        <v>139.40636599999999</v>
      </c>
      <c r="HH12" s="15">
        <v>139.40636599999999</v>
      </c>
      <c r="HI12" s="15">
        <v>139.40636599999999</v>
      </c>
      <c r="HJ12" s="15">
        <v>137.11887300000001</v>
      </c>
      <c r="HK12" s="15">
        <v>144.62669600000001</v>
      </c>
      <c r="HL12" s="15">
        <v>144.246928</v>
      </c>
      <c r="HM12" s="15">
        <v>142.63942</v>
      </c>
      <c r="HN12" s="15">
        <v>143.45311799999999</v>
      </c>
      <c r="HO12" s="15">
        <v>135.93375599999999</v>
      </c>
      <c r="HP12" s="15">
        <v>138.77285046</v>
      </c>
      <c r="HQ12" s="15">
        <v>139.81780000000001</v>
      </c>
      <c r="HR12" s="15">
        <v>127.5494145</v>
      </c>
      <c r="HS12" s="15">
        <v>127.957328</v>
      </c>
      <c r="HT12" s="15">
        <v>134.258849</v>
      </c>
      <c r="HU12" s="15">
        <v>127.115013</v>
      </c>
      <c r="HV12" s="15">
        <v>129.99739248</v>
      </c>
      <c r="HW12" s="15">
        <v>129.25721050000001</v>
      </c>
      <c r="HX12" s="15">
        <v>129.55963299999999</v>
      </c>
      <c r="HY12" s="15">
        <v>142.09028215000001</v>
      </c>
      <c r="HZ12" s="15">
        <v>128.143066</v>
      </c>
      <c r="IA12" s="15">
        <v>140.35923199999999</v>
      </c>
    </row>
    <row r="13" spans="1:235" s="4" customFormat="1" x14ac:dyDescent="0.2">
      <c r="A13" s="2"/>
      <c r="B13" s="10">
        <v>46186.208333333336</v>
      </c>
      <c r="C13" s="15">
        <v>138.42299935</v>
      </c>
      <c r="D13" s="15">
        <v>137.63761700000001</v>
      </c>
      <c r="E13" s="15">
        <v>137.85044099999999</v>
      </c>
      <c r="F13" s="15">
        <v>137.72453899999999</v>
      </c>
      <c r="G13" s="15">
        <v>137.63761700000001</v>
      </c>
      <c r="H13" s="15">
        <v>125.471332</v>
      </c>
      <c r="I13" s="15">
        <v>142.082007</v>
      </c>
      <c r="J13" s="15">
        <v>141.51481999999999</v>
      </c>
      <c r="K13" s="15">
        <v>142.433266</v>
      </c>
      <c r="L13" s="15">
        <v>125.510997</v>
      </c>
      <c r="M13" s="15">
        <v>138.96025800000001</v>
      </c>
      <c r="N13" s="15">
        <v>143.81802400000001</v>
      </c>
      <c r="O13" s="15">
        <v>143.24417199999999</v>
      </c>
      <c r="P13" s="15">
        <v>142.61167399999999</v>
      </c>
      <c r="Q13" s="15">
        <v>129.72831819999999</v>
      </c>
      <c r="R13" s="15">
        <v>142.55192700000001</v>
      </c>
      <c r="S13" s="15">
        <v>132.39960600000001</v>
      </c>
      <c r="T13" s="15">
        <v>140.493526</v>
      </c>
      <c r="U13" s="15">
        <v>122.98986499999999</v>
      </c>
      <c r="V13" s="15">
        <v>123.687624</v>
      </c>
      <c r="W13" s="15">
        <v>138.57789099999999</v>
      </c>
      <c r="X13" s="15">
        <v>127.869159</v>
      </c>
      <c r="Y13" s="15">
        <v>125.101221</v>
      </c>
      <c r="Z13" s="15">
        <v>126.935187</v>
      </c>
      <c r="AA13" s="15">
        <v>144.09227100000001</v>
      </c>
      <c r="AB13" s="15">
        <v>124.663363</v>
      </c>
      <c r="AC13" s="15">
        <v>127.71993399999999</v>
      </c>
      <c r="AD13" s="15">
        <v>128.12164999999999</v>
      </c>
      <c r="AE13" s="15">
        <v>127.548113</v>
      </c>
      <c r="AF13" s="15">
        <v>130.19018299999999</v>
      </c>
      <c r="AG13" s="15">
        <v>138.72363300000001</v>
      </c>
      <c r="AH13" s="15">
        <v>138.82614975999999</v>
      </c>
      <c r="AI13" s="15">
        <v>138.67679699999999</v>
      </c>
      <c r="AJ13" s="15">
        <v>138.72363300000001</v>
      </c>
      <c r="AK13" s="15">
        <v>126.834602</v>
      </c>
      <c r="AL13" s="15">
        <v>138.91703699999999</v>
      </c>
      <c r="AM13" s="15">
        <v>124.123385</v>
      </c>
      <c r="AN13" s="15">
        <v>124.769098</v>
      </c>
      <c r="AO13" s="15">
        <v>140.60565399999999</v>
      </c>
      <c r="AP13" s="15">
        <v>126.29903899999999</v>
      </c>
      <c r="AQ13" s="15">
        <v>131.651681</v>
      </c>
      <c r="AR13" s="15">
        <v>131.651681</v>
      </c>
      <c r="AS13" s="15">
        <v>142.396759</v>
      </c>
      <c r="AT13" s="15">
        <v>139.71249700000001</v>
      </c>
      <c r="AU13" s="15">
        <v>139.71249700000001</v>
      </c>
      <c r="AV13" s="15">
        <v>141.411753</v>
      </c>
      <c r="AW13" s="15">
        <v>128.32949099999999</v>
      </c>
      <c r="AX13" s="15">
        <v>128.17744500000001</v>
      </c>
      <c r="AY13" s="15">
        <v>128.73263</v>
      </c>
      <c r="AZ13" s="15">
        <v>139.297617</v>
      </c>
      <c r="BA13" s="15">
        <v>126.007406</v>
      </c>
      <c r="BB13" s="15">
        <v>125.224057</v>
      </c>
      <c r="BC13" s="15">
        <v>124.525554</v>
      </c>
      <c r="BD13" s="15">
        <v>124.6658515</v>
      </c>
      <c r="BE13" s="15">
        <v>124.016836</v>
      </c>
      <c r="BF13" s="15">
        <v>125.14534999999999</v>
      </c>
      <c r="BG13" s="15">
        <v>141.19596200000001</v>
      </c>
      <c r="BH13" s="15">
        <v>141.500855</v>
      </c>
      <c r="BI13" s="15">
        <v>141.500855</v>
      </c>
      <c r="BJ13" s="15">
        <v>141.500855</v>
      </c>
      <c r="BK13" s="15">
        <v>126.214046</v>
      </c>
      <c r="BL13" s="15">
        <v>126.533913</v>
      </c>
      <c r="BM13" s="15">
        <v>134.92798199999999</v>
      </c>
      <c r="BN13" s="15">
        <v>134.374056</v>
      </c>
      <c r="BO13" s="15">
        <v>129.60325</v>
      </c>
      <c r="BP13" s="15">
        <v>127.93655800000001</v>
      </c>
      <c r="BQ13" s="15">
        <v>139.07705000000001</v>
      </c>
      <c r="BR13" s="15">
        <v>127.115891</v>
      </c>
      <c r="BS13" s="15">
        <v>127.12491623</v>
      </c>
      <c r="BT13" s="15">
        <v>132.28475399999999</v>
      </c>
      <c r="BU13" s="15">
        <v>133.31910999999999</v>
      </c>
      <c r="BV13" s="15">
        <v>134.70453695</v>
      </c>
      <c r="BW13" s="15">
        <v>139.165448</v>
      </c>
      <c r="BX13" s="15">
        <v>140.53937500000001</v>
      </c>
      <c r="BY13" s="15">
        <v>130.475424</v>
      </c>
      <c r="BZ13" s="15">
        <v>130.57522599999999</v>
      </c>
      <c r="CA13" s="15">
        <v>141.42925099999999</v>
      </c>
      <c r="CB13" s="15">
        <v>138.925015</v>
      </c>
      <c r="CC13" s="15">
        <v>128.87949699999999</v>
      </c>
      <c r="CD13" s="15">
        <v>133.69828000000001</v>
      </c>
      <c r="CE13" s="15">
        <v>133.17400599999999</v>
      </c>
      <c r="CF13" s="15">
        <v>137.76557199999999</v>
      </c>
      <c r="CG13" s="15">
        <v>133.69770500000001</v>
      </c>
      <c r="CH13" s="15">
        <v>139.165448</v>
      </c>
      <c r="CI13" s="15">
        <v>125.38659</v>
      </c>
      <c r="CJ13" s="15">
        <v>125.89021099999999</v>
      </c>
      <c r="CK13" s="15">
        <v>132.835182</v>
      </c>
      <c r="CL13" s="15">
        <v>142.92174600000001</v>
      </c>
      <c r="CM13" s="15">
        <v>142.92174600000001</v>
      </c>
      <c r="CN13" s="15">
        <v>139.98754700000001</v>
      </c>
      <c r="CO13" s="15">
        <v>138.469202</v>
      </c>
      <c r="CP13" s="15">
        <v>140.138092</v>
      </c>
      <c r="CQ13" s="15">
        <v>130.411889</v>
      </c>
      <c r="CR13" s="15">
        <v>134.06695400000001</v>
      </c>
      <c r="CS13" s="15">
        <v>139.51892344000001</v>
      </c>
      <c r="CT13" s="15">
        <v>125.354659</v>
      </c>
      <c r="CU13" s="15">
        <v>126.440972</v>
      </c>
      <c r="CV13" s="15">
        <v>139.20558806</v>
      </c>
      <c r="CW13" s="15">
        <v>136.311881</v>
      </c>
      <c r="CX13" s="15">
        <v>127.869426</v>
      </c>
      <c r="CY13" s="15">
        <v>150.56331080000001</v>
      </c>
      <c r="CZ13" s="15">
        <v>124.999729</v>
      </c>
      <c r="DA13" s="15">
        <v>127.303611</v>
      </c>
      <c r="DB13" s="15">
        <v>127.303611</v>
      </c>
      <c r="DC13" s="15">
        <v>130.74615399999999</v>
      </c>
      <c r="DD13" s="15">
        <v>142.73425399999999</v>
      </c>
      <c r="DE13" s="15">
        <v>143.117445</v>
      </c>
      <c r="DF13" s="15">
        <v>140.53937500000001</v>
      </c>
      <c r="DG13" s="15">
        <v>139.85735099999999</v>
      </c>
      <c r="DH13" s="15">
        <v>130.186362</v>
      </c>
      <c r="DI13" s="15">
        <v>130.57522599999999</v>
      </c>
      <c r="DJ13" s="15">
        <v>127.200554</v>
      </c>
      <c r="DK13" s="15">
        <v>141.41764599999999</v>
      </c>
      <c r="DL13" s="15">
        <v>146.14230845</v>
      </c>
      <c r="DM13" s="15">
        <v>143.75099900000001</v>
      </c>
      <c r="DN13" s="15">
        <v>143.39935299999999</v>
      </c>
      <c r="DO13" s="15">
        <v>123.49580632999999</v>
      </c>
      <c r="DP13" s="15">
        <v>139.619407</v>
      </c>
      <c r="DQ13" s="15">
        <v>138.15735100000001</v>
      </c>
      <c r="DR13" s="15">
        <v>137.14747800000001</v>
      </c>
      <c r="DS13" s="15">
        <v>124.70187199999999</v>
      </c>
      <c r="DT13" s="15">
        <v>137.99075400000001</v>
      </c>
      <c r="DU13" s="15">
        <v>124.197109</v>
      </c>
      <c r="DV13" s="15">
        <v>124.706048</v>
      </c>
      <c r="DW13" s="15">
        <v>129.50829400000001</v>
      </c>
      <c r="DX13" s="15">
        <v>141.02909</v>
      </c>
      <c r="DY13" s="15">
        <v>141.34229199999999</v>
      </c>
      <c r="DZ13" s="15">
        <v>125.846127</v>
      </c>
      <c r="EA13" s="15">
        <v>122.28698</v>
      </c>
      <c r="EB13" s="15">
        <v>122.28698</v>
      </c>
      <c r="EC13" s="15">
        <v>128.79131555999999</v>
      </c>
      <c r="ED13" s="15">
        <v>133.705637</v>
      </c>
      <c r="EE13" s="15">
        <v>134.01951700000001</v>
      </c>
      <c r="EF13" s="15">
        <v>125.604595</v>
      </c>
      <c r="EG13" s="15">
        <v>126.178647</v>
      </c>
      <c r="EH13" s="15">
        <v>143.807186</v>
      </c>
      <c r="EI13" s="15">
        <v>131.119215</v>
      </c>
      <c r="EJ13" s="15">
        <v>156.46158381999999</v>
      </c>
      <c r="EK13" s="15">
        <v>143.01819599999999</v>
      </c>
      <c r="EL13" s="15">
        <v>143.01819599999999</v>
      </c>
      <c r="EM13" s="15">
        <v>126.92714700000001</v>
      </c>
      <c r="EN13" s="15">
        <v>140.070357</v>
      </c>
      <c r="EO13" s="15">
        <v>140.72622200000001</v>
      </c>
      <c r="EP13" s="15">
        <v>140.53937500000001</v>
      </c>
      <c r="EQ13" s="15">
        <v>124.591684</v>
      </c>
      <c r="ER13" s="15">
        <v>134.29193599999999</v>
      </c>
      <c r="ES13" s="15">
        <v>139.505461</v>
      </c>
      <c r="ET13" s="15">
        <v>125.530038</v>
      </c>
      <c r="EU13" s="15">
        <v>125.91774599999999</v>
      </c>
      <c r="EV13" s="15">
        <v>129.54814379000001</v>
      </c>
      <c r="EW13" s="15">
        <v>128.22311199999999</v>
      </c>
      <c r="EX13" s="15">
        <v>127.362433</v>
      </c>
      <c r="EY13" s="15">
        <v>127.583366</v>
      </c>
      <c r="EZ13" s="15">
        <v>133.63565399999999</v>
      </c>
      <c r="FA13" s="15">
        <v>141.291944</v>
      </c>
      <c r="FB13" s="15">
        <v>133.129808</v>
      </c>
      <c r="FC13" s="15">
        <v>131.651681</v>
      </c>
      <c r="FD13" s="15">
        <v>130.84230299999999</v>
      </c>
      <c r="FE13" s="15">
        <v>131.39945700000001</v>
      </c>
      <c r="FF13" s="15">
        <v>131.63261900000001</v>
      </c>
      <c r="FG13" s="15">
        <v>146.28500005999999</v>
      </c>
      <c r="FH13" s="15">
        <v>135.90742599999999</v>
      </c>
      <c r="FI13" s="15">
        <v>139.23591099999999</v>
      </c>
      <c r="FJ13" s="15">
        <v>127.415733</v>
      </c>
      <c r="FK13" s="15">
        <v>146.03499228999999</v>
      </c>
      <c r="FL13" s="15">
        <v>140.90978566999999</v>
      </c>
      <c r="FM13" s="15">
        <v>143.82437899999999</v>
      </c>
      <c r="FN13" s="15">
        <v>122.51655</v>
      </c>
      <c r="FO13" s="15">
        <v>122.82802599999999</v>
      </c>
      <c r="FP13" s="15">
        <v>127.857859</v>
      </c>
      <c r="FQ13" s="15">
        <v>132.835182</v>
      </c>
      <c r="FR13" s="15">
        <v>141.44537392999999</v>
      </c>
      <c r="FS13" s="15">
        <v>141.164289</v>
      </c>
      <c r="FT13" s="15">
        <v>141.42925099999999</v>
      </c>
      <c r="FU13" s="15">
        <v>139.13590600000001</v>
      </c>
      <c r="FV13" s="15">
        <v>139.13590600000001</v>
      </c>
      <c r="FW13" s="15">
        <v>151.44170199999999</v>
      </c>
      <c r="FX13" s="15">
        <v>151.44170199999999</v>
      </c>
      <c r="FY13" s="15">
        <v>150.586207</v>
      </c>
      <c r="FZ13" s="15">
        <v>142.99731800000001</v>
      </c>
      <c r="GA13" s="15">
        <v>142.85479799999999</v>
      </c>
      <c r="GB13" s="15">
        <v>130.74615399999999</v>
      </c>
      <c r="GC13" s="15">
        <v>134.29193599999999</v>
      </c>
      <c r="GD13" s="15">
        <v>133.66736263000001</v>
      </c>
      <c r="GE13" s="15">
        <v>133.35242299999999</v>
      </c>
      <c r="GF13" s="15">
        <v>136.188131</v>
      </c>
      <c r="GG13" s="15">
        <v>139.165448</v>
      </c>
      <c r="GH13" s="15">
        <v>139.165448</v>
      </c>
      <c r="GI13" s="15">
        <v>141.902894</v>
      </c>
      <c r="GJ13" s="15">
        <v>124.61941667000001</v>
      </c>
      <c r="GK13" s="15">
        <v>140.070357</v>
      </c>
      <c r="GL13" s="15">
        <v>139.85735099999999</v>
      </c>
      <c r="GM13" s="15">
        <v>150.17815216</v>
      </c>
      <c r="GN13" s="15">
        <v>140.57216299999999</v>
      </c>
      <c r="GO13" s="15">
        <v>150.17815216</v>
      </c>
      <c r="GP13" s="15">
        <v>139.13590600000001</v>
      </c>
      <c r="GQ13" s="15">
        <v>126.025144</v>
      </c>
      <c r="GR13" s="15">
        <v>139.39054100000001</v>
      </c>
      <c r="GS13" s="15">
        <v>136.26707300000001</v>
      </c>
      <c r="GT13" s="15">
        <v>125.33146499999999</v>
      </c>
      <c r="GU13" s="15">
        <v>130.12486899999999</v>
      </c>
      <c r="GV13" s="15">
        <v>126.876865</v>
      </c>
      <c r="GW13" s="15">
        <v>128.12498299999999</v>
      </c>
      <c r="GX13" s="15">
        <v>137.14974599999999</v>
      </c>
      <c r="GY13" s="15">
        <v>140.71237400000001</v>
      </c>
      <c r="GZ13" s="15">
        <v>140.04995</v>
      </c>
      <c r="HA13" s="15">
        <v>139.777997</v>
      </c>
      <c r="HB13" s="15">
        <v>126.876865</v>
      </c>
      <c r="HC13" s="15">
        <v>126.459</v>
      </c>
      <c r="HD13" s="15">
        <v>126.876865</v>
      </c>
      <c r="HE13" s="15">
        <v>139.39054100000001</v>
      </c>
      <c r="HF13" s="15">
        <v>139.23322300000001</v>
      </c>
      <c r="HG13" s="15">
        <v>139.505461</v>
      </c>
      <c r="HH13" s="15">
        <v>139.505461</v>
      </c>
      <c r="HI13" s="15">
        <v>139.505461</v>
      </c>
      <c r="HJ13" s="15">
        <v>137.16673399999999</v>
      </c>
      <c r="HK13" s="15">
        <v>144.594426</v>
      </c>
      <c r="HL13" s="15">
        <v>144.21935500000001</v>
      </c>
      <c r="HM13" s="15">
        <v>142.63227000000001</v>
      </c>
      <c r="HN13" s="15">
        <v>143.164401</v>
      </c>
      <c r="HO13" s="15">
        <v>136.168125</v>
      </c>
      <c r="HP13" s="15">
        <v>140.53209992999999</v>
      </c>
      <c r="HQ13" s="15">
        <v>139.919555</v>
      </c>
      <c r="HR13" s="15">
        <v>127.609201</v>
      </c>
      <c r="HS13" s="15">
        <v>128.00654700000001</v>
      </c>
      <c r="HT13" s="15">
        <v>134.314739</v>
      </c>
      <c r="HU13" s="15">
        <v>126.91353100000001</v>
      </c>
      <c r="HV13" s="15">
        <v>129.70883850999999</v>
      </c>
      <c r="HW13" s="15">
        <v>129.12328299999999</v>
      </c>
      <c r="HX13" s="15">
        <v>129.42186699999999</v>
      </c>
      <c r="HY13" s="15">
        <v>142.29215722999999</v>
      </c>
      <c r="HZ13" s="15">
        <v>128.195998</v>
      </c>
      <c r="IA13" s="15">
        <v>140.42887500000001</v>
      </c>
    </row>
    <row r="14" spans="1:235" s="4" customFormat="1" x14ac:dyDescent="0.2">
      <c r="A14" s="2"/>
      <c r="B14" s="10">
        <v>46186.229166666664</v>
      </c>
      <c r="C14" s="15">
        <v>137.56736115000001</v>
      </c>
      <c r="D14" s="15">
        <v>136.68098900000001</v>
      </c>
      <c r="E14" s="15">
        <v>136.899372</v>
      </c>
      <c r="F14" s="15">
        <v>136.76912999999999</v>
      </c>
      <c r="G14" s="15">
        <v>136.68098900000001</v>
      </c>
      <c r="H14" s="15">
        <v>124.618296</v>
      </c>
      <c r="I14" s="15">
        <v>140.23678200000001</v>
      </c>
      <c r="J14" s="15">
        <v>139.66931600000001</v>
      </c>
      <c r="K14" s="15">
        <v>140.59388200000001</v>
      </c>
      <c r="L14" s="15">
        <v>124.62017400000001</v>
      </c>
      <c r="M14" s="15">
        <v>138.01319100000001</v>
      </c>
      <c r="N14" s="15">
        <v>139.74842200000001</v>
      </c>
      <c r="O14" s="15">
        <v>138.603746</v>
      </c>
      <c r="P14" s="15">
        <v>141.785269</v>
      </c>
      <c r="Q14" s="15">
        <v>128.88197188000001</v>
      </c>
      <c r="R14" s="15">
        <v>140.637631</v>
      </c>
      <c r="S14" s="15">
        <v>130.69574399999999</v>
      </c>
      <c r="T14" s="15">
        <v>139.64608200000001</v>
      </c>
      <c r="U14" s="15">
        <v>122.0955245</v>
      </c>
      <c r="V14" s="15">
        <v>122.801789</v>
      </c>
      <c r="W14" s="15">
        <v>137.67058900000001</v>
      </c>
      <c r="X14" s="15">
        <v>126.885113</v>
      </c>
      <c r="Y14" s="15">
        <v>124.09262099999999</v>
      </c>
      <c r="Z14" s="15">
        <v>125.945217</v>
      </c>
      <c r="AA14" s="15">
        <v>141.52832699999999</v>
      </c>
      <c r="AB14" s="15">
        <v>123.36452</v>
      </c>
      <c r="AC14" s="15">
        <v>126.75867599999999</v>
      </c>
      <c r="AD14" s="15">
        <v>127.140873</v>
      </c>
      <c r="AE14" s="15">
        <v>126.553522</v>
      </c>
      <c r="AF14" s="15">
        <v>129.11991499999999</v>
      </c>
      <c r="AG14" s="15">
        <v>137.79122100000001</v>
      </c>
      <c r="AH14" s="15">
        <v>137.89304870999999</v>
      </c>
      <c r="AI14" s="15">
        <v>137.726585</v>
      </c>
      <c r="AJ14" s="15">
        <v>137.79122100000001</v>
      </c>
      <c r="AK14" s="15">
        <v>125.73626</v>
      </c>
      <c r="AL14" s="15">
        <v>138.01460900000001</v>
      </c>
      <c r="AM14" s="15">
        <v>122.79638466999999</v>
      </c>
      <c r="AN14" s="15">
        <v>123.459129</v>
      </c>
      <c r="AO14" s="15">
        <v>138.72005999999999</v>
      </c>
      <c r="AP14" s="15">
        <v>125.734916</v>
      </c>
      <c r="AQ14" s="15">
        <v>130.61490699999999</v>
      </c>
      <c r="AR14" s="15">
        <v>130.61490699999999</v>
      </c>
      <c r="AS14" s="15">
        <v>140.60418200000001</v>
      </c>
      <c r="AT14" s="15">
        <v>137.69781599999999</v>
      </c>
      <c r="AU14" s="15">
        <v>137.69781599999999</v>
      </c>
      <c r="AV14" s="15">
        <v>139.395546</v>
      </c>
      <c r="AW14" s="15">
        <v>127.372969</v>
      </c>
      <c r="AX14" s="15">
        <v>128.08298500000001</v>
      </c>
      <c r="AY14" s="15">
        <v>128.482788</v>
      </c>
      <c r="AZ14" s="15">
        <v>138.41179199999999</v>
      </c>
      <c r="BA14" s="15">
        <v>124.984009</v>
      </c>
      <c r="BB14" s="15">
        <v>124.254611</v>
      </c>
      <c r="BC14" s="15">
        <v>123.5259245</v>
      </c>
      <c r="BD14" s="15">
        <v>123.68415675</v>
      </c>
      <c r="BE14" s="15">
        <v>123.149562</v>
      </c>
      <c r="BF14" s="15">
        <v>124.173996</v>
      </c>
      <c r="BG14" s="15">
        <v>139.03932800000001</v>
      </c>
      <c r="BH14" s="15">
        <v>139.496486</v>
      </c>
      <c r="BI14" s="15">
        <v>139.496486</v>
      </c>
      <c r="BJ14" s="15">
        <v>139.496486</v>
      </c>
      <c r="BK14" s="15">
        <v>125.005923</v>
      </c>
      <c r="BL14" s="15">
        <v>125.347685</v>
      </c>
      <c r="BM14" s="15">
        <v>133.968943</v>
      </c>
      <c r="BN14" s="15">
        <v>133.42455000000001</v>
      </c>
      <c r="BO14" s="15">
        <v>128.614608</v>
      </c>
      <c r="BP14" s="15">
        <v>126.793071</v>
      </c>
      <c r="BQ14" s="15">
        <v>136.747625</v>
      </c>
      <c r="BR14" s="15">
        <v>126.02143</v>
      </c>
      <c r="BS14" s="15">
        <v>126.03037752</v>
      </c>
      <c r="BT14" s="15">
        <v>130.61478299999999</v>
      </c>
      <c r="BU14" s="15">
        <v>132.31405025000001</v>
      </c>
      <c r="BV14" s="15">
        <v>133.65842172000001</v>
      </c>
      <c r="BW14" s="15">
        <v>138.275296</v>
      </c>
      <c r="BX14" s="15">
        <v>138.59693300000001</v>
      </c>
      <c r="BY14" s="15">
        <v>129.45966000000001</v>
      </c>
      <c r="BZ14" s="15">
        <v>129.56117900000001</v>
      </c>
      <c r="CA14" s="15">
        <v>140.57262</v>
      </c>
      <c r="CB14" s="15">
        <v>137.85269299999999</v>
      </c>
      <c r="CC14" s="15">
        <v>127.905514</v>
      </c>
      <c r="CD14" s="15">
        <v>131.999866</v>
      </c>
      <c r="CE14" s="15">
        <v>131.433762</v>
      </c>
      <c r="CF14" s="15">
        <v>136.58023700000001</v>
      </c>
      <c r="CG14" s="15">
        <v>132.22637599999999</v>
      </c>
      <c r="CH14" s="15">
        <v>138.275296</v>
      </c>
      <c r="CI14" s="15">
        <v>124.35515733</v>
      </c>
      <c r="CJ14" s="15">
        <v>124.865297</v>
      </c>
      <c r="CK14" s="15">
        <v>131.355628</v>
      </c>
      <c r="CL14" s="15">
        <v>142.19412600000001</v>
      </c>
      <c r="CM14" s="15">
        <v>142.19412600000001</v>
      </c>
      <c r="CN14" s="15">
        <v>139.02955399999999</v>
      </c>
      <c r="CO14" s="15">
        <v>137.556276</v>
      </c>
      <c r="CP14" s="15">
        <v>139.27203700000001</v>
      </c>
      <c r="CQ14" s="15">
        <v>129.69373100000001</v>
      </c>
      <c r="CR14" s="15">
        <v>133.068861</v>
      </c>
      <c r="CS14" s="15">
        <v>138.48490587000001</v>
      </c>
      <c r="CT14" s="15">
        <v>124.454865</v>
      </c>
      <c r="CU14" s="15">
        <v>125.216382</v>
      </c>
      <c r="CV14" s="15">
        <v>138.26611978</v>
      </c>
      <c r="CW14" s="15">
        <v>135.36188300000001</v>
      </c>
      <c r="CX14" s="15">
        <v>126.92478300000001</v>
      </c>
      <c r="CY14" s="15">
        <v>147.88422263999999</v>
      </c>
      <c r="CZ14" s="15">
        <v>123.754324</v>
      </c>
      <c r="DA14" s="15">
        <v>125.64996600000001</v>
      </c>
      <c r="DB14" s="15">
        <v>126.066738</v>
      </c>
      <c r="DC14" s="15">
        <v>129.73333500000001</v>
      </c>
      <c r="DD14" s="15">
        <v>140.84644700000001</v>
      </c>
      <c r="DE14" s="15">
        <v>141.22918300000001</v>
      </c>
      <c r="DF14" s="15">
        <v>138.59693300000001</v>
      </c>
      <c r="DG14" s="15">
        <v>137.95485400000001</v>
      </c>
      <c r="DH14" s="15">
        <v>129.16339300000001</v>
      </c>
      <c r="DI14" s="15">
        <v>129.56117900000001</v>
      </c>
      <c r="DJ14" s="15">
        <v>126.296593</v>
      </c>
      <c r="DK14" s="15">
        <v>139.50779800000001</v>
      </c>
      <c r="DL14" s="15">
        <v>145.01427824999999</v>
      </c>
      <c r="DM14" s="15">
        <v>139.974829</v>
      </c>
      <c r="DN14" s="15">
        <v>139.60948400000001</v>
      </c>
      <c r="DO14" s="15">
        <v>122.64381299999999</v>
      </c>
      <c r="DP14" s="15">
        <v>138.65323599999999</v>
      </c>
      <c r="DQ14" s="15">
        <v>137.25722300000001</v>
      </c>
      <c r="DR14" s="15">
        <v>136.19963100000001</v>
      </c>
      <c r="DS14" s="15">
        <v>123.3533</v>
      </c>
      <c r="DT14" s="15">
        <v>137.09050199999999</v>
      </c>
      <c r="DU14" s="15">
        <v>123.216171</v>
      </c>
      <c r="DV14" s="15">
        <v>123.730802</v>
      </c>
      <c r="DW14" s="15">
        <v>128.66067200000001</v>
      </c>
      <c r="DX14" s="15">
        <v>139.122209</v>
      </c>
      <c r="DY14" s="15">
        <v>139.445008</v>
      </c>
      <c r="DZ14" s="15">
        <v>124.184369</v>
      </c>
      <c r="EA14" s="15">
        <v>123.517353</v>
      </c>
      <c r="EB14" s="15">
        <v>123.517353</v>
      </c>
      <c r="EC14" s="15">
        <v>127.77281358</v>
      </c>
      <c r="ED14" s="15">
        <v>132.22637599999999</v>
      </c>
      <c r="EE14" s="15">
        <v>132.553293</v>
      </c>
      <c r="EF14" s="15">
        <v>124.688687</v>
      </c>
      <c r="EG14" s="15">
        <v>125.23071899999999</v>
      </c>
      <c r="EH14" s="15">
        <v>136.33750499999999</v>
      </c>
      <c r="EI14" s="15">
        <v>130.35349199999999</v>
      </c>
      <c r="EJ14" s="15">
        <v>153.67754317000001</v>
      </c>
      <c r="EK14" s="15">
        <v>141.254794</v>
      </c>
      <c r="EL14" s="15">
        <v>141.254794</v>
      </c>
      <c r="EM14" s="15">
        <v>125.74088500000001</v>
      </c>
      <c r="EN14" s="15">
        <v>138.15451100000001</v>
      </c>
      <c r="EO14" s="15">
        <v>138.78549100000001</v>
      </c>
      <c r="EP14" s="15">
        <v>138.59693300000001</v>
      </c>
      <c r="EQ14" s="15">
        <v>123.6861</v>
      </c>
      <c r="ER14" s="15">
        <v>132.78556</v>
      </c>
      <c r="ES14" s="15">
        <v>138.54351500000001</v>
      </c>
      <c r="ET14" s="15">
        <v>124.499511</v>
      </c>
      <c r="EU14" s="15">
        <v>124.89301</v>
      </c>
      <c r="EV14" s="15">
        <v>128.57702198000001</v>
      </c>
      <c r="EW14" s="15">
        <v>127.22065000000001</v>
      </c>
      <c r="EX14" s="15">
        <v>126.44555200000001</v>
      </c>
      <c r="EY14" s="15">
        <v>126.542779</v>
      </c>
      <c r="EZ14" s="15">
        <v>132.73377600000001</v>
      </c>
      <c r="FA14" s="15">
        <v>135.26777200000001</v>
      </c>
      <c r="FB14" s="15">
        <v>132.069061</v>
      </c>
      <c r="FC14" s="15">
        <v>130.61490699999999</v>
      </c>
      <c r="FD14" s="15">
        <v>130.04458600000001</v>
      </c>
      <c r="FE14" s="15">
        <v>130.59442100000001</v>
      </c>
      <c r="FF14" s="15">
        <v>130.824534</v>
      </c>
      <c r="FG14" s="15">
        <v>145.21135694</v>
      </c>
      <c r="FH14" s="15">
        <v>134.90259900000001</v>
      </c>
      <c r="FI14" s="15">
        <v>138.34256300000001</v>
      </c>
      <c r="FJ14" s="15">
        <v>126.436852</v>
      </c>
      <c r="FK14" s="15">
        <v>145.09821149000001</v>
      </c>
      <c r="FL14" s="15">
        <v>139.91418082999999</v>
      </c>
      <c r="FM14" s="15">
        <v>142.65275600000001</v>
      </c>
      <c r="FN14" s="15">
        <v>122.420615</v>
      </c>
      <c r="FO14" s="15">
        <v>122.571755</v>
      </c>
      <c r="FP14" s="15">
        <v>126.82475599999999</v>
      </c>
      <c r="FQ14" s="15">
        <v>131.355628</v>
      </c>
      <c r="FR14" s="15">
        <v>140.58864528000001</v>
      </c>
      <c r="FS14" s="15">
        <v>140.300681</v>
      </c>
      <c r="FT14" s="15">
        <v>140.57262</v>
      </c>
      <c r="FU14" s="15">
        <v>137.28545700000001</v>
      </c>
      <c r="FV14" s="15">
        <v>137.28545700000001</v>
      </c>
      <c r="FW14" s="15">
        <v>144.368009</v>
      </c>
      <c r="FX14" s="15">
        <v>144.368009</v>
      </c>
      <c r="FY14" s="15">
        <v>143.472103</v>
      </c>
      <c r="FZ14" s="15">
        <v>139.468558</v>
      </c>
      <c r="GA14" s="15">
        <v>139.34516300000001</v>
      </c>
      <c r="GB14" s="15">
        <v>129.73333500000001</v>
      </c>
      <c r="GC14" s="15">
        <v>132.74337600000001</v>
      </c>
      <c r="GD14" s="15">
        <v>132.84695246999999</v>
      </c>
      <c r="GE14" s="15">
        <v>131.57277300000001</v>
      </c>
      <c r="GF14" s="15">
        <v>135.211635</v>
      </c>
      <c r="GG14" s="15">
        <v>138.275296</v>
      </c>
      <c r="GH14" s="15">
        <v>138.275296</v>
      </c>
      <c r="GI14" s="15">
        <v>140.08709400000001</v>
      </c>
      <c r="GJ14" s="15">
        <v>123.31980133</v>
      </c>
      <c r="GK14" s="15">
        <v>138.15451100000001</v>
      </c>
      <c r="GL14" s="15">
        <v>137.95485400000001</v>
      </c>
      <c r="GM14" s="15">
        <v>147.50591742</v>
      </c>
      <c r="GN14" s="15">
        <v>132.90845200000001</v>
      </c>
      <c r="GO14" s="15">
        <v>147.50591742</v>
      </c>
      <c r="GP14" s="15">
        <v>137.28545700000001</v>
      </c>
      <c r="GQ14" s="15">
        <v>125.174232</v>
      </c>
      <c r="GR14" s="15">
        <v>137.53782699999999</v>
      </c>
      <c r="GS14" s="15">
        <v>134.88345000000001</v>
      </c>
      <c r="GT14" s="15">
        <v>124.131585</v>
      </c>
      <c r="GU14" s="15">
        <v>129.05913000000001</v>
      </c>
      <c r="GV14" s="15">
        <v>126.034451</v>
      </c>
      <c r="GW14" s="15">
        <v>126.44527100000001</v>
      </c>
      <c r="GX14" s="15">
        <v>136.26996199999999</v>
      </c>
      <c r="GY14" s="15">
        <v>138.470967</v>
      </c>
      <c r="GZ14" s="15">
        <v>138.13969</v>
      </c>
      <c r="HA14" s="15">
        <v>137.84884299999999</v>
      </c>
      <c r="HB14" s="15">
        <v>126.034451</v>
      </c>
      <c r="HC14" s="15">
        <v>125.710037</v>
      </c>
      <c r="HD14" s="15">
        <v>126.034451</v>
      </c>
      <c r="HE14" s="15">
        <v>137.53782699999999</v>
      </c>
      <c r="HF14" s="15">
        <v>138.267169</v>
      </c>
      <c r="HG14" s="15">
        <v>138.54351500000001</v>
      </c>
      <c r="HH14" s="15">
        <v>138.54351500000001</v>
      </c>
      <c r="HI14" s="15">
        <v>138.54351500000001</v>
      </c>
      <c r="HJ14" s="15">
        <v>136.19758100000001</v>
      </c>
      <c r="HK14" s="15">
        <v>141.61682200000001</v>
      </c>
      <c r="HL14" s="15">
        <v>141.21494999999999</v>
      </c>
      <c r="HM14" s="15">
        <v>141.726204</v>
      </c>
      <c r="HN14" s="15">
        <v>141.33260799999999</v>
      </c>
      <c r="HO14" s="15">
        <v>135.267145</v>
      </c>
      <c r="HP14" s="15">
        <v>132.87057308999999</v>
      </c>
      <c r="HQ14" s="15">
        <v>138.986098</v>
      </c>
      <c r="HR14" s="15">
        <v>126.63895100000001</v>
      </c>
      <c r="HS14" s="15">
        <v>127.04304399999999</v>
      </c>
      <c r="HT14" s="15">
        <v>133.25277500000001</v>
      </c>
      <c r="HU14" s="15">
        <v>125.75326</v>
      </c>
      <c r="HV14" s="15">
        <v>128.99455209999999</v>
      </c>
      <c r="HW14" s="15">
        <v>128.04882549999999</v>
      </c>
      <c r="HX14" s="15">
        <v>128.35000299999999</v>
      </c>
      <c r="HY14" s="15">
        <v>141.39905037</v>
      </c>
      <c r="HZ14" s="15">
        <v>127.223765</v>
      </c>
      <c r="IA14" s="15">
        <v>139.48068699999999</v>
      </c>
    </row>
    <row r="15" spans="1:235" s="4" customFormat="1" x14ac:dyDescent="0.2">
      <c r="A15" s="2"/>
      <c r="B15" s="10">
        <v>46186.25</v>
      </c>
      <c r="C15" s="15">
        <v>137.37472224999999</v>
      </c>
      <c r="D15" s="15">
        <v>136.512697</v>
      </c>
      <c r="E15" s="15">
        <v>136.73604399999999</v>
      </c>
      <c r="F15" s="15">
        <v>136.60360700000001</v>
      </c>
      <c r="G15" s="15">
        <v>136.512697</v>
      </c>
      <c r="H15" s="15">
        <v>124.53221000000001</v>
      </c>
      <c r="I15" s="15">
        <v>139.882554</v>
      </c>
      <c r="J15" s="15">
        <v>139.333539</v>
      </c>
      <c r="K15" s="15">
        <v>140.24392900000001</v>
      </c>
      <c r="L15" s="15">
        <v>124.570241</v>
      </c>
      <c r="M15" s="15">
        <v>137.747579</v>
      </c>
      <c r="N15" s="15">
        <v>139.46563499999999</v>
      </c>
      <c r="O15" s="15">
        <v>138.34564700000001</v>
      </c>
      <c r="P15" s="15">
        <v>141.27505400000001</v>
      </c>
      <c r="Q15" s="15">
        <v>128.63530016999999</v>
      </c>
      <c r="R15" s="15">
        <v>140.28630799999999</v>
      </c>
      <c r="S15" s="15">
        <v>130.495735</v>
      </c>
      <c r="T15" s="15">
        <v>139.16834299999999</v>
      </c>
      <c r="U15" s="15">
        <v>122.031414</v>
      </c>
      <c r="V15" s="15">
        <v>122.73415300000001</v>
      </c>
      <c r="W15" s="15">
        <v>137.210531</v>
      </c>
      <c r="X15" s="15">
        <v>126.745458</v>
      </c>
      <c r="Y15" s="15">
        <v>123.87700599999999</v>
      </c>
      <c r="Z15" s="15">
        <v>125.831228</v>
      </c>
      <c r="AA15" s="15">
        <v>141.120791</v>
      </c>
      <c r="AB15" s="15">
        <v>123.23982100000001</v>
      </c>
      <c r="AC15" s="15">
        <v>126.843039</v>
      </c>
      <c r="AD15" s="15">
        <v>127.000631</v>
      </c>
      <c r="AE15" s="15">
        <v>126.412324</v>
      </c>
      <c r="AF15" s="15">
        <v>128.97351399999999</v>
      </c>
      <c r="AG15" s="15">
        <v>136.99530375000001</v>
      </c>
      <c r="AH15" s="15">
        <v>137.03323978</v>
      </c>
      <c r="AI15" s="15">
        <v>137.090002</v>
      </c>
      <c r="AJ15" s="15">
        <v>137.14346</v>
      </c>
      <c r="AK15" s="15">
        <v>125.67164699999999</v>
      </c>
      <c r="AL15" s="15">
        <v>137.56202500000001</v>
      </c>
      <c r="AM15" s="15">
        <v>122.74926033</v>
      </c>
      <c r="AN15" s="15">
        <v>123.37942099999999</v>
      </c>
      <c r="AO15" s="15">
        <v>138.37166099999999</v>
      </c>
      <c r="AP15" s="15">
        <v>125.688844</v>
      </c>
      <c r="AQ15" s="15">
        <v>130.45203599999999</v>
      </c>
      <c r="AR15" s="15">
        <v>130.45203599999999</v>
      </c>
      <c r="AS15" s="15">
        <v>140.21195</v>
      </c>
      <c r="AT15" s="15">
        <v>137.44823199999999</v>
      </c>
      <c r="AU15" s="15">
        <v>137.44823199999999</v>
      </c>
      <c r="AV15" s="15">
        <v>139.12040500000001</v>
      </c>
      <c r="AW15" s="15">
        <v>127.244786</v>
      </c>
      <c r="AX15" s="15">
        <v>128.40430799999999</v>
      </c>
      <c r="AY15" s="15">
        <v>128.713503</v>
      </c>
      <c r="AZ15" s="15">
        <v>138.20060799999999</v>
      </c>
      <c r="BA15" s="15">
        <v>124.82265099999999</v>
      </c>
      <c r="BB15" s="15">
        <v>124.109106</v>
      </c>
      <c r="BC15" s="15">
        <v>123.3816755</v>
      </c>
      <c r="BD15" s="15">
        <v>123.536444</v>
      </c>
      <c r="BE15" s="15">
        <v>123.032917</v>
      </c>
      <c r="BF15" s="15">
        <v>124.028229</v>
      </c>
      <c r="BG15" s="15">
        <v>138.75326799999999</v>
      </c>
      <c r="BH15" s="15">
        <v>139.225829</v>
      </c>
      <c r="BI15" s="15">
        <v>139.225829</v>
      </c>
      <c r="BJ15" s="15">
        <v>139.225829</v>
      </c>
      <c r="BK15" s="15">
        <v>124.91752200000001</v>
      </c>
      <c r="BL15" s="15">
        <v>125.235855</v>
      </c>
      <c r="BM15" s="15">
        <v>133.49856399999999</v>
      </c>
      <c r="BN15" s="15">
        <v>133.06135399999999</v>
      </c>
      <c r="BO15" s="15">
        <v>128.687062</v>
      </c>
      <c r="BP15" s="15">
        <v>126.83963300000001</v>
      </c>
      <c r="BQ15" s="15">
        <v>136.47756100000001</v>
      </c>
      <c r="BR15" s="15">
        <v>125.95798600000001</v>
      </c>
      <c r="BS15" s="15">
        <v>125.96692901999999</v>
      </c>
      <c r="BT15" s="15">
        <v>130.31528700000001</v>
      </c>
      <c r="BU15" s="15">
        <v>131.98201374999999</v>
      </c>
      <c r="BV15" s="15">
        <v>133.85136327000001</v>
      </c>
      <c r="BW15" s="15">
        <v>138.090091</v>
      </c>
      <c r="BX15" s="15">
        <v>138.27249499999999</v>
      </c>
      <c r="BY15" s="15">
        <v>129.64688100000001</v>
      </c>
      <c r="BZ15" s="15">
        <v>129.74820600000001</v>
      </c>
      <c r="CA15" s="15">
        <v>140.491207</v>
      </c>
      <c r="CB15" s="15">
        <v>137.351539</v>
      </c>
      <c r="CC15" s="15">
        <v>127.904312</v>
      </c>
      <c r="CD15" s="15">
        <v>131.85265100000001</v>
      </c>
      <c r="CE15" s="15">
        <v>131.25606500000001</v>
      </c>
      <c r="CF15" s="15">
        <v>136.05252899999999</v>
      </c>
      <c r="CG15" s="15">
        <v>131.61853199999999</v>
      </c>
      <c r="CH15" s="15">
        <v>138.090091</v>
      </c>
      <c r="CI15" s="15">
        <v>124.19087733000001</v>
      </c>
      <c r="CJ15" s="15">
        <v>124.703388</v>
      </c>
      <c r="CK15" s="15">
        <v>130.98772</v>
      </c>
      <c r="CL15" s="15">
        <v>142.246477</v>
      </c>
      <c r="CM15" s="15">
        <v>142.246477</v>
      </c>
      <c r="CN15" s="15">
        <v>138.759027</v>
      </c>
      <c r="CO15" s="15">
        <v>137.50813500000001</v>
      </c>
      <c r="CP15" s="15">
        <v>139.237708</v>
      </c>
      <c r="CQ15" s="15">
        <v>129.650711</v>
      </c>
      <c r="CR15" s="15">
        <v>132.737773</v>
      </c>
      <c r="CS15" s="15">
        <v>138.21981117999999</v>
      </c>
      <c r="CT15" s="15">
        <v>124.506874</v>
      </c>
      <c r="CU15" s="15">
        <v>125.183468</v>
      </c>
      <c r="CV15" s="15">
        <v>138.02508649000001</v>
      </c>
      <c r="CW15" s="15">
        <v>135.259658</v>
      </c>
      <c r="CX15" s="15">
        <v>126.79656300000001</v>
      </c>
      <c r="CY15" s="15">
        <v>147.45838459999999</v>
      </c>
      <c r="CZ15" s="15">
        <v>123.651584</v>
      </c>
      <c r="DA15" s="15">
        <v>125.508244</v>
      </c>
      <c r="DB15" s="15">
        <v>125.758853</v>
      </c>
      <c r="DC15" s="15">
        <v>129.93333799999999</v>
      </c>
      <c r="DD15" s="15">
        <v>140.50382300000001</v>
      </c>
      <c r="DE15" s="15">
        <v>140.89103600000001</v>
      </c>
      <c r="DF15" s="15">
        <v>138.27249499999999</v>
      </c>
      <c r="DG15" s="15">
        <v>137.62945400000001</v>
      </c>
      <c r="DH15" s="15">
        <v>129.32857899999999</v>
      </c>
      <c r="DI15" s="15">
        <v>129.74820600000001</v>
      </c>
      <c r="DJ15" s="15">
        <v>126.19739250000001</v>
      </c>
      <c r="DK15" s="15">
        <v>139.163343</v>
      </c>
      <c r="DL15" s="15">
        <v>144.48708880000001</v>
      </c>
      <c r="DM15" s="15">
        <v>139.69470799999999</v>
      </c>
      <c r="DN15" s="15">
        <v>139.329734</v>
      </c>
      <c r="DO15" s="15">
        <v>122.52118333</v>
      </c>
      <c r="DP15" s="15">
        <v>138.38382899999999</v>
      </c>
      <c r="DQ15" s="15">
        <v>137.02546699999999</v>
      </c>
      <c r="DR15" s="15">
        <v>135.80585099999999</v>
      </c>
      <c r="DS15" s="15">
        <v>123.35550499999999</v>
      </c>
      <c r="DT15" s="15">
        <v>136.84781699999999</v>
      </c>
      <c r="DU15" s="15">
        <v>123.066895</v>
      </c>
      <c r="DV15" s="15">
        <v>123.58339700000001</v>
      </c>
      <c r="DW15" s="15">
        <v>128.58390700000001</v>
      </c>
      <c r="DX15" s="15">
        <v>138.85905700000001</v>
      </c>
      <c r="DY15" s="15">
        <v>139.22521699999999</v>
      </c>
      <c r="DZ15" s="15">
        <v>123.90815600000001</v>
      </c>
      <c r="EA15" s="15">
        <v>123.44424600000001</v>
      </c>
      <c r="EB15" s="15">
        <v>123.44424600000001</v>
      </c>
      <c r="EC15" s="15">
        <v>127.56082911999999</v>
      </c>
      <c r="ED15" s="15">
        <v>131.61853199999999</v>
      </c>
      <c r="EE15" s="15">
        <v>131.926322</v>
      </c>
      <c r="EF15" s="15">
        <v>124.69681799999999</v>
      </c>
      <c r="EG15" s="15">
        <v>125.18609499999999</v>
      </c>
      <c r="EH15" s="15">
        <v>136.031994</v>
      </c>
      <c r="EI15" s="15">
        <v>130.27437800000001</v>
      </c>
      <c r="EJ15" s="15">
        <v>153.23502306</v>
      </c>
      <c r="EK15" s="15">
        <v>140.84929</v>
      </c>
      <c r="EL15" s="15">
        <v>140.84929</v>
      </c>
      <c r="EM15" s="15">
        <v>125.75097700000001</v>
      </c>
      <c r="EN15" s="15">
        <v>137.82959399999999</v>
      </c>
      <c r="EO15" s="15">
        <v>138.45599000000001</v>
      </c>
      <c r="EP15" s="15">
        <v>138.27249499999999</v>
      </c>
      <c r="EQ15" s="15">
        <v>123.757103</v>
      </c>
      <c r="ER15" s="15">
        <v>131.957369</v>
      </c>
      <c r="ES15" s="15">
        <v>138.27756099999999</v>
      </c>
      <c r="ET15" s="15">
        <v>124.337727</v>
      </c>
      <c r="EU15" s="15">
        <v>124.731572</v>
      </c>
      <c r="EV15" s="15">
        <v>128.44998233000001</v>
      </c>
      <c r="EW15" s="15">
        <v>127.09903300000001</v>
      </c>
      <c r="EX15" s="15">
        <v>126.33986</v>
      </c>
      <c r="EY15" s="15">
        <v>126.426317</v>
      </c>
      <c r="EZ15" s="15">
        <v>132.502387</v>
      </c>
      <c r="FA15" s="15">
        <v>135.09934999999999</v>
      </c>
      <c r="FB15" s="15">
        <v>131.92518899999999</v>
      </c>
      <c r="FC15" s="15">
        <v>130.45203599999999</v>
      </c>
      <c r="FD15" s="15">
        <v>129.94143800000001</v>
      </c>
      <c r="FE15" s="15">
        <v>130.485255</v>
      </c>
      <c r="FF15" s="15">
        <v>130.71285399999999</v>
      </c>
      <c r="FG15" s="15">
        <v>144.70448379999999</v>
      </c>
      <c r="FH15" s="15">
        <v>134.737379</v>
      </c>
      <c r="FI15" s="15">
        <v>138.10177300000001</v>
      </c>
      <c r="FJ15" s="15">
        <v>126.28890699999999</v>
      </c>
      <c r="FK15" s="15">
        <v>144.85089281</v>
      </c>
      <c r="FL15" s="15">
        <v>139.47958718999999</v>
      </c>
      <c r="FM15" s="15">
        <v>142.28898000000001</v>
      </c>
      <c r="FN15" s="15">
        <v>122.32325400000001</v>
      </c>
      <c r="FO15" s="15">
        <v>122.47039100000001</v>
      </c>
      <c r="FP15" s="15">
        <v>126.715636</v>
      </c>
      <c r="FQ15" s="15">
        <v>130.98772</v>
      </c>
      <c r="FR15" s="15">
        <v>140.50722300000001</v>
      </c>
      <c r="FS15" s="15">
        <v>140.21324999999999</v>
      </c>
      <c r="FT15" s="15">
        <v>140.491207</v>
      </c>
      <c r="FU15" s="15">
        <v>136.95344700000001</v>
      </c>
      <c r="FV15" s="15">
        <v>136.95344700000001</v>
      </c>
      <c r="FW15" s="15">
        <v>143.521153</v>
      </c>
      <c r="FX15" s="15">
        <v>143.521153</v>
      </c>
      <c r="FY15" s="15">
        <v>142.683685</v>
      </c>
      <c r="FZ15" s="15">
        <v>139.17288600000001</v>
      </c>
      <c r="GA15" s="15">
        <v>139.05359300000001</v>
      </c>
      <c r="GB15" s="15">
        <v>129.90773100000001</v>
      </c>
      <c r="GC15" s="15">
        <v>131.827448</v>
      </c>
      <c r="GD15" s="15">
        <v>132.75228906000001</v>
      </c>
      <c r="GE15" s="15">
        <v>131.392978</v>
      </c>
      <c r="GF15" s="15">
        <v>134.84244699999999</v>
      </c>
      <c r="GG15" s="15">
        <v>138.090091</v>
      </c>
      <c r="GH15" s="15">
        <v>138.090091</v>
      </c>
      <c r="GI15" s="15">
        <v>139.70543699999999</v>
      </c>
      <c r="GJ15" s="15">
        <v>123.195171</v>
      </c>
      <c r="GK15" s="15">
        <v>137.82959399999999</v>
      </c>
      <c r="GL15" s="15">
        <v>137.62945400000001</v>
      </c>
      <c r="GM15" s="15">
        <v>147.08116873</v>
      </c>
      <c r="GN15" s="15">
        <v>132.711457</v>
      </c>
      <c r="GO15" s="15">
        <v>147.08116873</v>
      </c>
      <c r="GP15" s="15">
        <v>136.95344700000001</v>
      </c>
      <c r="GQ15" s="15">
        <v>125.10641200000001</v>
      </c>
      <c r="GR15" s="15">
        <v>137.204948</v>
      </c>
      <c r="GS15" s="15">
        <v>134.15740600000001</v>
      </c>
      <c r="GT15" s="15">
        <v>123.928678</v>
      </c>
      <c r="GU15" s="15">
        <v>128.92197100000001</v>
      </c>
      <c r="GV15" s="15">
        <v>125.982629</v>
      </c>
      <c r="GW15" s="15">
        <v>126.15078200000001</v>
      </c>
      <c r="GX15" s="15">
        <v>136.037691</v>
      </c>
      <c r="GY15" s="15">
        <v>138.179261</v>
      </c>
      <c r="GZ15" s="15">
        <v>137.806791</v>
      </c>
      <c r="HA15" s="15">
        <v>137.51917299999999</v>
      </c>
      <c r="HB15" s="15">
        <v>125.982629</v>
      </c>
      <c r="HC15" s="15">
        <v>125.715385</v>
      </c>
      <c r="HD15" s="15">
        <v>125.982629</v>
      </c>
      <c r="HE15" s="15">
        <v>137.204948</v>
      </c>
      <c r="HF15" s="15">
        <v>138.00397100000001</v>
      </c>
      <c r="HG15" s="15">
        <v>138.27756099999999</v>
      </c>
      <c r="HH15" s="15">
        <v>138.27756099999999</v>
      </c>
      <c r="HI15" s="15">
        <v>138.27756099999999</v>
      </c>
      <c r="HJ15" s="15">
        <v>136.00055499999999</v>
      </c>
      <c r="HK15" s="15">
        <v>141.29450399999999</v>
      </c>
      <c r="HL15" s="15">
        <v>140.900159</v>
      </c>
      <c r="HM15" s="15">
        <v>141.29304500000001</v>
      </c>
      <c r="HN15" s="15">
        <v>140.95081500000001</v>
      </c>
      <c r="HO15" s="15">
        <v>135.00673900000001</v>
      </c>
      <c r="HP15" s="15">
        <v>132.67363423</v>
      </c>
      <c r="HQ15" s="15">
        <v>138.718637</v>
      </c>
      <c r="HR15" s="15">
        <v>126.512732</v>
      </c>
      <c r="HS15" s="15">
        <v>126.915601</v>
      </c>
      <c r="HT15" s="15">
        <v>133.031329</v>
      </c>
      <c r="HU15" s="15">
        <v>125.61366599999999</v>
      </c>
      <c r="HV15" s="15">
        <v>128.95176402000001</v>
      </c>
      <c r="HW15" s="15">
        <v>127.931387</v>
      </c>
      <c r="HX15" s="15">
        <v>128.226675</v>
      </c>
      <c r="HY15" s="15">
        <v>141.19153062999999</v>
      </c>
      <c r="HZ15" s="15">
        <v>127.08824</v>
      </c>
      <c r="IA15" s="15">
        <v>139.214811</v>
      </c>
    </row>
    <row r="16" spans="1:235" s="4" customFormat="1" x14ac:dyDescent="0.2">
      <c r="A16" s="2"/>
      <c r="B16" s="10">
        <v>46186.270833333336</v>
      </c>
      <c r="C16" s="15">
        <v>137.74104849</v>
      </c>
      <c r="D16" s="15">
        <v>136.25772499999999</v>
      </c>
      <c r="E16" s="15">
        <v>136.48073099999999</v>
      </c>
      <c r="F16" s="15">
        <v>136.34577200000001</v>
      </c>
      <c r="G16" s="15">
        <v>136.25772499999999</v>
      </c>
      <c r="H16" s="15">
        <v>124.819008</v>
      </c>
      <c r="I16" s="15">
        <v>139.557275</v>
      </c>
      <c r="J16" s="15">
        <v>138.978116</v>
      </c>
      <c r="K16" s="15">
        <v>139.950153</v>
      </c>
      <c r="L16" s="15">
        <v>124.428276</v>
      </c>
      <c r="M16" s="15">
        <v>137.59590399999999</v>
      </c>
      <c r="N16" s="15">
        <v>139.17666399999999</v>
      </c>
      <c r="O16" s="15">
        <v>138.139174</v>
      </c>
      <c r="P16" s="15">
        <v>141.597184</v>
      </c>
      <c r="Q16" s="15">
        <v>128.87026079</v>
      </c>
      <c r="R16" s="15">
        <v>139.92889099999999</v>
      </c>
      <c r="S16" s="15">
        <v>130.03782899999999</v>
      </c>
      <c r="T16" s="15">
        <v>139.40880000000001</v>
      </c>
      <c r="U16" s="15">
        <v>122.147812</v>
      </c>
      <c r="V16" s="15">
        <v>122.846227</v>
      </c>
      <c r="W16" s="15">
        <v>137.38663</v>
      </c>
      <c r="X16" s="15">
        <v>126.921244</v>
      </c>
      <c r="Y16" s="15">
        <v>123.967045</v>
      </c>
      <c r="Z16" s="15">
        <v>125.93675399999999</v>
      </c>
      <c r="AA16" s="15">
        <v>140.75608</v>
      </c>
      <c r="AB16" s="15">
        <v>122.87558</v>
      </c>
      <c r="AC16" s="15">
        <v>125.79718</v>
      </c>
      <c r="AD16" s="15">
        <v>127.14429800000001</v>
      </c>
      <c r="AE16" s="15">
        <v>126.588931</v>
      </c>
      <c r="AF16" s="15">
        <v>128.52161000000001</v>
      </c>
      <c r="AG16" s="15">
        <v>137.11035774999999</v>
      </c>
      <c r="AH16" s="15">
        <v>137.22224335000001</v>
      </c>
      <c r="AI16" s="15">
        <v>137.314584</v>
      </c>
      <c r="AJ16" s="15">
        <v>137.34099800000001</v>
      </c>
      <c r="AK16" s="15">
        <v>125.19522600000001</v>
      </c>
      <c r="AL16" s="15">
        <v>137.73740799999999</v>
      </c>
      <c r="AM16" s="15">
        <v>122.555183</v>
      </c>
      <c r="AN16" s="15">
        <v>123.17641399999999</v>
      </c>
      <c r="AO16" s="15">
        <v>138.087952</v>
      </c>
      <c r="AP16" s="15">
        <v>125.33419000000001</v>
      </c>
      <c r="AQ16" s="15">
        <v>130.026544</v>
      </c>
      <c r="AR16" s="15">
        <v>130.026544</v>
      </c>
      <c r="AS16" s="15">
        <v>139.83241899999999</v>
      </c>
      <c r="AT16" s="15">
        <v>137.187106</v>
      </c>
      <c r="AU16" s="15">
        <v>137.187106</v>
      </c>
      <c r="AV16" s="15">
        <v>138.91989799999999</v>
      </c>
      <c r="AW16" s="15">
        <v>127.40489100000001</v>
      </c>
      <c r="AX16" s="15">
        <v>128.439595</v>
      </c>
      <c r="AY16" s="15">
        <v>128.753466</v>
      </c>
      <c r="AZ16" s="15">
        <v>138.58012500000001</v>
      </c>
      <c r="BA16" s="15">
        <v>124.986839</v>
      </c>
      <c r="BB16" s="15">
        <v>124.328203</v>
      </c>
      <c r="BC16" s="15">
        <v>123.607507</v>
      </c>
      <c r="BD16" s="15">
        <v>123.7582445</v>
      </c>
      <c r="BE16" s="15">
        <v>123.353534</v>
      </c>
      <c r="BF16" s="15">
        <v>124.247747</v>
      </c>
      <c r="BG16" s="15">
        <v>138.54515900000001</v>
      </c>
      <c r="BH16" s="15">
        <v>139.028898</v>
      </c>
      <c r="BI16" s="15">
        <v>139.028898</v>
      </c>
      <c r="BJ16" s="15">
        <v>139.028898</v>
      </c>
      <c r="BK16" s="15">
        <v>124.873279</v>
      </c>
      <c r="BL16" s="15">
        <v>125.200615</v>
      </c>
      <c r="BM16" s="15">
        <v>133.69937200000001</v>
      </c>
      <c r="BN16" s="15">
        <v>133.26663400000001</v>
      </c>
      <c r="BO16" s="15">
        <v>126.93531400000001</v>
      </c>
      <c r="BP16" s="15">
        <v>125.39233900000001</v>
      </c>
      <c r="BQ16" s="15">
        <v>135.930151</v>
      </c>
      <c r="BR16" s="15">
        <v>125.43354600000001</v>
      </c>
      <c r="BS16" s="15">
        <v>125.44245178</v>
      </c>
      <c r="BT16" s="15">
        <v>129.851675</v>
      </c>
      <c r="BU16" s="15">
        <v>132.086139</v>
      </c>
      <c r="BV16" s="15">
        <v>131.53919264999999</v>
      </c>
      <c r="BW16" s="15">
        <v>138.47419300000001</v>
      </c>
      <c r="BX16" s="15">
        <v>138.000372</v>
      </c>
      <c r="BY16" s="15">
        <v>127.406053</v>
      </c>
      <c r="BZ16" s="15">
        <v>127.50691399999999</v>
      </c>
      <c r="CA16" s="15">
        <v>140.23320000000001</v>
      </c>
      <c r="CB16" s="15">
        <v>137.88753600000001</v>
      </c>
      <c r="CC16" s="15">
        <v>126.52290600000001</v>
      </c>
      <c r="CD16" s="15">
        <v>131.41961599999999</v>
      </c>
      <c r="CE16" s="15">
        <v>130.82127600000001</v>
      </c>
      <c r="CF16" s="15">
        <v>136.56967700000001</v>
      </c>
      <c r="CG16" s="15">
        <v>131.35708500000001</v>
      </c>
      <c r="CH16" s="15">
        <v>138.47419300000001</v>
      </c>
      <c r="CI16" s="15">
        <v>124.35902267</v>
      </c>
      <c r="CJ16" s="15">
        <v>124.868323</v>
      </c>
      <c r="CK16" s="15">
        <v>130.82110499999999</v>
      </c>
      <c r="CL16" s="15">
        <v>142.784505</v>
      </c>
      <c r="CM16" s="15">
        <v>142.784505</v>
      </c>
      <c r="CN16" s="15">
        <v>138.98437000000001</v>
      </c>
      <c r="CO16" s="15">
        <v>137.916403</v>
      </c>
      <c r="CP16" s="15">
        <v>139.67175700000001</v>
      </c>
      <c r="CQ16" s="15">
        <v>129.70480699999999</v>
      </c>
      <c r="CR16" s="15">
        <v>132.83929900000001</v>
      </c>
      <c r="CS16" s="15">
        <v>138.27968906999999</v>
      </c>
      <c r="CT16" s="15">
        <v>124.78789399999999</v>
      </c>
      <c r="CU16" s="15">
        <v>124.291528</v>
      </c>
      <c r="CV16" s="15">
        <v>137.44250403000001</v>
      </c>
      <c r="CW16" s="15">
        <v>134.99134000000001</v>
      </c>
      <c r="CX16" s="15">
        <v>126.89469200000001</v>
      </c>
      <c r="CY16" s="15">
        <v>147.0772948</v>
      </c>
      <c r="CZ16" s="15">
        <v>123.311942</v>
      </c>
      <c r="DA16" s="15">
        <v>125.51190699999999</v>
      </c>
      <c r="DB16" s="15">
        <v>126.02366600000001</v>
      </c>
      <c r="DC16" s="15">
        <v>127.689832</v>
      </c>
      <c r="DD16" s="15">
        <v>140.21691300000001</v>
      </c>
      <c r="DE16" s="15">
        <v>140.598906</v>
      </c>
      <c r="DF16" s="15">
        <v>138.000372</v>
      </c>
      <c r="DG16" s="15">
        <v>137.36026899999999</v>
      </c>
      <c r="DH16" s="15">
        <v>127.04919599999999</v>
      </c>
      <c r="DI16" s="15">
        <v>127.50691399999999</v>
      </c>
      <c r="DJ16" s="15">
        <v>126.407269</v>
      </c>
      <c r="DK16" s="15">
        <v>138.88759099999999</v>
      </c>
      <c r="DL16" s="15">
        <v>145.05093138000001</v>
      </c>
      <c r="DM16" s="15">
        <v>139.41991400000001</v>
      </c>
      <c r="DN16" s="15">
        <v>139.06281799999999</v>
      </c>
      <c r="DO16" s="15">
        <v>122.91779932999999</v>
      </c>
      <c r="DP16" s="15">
        <v>138.60423700000001</v>
      </c>
      <c r="DQ16" s="15">
        <v>137.323037</v>
      </c>
      <c r="DR16" s="15">
        <v>135.89430300000001</v>
      </c>
      <c r="DS16" s="15">
        <v>122.789494</v>
      </c>
      <c r="DT16" s="15">
        <v>137.13403600000001</v>
      </c>
      <c r="DU16" s="15">
        <v>123.285434</v>
      </c>
      <c r="DV16" s="15">
        <v>123.80221400000001</v>
      </c>
      <c r="DW16" s="15">
        <v>128.68353300000001</v>
      </c>
      <c r="DX16" s="15">
        <v>138.63166000000001</v>
      </c>
      <c r="DY16" s="15">
        <v>139.03486699999999</v>
      </c>
      <c r="DZ16" s="15">
        <v>123.36635200000001</v>
      </c>
      <c r="EA16" s="15">
        <v>123.151382</v>
      </c>
      <c r="EB16" s="15">
        <v>123.151382</v>
      </c>
      <c r="EC16" s="15">
        <v>127.32508466</v>
      </c>
      <c r="ED16" s="15">
        <v>131.35708500000001</v>
      </c>
      <c r="EE16" s="15">
        <v>131.65661600000001</v>
      </c>
      <c r="EF16" s="15">
        <v>124.90344</v>
      </c>
      <c r="EG16" s="15">
        <v>125.349059</v>
      </c>
      <c r="EH16" s="15">
        <v>135.91815299999999</v>
      </c>
      <c r="EI16" s="15">
        <v>130.307762</v>
      </c>
      <c r="EJ16" s="15">
        <v>152.83900417999999</v>
      </c>
      <c r="EK16" s="15">
        <v>140.426299</v>
      </c>
      <c r="EL16" s="15">
        <v>140.426299</v>
      </c>
      <c r="EM16" s="15">
        <v>124.834459</v>
      </c>
      <c r="EN16" s="15">
        <v>137.56198000000001</v>
      </c>
      <c r="EO16" s="15">
        <v>138.17396199999999</v>
      </c>
      <c r="EP16" s="15">
        <v>138.000372</v>
      </c>
      <c r="EQ16" s="15">
        <v>124.06494000000001</v>
      </c>
      <c r="ER16" s="15">
        <v>131.70740799999999</v>
      </c>
      <c r="ES16" s="15">
        <v>138.50338199999999</v>
      </c>
      <c r="ET16" s="15">
        <v>124.502481</v>
      </c>
      <c r="EU16" s="15">
        <v>124.895866</v>
      </c>
      <c r="EV16" s="15">
        <v>128.60676588999999</v>
      </c>
      <c r="EW16" s="15">
        <v>126.88914800000001</v>
      </c>
      <c r="EX16" s="15">
        <v>126.084107</v>
      </c>
      <c r="EY16" s="15">
        <v>126.313441</v>
      </c>
      <c r="EZ16" s="15">
        <v>131.94311500000001</v>
      </c>
      <c r="FA16" s="15">
        <v>135.005653</v>
      </c>
      <c r="FB16" s="15">
        <v>131.416968</v>
      </c>
      <c r="FC16" s="15">
        <v>130.026544</v>
      </c>
      <c r="FD16" s="15">
        <v>130.00970699999999</v>
      </c>
      <c r="FE16" s="15">
        <v>130.51978</v>
      </c>
      <c r="FF16" s="15">
        <v>130.73328100000001</v>
      </c>
      <c r="FG16" s="15">
        <v>144.83576009999999</v>
      </c>
      <c r="FH16" s="15">
        <v>134.49853200000001</v>
      </c>
      <c r="FI16" s="15">
        <v>138.38530600000001</v>
      </c>
      <c r="FJ16" s="15">
        <v>126.461844</v>
      </c>
      <c r="FK16" s="15">
        <v>145.25784512000001</v>
      </c>
      <c r="FL16" s="15">
        <v>139.67276738000001</v>
      </c>
      <c r="FM16" s="15">
        <v>142.54185899999999</v>
      </c>
      <c r="FN16" s="15">
        <v>122.60875</v>
      </c>
      <c r="FO16" s="15">
        <v>122.763178</v>
      </c>
      <c r="FP16" s="15">
        <v>126.606718</v>
      </c>
      <c r="FQ16" s="15">
        <v>130.82110499999999</v>
      </c>
      <c r="FR16" s="15">
        <v>140.24918658000001</v>
      </c>
      <c r="FS16" s="15">
        <v>139.955445</v>
      </c>
      <c r="FT16" s="15">
        <v>140.23320000000001</v>
      </c>
      <c r="FU16" s="15">
        <v>136.69183100000001</v>
      </c>
      <c r="FV16" s="15">
        <v>136.69183100000001</v>
      </c>
      <c r="FW16" s="15">
        <v>143.27728300000001</v>
      </c>
      <c r="FX16" s="15">
        <v>143.27728300000001</v>
      </c>
      <c r="FY16" s="15">
        <v>142.455085</v>
      </c>
      <c r="FZ16" s="15">
        <v>138.906476</v>
      </c>
      <c r="GA16" s="15">
        <v>138.78777400000001</v>
      </c>
      <c r="GB16" s="15">
        <v>127.66157699999999</v>
      </c>
      <c r="GC16" s="15">
        <v>131.588674</v>
      </c>
      <c r="GD16" s="15">
        <v>132.76281162000001</v>
      </c>
      <c r="GE16" s="15">
        <v>130.97054</v>
      </c>
      <c r="GF16" s="15">
        <v>134.89725000000001</v>
      </c>
      <c r="GG16" s="15">
        <v>138.47419300000001</v>
      </c>
      <c r="GH16" s="15">
        <v>138.47419300000001</v>
      </c>
      <c r="GI16" s="15">
        <v>139.360524</v>
      </c>
      <c r="GJ16" s="15">
        <v>122.83101232999999</v>
      </c>
      <c r="GK16" s="15">
        <v>137.54910599999999</v>
      </c>
      <c r="GL16" s="15">
        <v>137.36026899999999</v>
      </c>
      <c r="GM16" s="15">
        <v>146.70105379</v>
      </c>
      <c r="GN16" s="15">
        <v>132.646975</v>
      </c>
      <c r="GO16" s="15">
        <v>146.70105379</v>
      </c>
      <c r="GP16" s="15">
        <v>136.69183100000001</v>
      </c>
      <c r="GQ16" s="15">
        <v>125.37419199999999</v>
      </c>
      <c r="GR16" s="15">
        <v>136.94146599999999</v>
      </c>
      <c r="GS16" s="15">
        <v>133.90477899999999</v>
      </c>
      <c r="GT16" s="15">
        <v>124.024452</v>
      </c>
      <c r="GU16" s="15">
        <v>128.31339</v>
      </c>
      <c r="GV16" s="15">
        <v>126.207274</v>
      </c>
      <c r="GW16" s="15">
        <v>125.601901</v>
      </c>
      <c r="GX16" s="15">
        <v>136.419883</v>
      </c>
      <c r="GY16" s="15">
        <v>137.96191200000001</v>
      </c>
      <c r="GZ16" s="15">
        <v>137.54295500000001</v>
      </c>
      <c r="HA16" s="15">
        <v>137.24919800000001</v>
      </c>
      <c r="HB16" s="15">
        <v>126.207274</v>
      </c>
      <c r="HC16" s="15">
        <v>125.939976</v>
      </c>
      <c r="HD16" s="15">
        <v>126.207274</v>
      </c>
      <c r="HE16" s="15">
        <v>136.94146599999999</v>
      </c>
      <c r="HF16" s="15">
        <v>138.233498</v>
      </c>
      <c r="HG16" s="15">
        <v>138.50338199999999</v>
      </c>
      <c r="HH16" s="15">
        <v>138.50338199999999</v>
      </c>
      <c r="HI16" s="15">
        <v>138.50338199999999</v>
      </c>
      <c r="HJ16" s="15">
        <v>135.76768100000001</v>
      </c>
      <c r="HK16" s="15">
        <v>140.885513</v>
      </c>
      <c r="HL16" s="15">
        <v>140.544577</v>
      </c>
      <c r="HM16" s="15">
        <v>141.33025000000001</v>
      </c>
      <c r="HN16" s="15">
        <v>140.69039100000001</v>
      </c>
      <c r="HO16" s="15">
        <v>135.26954900000001</v>
      </c>
      <c r="HP16" s="15">
        <v>132.60917061000001</v>
      </c>
      <c r="HQ16" s="15">
        <v>138.960038</v>
      </c>
      <c r="HR16" s="15">
        <v>126.667833</v>
      </c>
      <c r="HS16" s="15">
        <v>127.070544</v>
      </c>
      <c r="HT16" s="15">
        <v>132.785335</v>
      </c>
      <c r="HU16" s="15">
        <v>125.58909300000001</v>
      </c>
      <c r="HV16" s="15">
        <v>129.00556839000001</v>
      </c>
      <c r="HW16" s="15">
        <v>127.34274449999999</v>
      </c>
      <c r="HX16" s="15">
        <v>127.632079</v>
      </c>
      <c r="HY16" s="15">
        <v>141.59790694</v>
      </c>
      <c r="HZ16" s="15">
        <v>127.230772</v>
      </c>
      <c r="IA16" s="15">
        <v>139.43391299999999</v>
      </c>
    </row>
    <row r="17" spans="1:235" s="4" customFormat="1" x14ac:dyDescent="0.2">
      <c r="A17" s="2"/>
      <c r="B17" s="10">
        <v>46186.291666666664</v>
      </c>
      <c r="C17" s="15">
        <v>137.18264633999999</v>
      </c>
      <c r="D17" s="15">
        <v>136.05746199999999</v>
      </c>
      <c r="E17" s="15">
        <v>136.29755</v>
      </c>
      <c r="F17" s="15">
        <v>136.15023299999999</v>
      </c>
      <c r="G17" s="15">
        <v>136.05746199999999</v>
      </c>
      <c r="H17" s="15">
        <v>124.07405300000001</v>
      </c>
      <c r="I17" s="15">
        <v>137.226831</v>
      </c>
      <c r="J17" s="15">
        <v>136.62067500000001</v>
      </c>
      <c r="K17" s="15">
        <v>137.652749</v>
      </c>
      <c r="L17" s="15">
        <v>124.04991800000001</v>
      </c>
      <c r="M17" s="15">
        <v>137.34157400000001</v>
      </c>
      <c r="N17" s="15">
        <v>138.11530099999999</v>
      </c>
      <c r="O17" s="15">
        <v>137.196787</v>
      </c>
      <c r="P17" s="15">
        <v>141.11753300000001</v>
      </c>
      <c r="Q17" s="15">
        <v>127.98996166000001</v>
      </c>
      <c r="R17" s="15">
        <v>137.86882900000001</v>
      </c>
      <c r="S17" s="15">
        <v>128.999258</v>
      </c>
      <c r="T17" s="15">
        <v>138.87478899999999</v>
      </c>
      <c r="U17" s="15">
        <v>121.25760649999999</v>
      </c>
      <c r="V17" s="15">
        <v>121.98765299999999</v>
      </c>
      <c r="W17" s="15">
        <v>136.806624</v>
      </c>
      <c r="X17" s="15">
        <v>126.30296</v>
      </c>
      <c r="Y17" s="15">
        <v>123.30986</v>
      </c>
      <c r="Z17" s="15">
        <v>125.36572700000001</v>
      </c>
      <c r="AA17" s="15">
        <v>139.618233</v>
      </c>
      <c r="AB17" s="15">
        <v>123.250934</v>
      </c>
      <c r="AC17" s="15">
        <v>126.246494</v>
      </c>
      <c r="AD17" s="15">
        <v>126.518737</v>
      </c>
      <c r="AE17" s="15">
        <v>125.97779199999999</v>
      </c>
      <c r="AF17" s="15">
        <v>128.12950000000001</v>
      </c>
      <c r="AG17" s="15">
        <v>136.41208324999999</v>
      </c>
      <c r="AH17" s="15">
        <v>136.60645362</v>
      </c>
      <c r="AI17" s="15">
        <v>136.75076000000001</v>
      </c>
      <c r="AJ17" s="15">
        <v>136.781048</v>
      </c>
      <c r="AK17" s="15">
        <v>124.78334</v>
      </c>
      <c r="AL17" s="15">
        <v>137.14647500000001</v>
      </c>
      <c r="AM17" s="15">
        <v>123.19930832999999</v>
      </c>
      <c r="AN17" s="15">
        <v>123.627415</v>
      </c>
      <c r="AO17" s="15">
        <v>136.198185</v>
      </c>
      <c r="AP17" s="15">
        <v>124.922949</v>
      </c>
      <c r="AQ17" s="15">
        <v>129.61792500000001</v>
      </c>
      <c r="AR17" s="15">
        <v>129.61792500000001</v>
      </c>
      <c r="AS17" s="15">
        <v>136.03395</v>
      </c>
      <c r="AT17" s="15">
        <v>136.06367499999999</v>
      </c>
      <c r="AU17" s="15">
        <v>136.06367499999999</v>
      </c>
      <c r="AV17" s="15">
        <v>137.749202</v>
      </c>
      <c r="AW17" s="15">
        <v>126.766254</v>
      </c>
      <c r="AX17" s="15">
        <v>128.03034099999999</v>
      </c>
      <c r="AY17" s="15">
        <v>128.31705600000001</v>
      </c>
      <c r="AZ17" s="15">
        <v>138.01911999999999</v>
      </c>
      <c r="BA17" s="15">
        <v>124.309175</v>
      </c>
      <c r="BB17" s="15">
        <v>123.613572</v>
      </c>
      <c r="BC17" s="15">
        <v>122.90455249999999</v>
      </c>
      <c r="BD17" s="15">
        <v>123.04895500000001</v>
      </c>
      <c r="BE17" s="15">
        <v>122.565917</v>
      </c>
      <c r="BF17" s="15">
        <v>123.53393</v>
      </c>
      <c r="BG17" s="15">
        <v>137.48188099999999</v>
      </c>
      <c r="BH17" s="15">
        <v>137.873716</v>
      </c>
      <c r="BI17" s="15">
        <v>137.873716</v>
      </c>
      <c r="BJ17" s="15">
        <v>137.873716</v>
      </c>
      <c r="BK17" s="15">
        <v>124.55930600000001</v>
      </c>
      <c r="BL17" s="15">
        <v>124.86796099999999</v>
      </c>
      <c r="BM17" s="15">
        <v>133.104828</v>
      </c>
      <c r="BN17" s="15">
        <v>132.65874099999999</v>
      </c>
      <c r="BO17" s="15">
        <v>128.10244299999999</v>
      </c>
      <c r="BP17" s="15">
        <v>126.44964</v>
      </c>
      <c r="BQ17" s="15">
        <v>134.80969999999999</v>
      </c>
      <c r="BR17" s="15">
        <v>124.987861</v>
      </c>
      <c r="BS17" s="15">
        <v>124.99673514</v>
      </c>
      <c r="BT17" s="15">
        <v>129.14524800000001</v>
      </c>
      <c r="BU17" s="15">
        <v>131.43980675</v>
      </c>
      <c r="BV17" s="15">
        <v>133.19208538000001</v>
      </c>
      <c r="BW17" s="15">
        <v>137.91039000000001</v>
      </c>
      <c r="BX17" s="15">
        <v>136.07451</v>
      </c>
      <c r="BY17" s="15">
        <v>129.008126</v>
      </c>
      <c r="BZ17" s="15">
        <v>129.109138</v>
      </c>
      <c r="CA17" s="15">
        <v>140.336997</v>
      </c>
      <c r="CB17" s="15">
        <v>137.343537</v>
      </c>
      <c r="CC17" s="15">
        <v>127.34253200000001</v>
      </c>
      <c r="CD17" s="15">
        <v>130.46810099999999</v>
      </c>
      <c r="CE17" s="15">
        <v>129.822485</v>
      </c>
      <c r="CF17" s="15">
        <v>135.94909000000001</v>
      </c>
      <c r="CG17" s="15">
        <v>130.308673</v>
      </c>
      <c r="CH17" s="15">
        <v>137.91039000000001</v>
      </c>
      <c r="CI17" s="15">
        <v>123.67886300000001</v>
      </c>
      <c r="CJ17" s="15">
        <v>124.19018800000001</v>
      </c>
      <c r="CK17" s="15">
        <v>129.79668100000001</v>
      </c>
      <c r="CL17" s="15">
        <v>142.35373799999999</v>
      </c>
      <c r="CM17" s="15">
        <v>142.35373799999999</v>
      </c>
      <c r="CN17" s="15">
        <v>138.287192</v>
      </c>
      <c r="CO17" s="15">
        <v>137.337806</v>
      </c>
      <c r="CP17" s="15">
        <v>139.09175099999999</v>
      </c>
      <c r="CQ17" s="15">
        <v>129.18627799999999</v>
      </c>
      <c r="CR17" s="15">
        <v>132.19343000000001</v>
      </c>
      <c r="CS17" s="15">
        <v>137.5981295</v>
      </c>
      <c r="CT17" s="15">
        <v>123.799257</v>
      </c>
      <c r="CU17" s="15">
        <v>124.99391</v>
      </c>
      <c r="CV17" s="15">
        <v>136.34403476</v>
      </c>
      <c r="CW17" s="15">
        <v>134.63800900000001</v>
      </c>
      <c r="CX17" s="15">
        <v>126.29973099999999</v>
      </c>
      <c r="CY17" s="15">
        <v>145.88834822999999</v>
      </c>
      <c r="CZ17" s="15">
        <v>123.729535</v>
      </c>
      <c r="DA17" s="15">
        <v>125.106937</v>
      </c>
      <c r="DB17" s="15">
        <v>125.514664</v>
      </c>
      <c r="DC17" s="15">
        <v>129.130548</v>
      </c>
      <c r="DD17" s="15">
        <v>138.063017</v>
      </c>
      <c r="DE17" s="15">
        <v>138.468189</v>
      </c>
      <c r="DF17" s="15">
        <v>136.07451</v>
      </c>
      <c r="DG17" s="15">
        <v>135.48869099999999</v>
      </c>
      <c r="DH17" s="15">
        <v>128.639454</v>
      </c>
      <c r="DI17" s="15">
        <v>129.109138</v>
      </c>
      <c r="DJ17" s="15">
        <v>125.75027300000001</v>
      </c>
      <c r="DK17" s="15">
        <v>136.749864</v>
      </c>
      <c r="DL17" s="15">
        <v>144.47867109000001</v>
      </c>
      <c r="DM17" s="15">
        <v>138.301715</v>
      </c>
      <c r="DN17" s="15">
        <v>137.89129299999999</v>
      </c>
      <c r="DO17" s="15">
        <v>122.060805</v>
      </c>
      <c r="DP17" s="15">
        <v>137.888238</v>
      </c>
      <c r="DQ17" s="15">
        <v>136.72469000000001</v>
      </c>
      <c r="DR17" s="15">
        <v>135.31054</v>
      </c>
      <c r="DS17" s="15">
        <v>122.470865</v>
      </c>
      <c r="DT17" s="15">
        <v>136.53245899999999</v>
      </c>
      <c r="DU17" s="15">
        <v>122.571557</v>
      </c>
      <c r="DV17" s="15">
        <v>123.087965</v>
      </c>
      <c r="DW17" s="15">
        <v>128.11489700000001</v>
      </c>
      <c r="DX17" s="15">
        <v>136.68891199999999</v>
      </c>
      <c r="DY17" s="15">
        <v>137.11157700000001</v>
      </c>
      <c r="DZ17" s="15">
        <v>122.363477</v>
      </c>
      <c r="EA17" s="15">
        <v>122.73750200000001</v>
      </c>
      <c r="EB17" s="15">
        <v>122.73750200000001</v>
      </c>
      <c r="EC17" s="15">
        <v>126.94167976</v>
      </c>
      <c r="ED17" s="15">
        <v>130.308673</v>
      </c>
      <c r="EE17" s="15">
        <v>130.59983199999999</v>
      </c>
      <c r="EF17" s="15">
        <v>124.230998</v>
      </c>
      <c r="EG17" s="15">
        <v>124.720417</v>
      </c>
      <c r="EH17" s="15">
        <v>136.719899</v>
      </c>
      <c r="EI17" s="15">
        <v>129.79078999999999</v>
      </c>
      <c r="EJ17" s="15">
        <v>151.60348098</v>
      </c>
      <c r="EK17" s="15">
        <v>136.625834</v>
      </c>
      <c r="EL17" s="15">
        <v>136.625834</v>
      </c>
      <c r="EM17" s="15">
        <v>125.54846000000001</v>
      </c>
      <c r="EN17" s="15">
        <v>135.64854600000001</v>
      </c>
      <c r="EO17" s="15">
        <v>136.23200700000001</v>
      </c>
      <c r="EP17" s="15">
        <v>136.07451</v>
      </c>
      <c r="EQ17" s="15">
        <v>123.103515</v>
      </c>
      <c r="ER17" s="15">
        <v>130.65031099999999</v>
      </c>
      <c r="ES17" s="15">
        <v>137.79279099999999</v>
      </c>
      <c r="ET17" s="15">
        <v>123.826618</v>
      </c>
      <c r="EU17" s="15">
        <v>124.21854</v>
      </c>
      <c r="EV17" s="15">
        <v>127.95782733999999</v>
      </c>
      <c r="EW17" s="15">
        <v>126.502965</v>
      </c>
      <c r="EX17" s="15">
        <v>125.666927</v>
      </c>
      <c r="EY17" s="15">
        <v>125.95039199999999</v>
      </c>
      <c r="EZ17" s="15">
        <v>130.888598</v>
      </c>
      <c r="FA17" s="15">
        <v>134.33997299999999</v>
      </c>
      <c r="FB17" s="15">
        <v>130.95738600000001</v>
      </c>
      <c r="FC17" s="15">
        <v>129.61792500000001</v>
      </c>
      <c r="FD17" s="15">
        <v>129.46831299999999</v>
      </c>
      <c r="FE17" s="15">
        <v>129.99511699999999</v>
      </c>
      <c r="FF17" s="15">
        <v>130.21560700000001</v>
      </c>
      <c r="FG17" s="15">
        <v>144.09641918</v>
      </c>
      <c r="FH17" s="15">
        <v>134.223298</v>
      </c>
      <c r="FI17" s="15">
        <v>137.78433999999999</v>
      </c>
      <c r="FJ17" s="15">
        <v>125.81183900000001</v>
      </c>
      <c r="FK17" s="15">
        <v>144.24447219999999</v>
      </c>
      <c r="FL17" s="15">
        <v>139.05205968000001</v>
      </c>
      <c r="FM17" s="15">
        <v>142.53379699999999</v>
      </c>
      <c r="FN17" s="15">
        <v>121.85995699999999</v>
      </c>
      <c r="FO17" s="15">
        <v>122.006327</v>
      </c>
      <c r="FP17" s="15">
        <v>126.238398</v>
      </c>
      <c r="FQ17" s="15">
        <v>129.79668100000001</v>
      </c>
      <c r="FR17" s="15">
        <v>140.35299542000001</v>
      </c>
      <c r="FS17" s="15">
        <v>140.03818100000001</v>
      </c>
      <c r="FT17" s="15">
        <v>140.336997</v>
      </c>
      <c r="FU17" s="15">
        <v>134.83456799999999</v>
      </c>
      <c r="FV17" s="15">
        <v>134.83456799999999</v>
      </c>
      <c r="FW17" s="15">
        <v>145.38361800000001</v>
      </c>
      <c r="FX17" s="15">
        <v>145.38361800000001</v>
      </c>
      <c r="FY17" s="15">
        <v>144.42698300000001</v>
      </c>
      <c r="FZ17" s="15">
        <v>137.59992700000001</v>
      </c>
      <c r="GA17" s="15">
        <v>137.47883300000001</v>
      </c>
      <c r="GB17" s="15">
        <v>129.113574</v>
      </c>
      <c r="GC17" s="15">
        <v>130.505854</v>
      </c>
      <c r="GD17" s="15">
        <v>132.23646875</v>
      </c>
      <c r="GE17" s="15">
        <v>129.969594</v>
      </c>
      <c r="GF17" s="15">
        <v>134.29802900000001</v>
      </c>
      <c r="GG17" s="15">
        <v>137.91039000000001</v>
      </c>
      <c r="GH17" s="15">
        <v>137.91039000000001</v>
      </c>
      <c r="GI17" s="15">
        <v>136.543859</v>
      </c>
      <c r="GJ17" s="15">
        <v>123.20801899999999</v>
      </c>
      <c r="GK17" s="15">
        <v>135.12920500000001</v>
      </c>
      <c r="GL17" s="15">
        <v>135.48869099999999</v>
      </c>
      <c r="GM17" s="15">
        <v>145.51514868999999</v>
      </c>
      <c r="GN17" s="15">
        <v>132.79253700000001</v>
      </c>
      <c r="GO17" s="15">
        <v>145.51514868999999</v>
      </c>
      <c r="GP17" s="15">
        <v>134.83456799999999</v>
      </c>
      <c r="GQ17" s="15">
        <v>124.667366</v>
      </c>
      <c r="GR17" s="15">
        <v>134.98146700000001</v>
      </c>
      <c r="GS17" s="15">
        <v>132.839449</v>
      </c>
      <c r="GT17" s="15">
        <v>123.59171000000001</v>
      </c>
      <c r="GU17" s="15">
        <v>127.96454900000001</v>
      </c>
      <c r="GV17" s="15">
        <v>125.551309</v>
      </c>
      <c r="GW17" s="15">
        <v>124.651838</v>
      </c>
      <c r="GX17" s="15">
        <v>135.46816699999999</v>
      </c>
      <c r="GY17" s="15">
        <v>136.91993099999999</v>
      </c>
      <c r="GZ17" s="15">
        <v>135.887361</v>
      </c>
      <c r="HA17" s="15">
        <v>135.57566199999999</v>
      </c>
      <c r="HB17" s="15">
        <v>125.551309</v>
      </c>
      <c r="HC17" s="15">
        <v>125.28580599999999</v>
      </c>
      <c r="HD17" s="15">
        <v>125.551309</v>
      </c>
      <c r="HE17" s="15">
        <v>135.00513699999999</v>
      </c>
      <c r="HF17" s="15">
        <v>137.51756499999999</v>
      </c>
      <c r="HG17" s="15">
        <v>137.79279099999999</v>
      </c>
      <c r="HH17" s="15">
        <v>137.79279099999999</v>
      </c>
      <c r="HI17" s="15">
        <v>137.79279099999999</v>
      </c>
      <c r="HJ17" s="15">
        <v>135.523394</v>
      </c>
      <c r="HK17" s="15">
        <v>139.595383</v>
      </c>
      <c r="HL17" s="15">
        <v>139.20730699999999</v>
      </c>
      <c r="HM17" s="15">
        <v>141.00132199999999</v>
      </c>
      <c r="HN17" s="15">
        <v>138.419206</v>
      </c>
      <c r="HO17" s="15">
        <v>134.64769000000001</v>
      </c>
      <c r="HP17" s="15">
        <v>132.75469113</v>
      </c>
      <c r="HQ17" s="15">
        <v>138.09392500000001</v>
      </c>
      <c r="HR17" s="15">
        <v>126.030638</v>
      </c>
      <c r="HS17" s="15">
        <v>126.432022</v>
      </c>
      <c r="HT17" s="15">
        <v>132.38574299999999</v>
      </c>
      <c r="HU17" s="15">
        <v>125.234298</v>
      </c>
      <c r="HV17" s="15">
        <v>128.48983478</v>
      </c>
      <c r="HW17" s="15">
        <v>126.99270799999999</v>
      </c>
      <c r="HX17" s="15">
        <v>127.28240099999999</v>
      </c>
      <c r="HY17" s="15">
        <v>141.03348503000001</v>
      </c>
      <c r="HZ17" s="15">
        <v>126.603819</v>
      </c>
      <c r="IA17" s="15">
        <v>138.72947600000001</v>
      </c>
    </row>
    <row r="18" spans="1:235" s="4" customFormat="1" x14ac:dyDescent="0.2">
      <c r="A18" s="2"/>
      <c r="B18" s="10">
        <v>46186.3125</v>
      </c>
      <c r="C18" s="15">
        <v>139.16404789000001</v>
      </c>
      <c r="D18" s="15">
        <v>138.73407</v>
      </c>
      <c r="E18" s="15">
        <v>139.00591600000001</v>
      </c>
      <c r="F18" s="15">
        <v>138.838615</v>
      </c>
      <c r="G18" s="15">
        <v>138.73407</v>
      </c>
      <c r="H18" s="15">
        <v>125.502905</v>
      </c>
      <c r="I18" s="15">
        <v>135.820638</v>
      </c>
      <c r="J18" s="15">
        <v>135.2466</v>
      </c>
      <c r="K18" s="15">
        <v>136.27434600000001</v>
      </c>
      <c r="L18" s="15">
        <v>125.44358200000001</v>
      </c>
      <c r="M18" s="15">
        <v>140.33431999999999</v>
      </c>
      <c r="N18" s="15">
        <v>137.200988</v>
      </c>
      <c r="O18" s="15">
        <v>136.27264199999999</v>
      </c>
      <c r="P18" s="15">
        <v>141.86501799999999</v>
      </c>
      <c r="Q18" s="15">
        <v>130.29170594000001</v>
      </c>
      <c r="R18" s="15">
        <v>136.54899</v>
      </c>
      <c r="S18" s="15">
        <v>129.79369700000001</v>
      </c>
      <c r="T18" s="15">
        <v>140.39196699999999</v>
      </c>
      <c r="U18" s="15">
        <v>123.43032700000001</v>
      </c>
      <c r="V18" s="15">
        <v>124.15268</v>
      </c>
      <c r="W18" s="15">
        <v>138.50060999999999</v>
      </c>
      <c r="X18" s="15">
        <v>127.792995</v>
      </c>
      <c r="Y18" s="15">
        <v>124.721468</v>
      </c>
      <c r="Z18" s="15">
        <v>126.835633</v>
      </c>
      <c r="AA18" s="15">
        <v>138.53371100000001</v>
      </c>
      <c r="AB18" s="15">
        <v>124.712833</v>
      </c>
      <c r="AC18" s="15">
        <v>127.70828</v>
      </c>
      <c r="AD18" s="15">
        <v>128.091329</v>
      </c>
      <c r="AE18" s="15">
        <v>127.436562</v>
      </c>
      <c r="AF18" s="15">
        <v>129.89521199999999</v>
      </c>
      <c r="AG18" s="15">
        <v>137.84738125000001</v>
      </c>
      <c r="AH18" s="15">
        <v>138.15451178999999</v>
      </c>
      <c r="AI18" s="15">
        <v>138.25937999999999</v>
      </c>
      <c r="AJ18" s="15">
        <v>138.32363100000001</v>
      </c>
      <c r="AK18" s="15">
        <v>126.28277199999999</v>
      </c>
      <c r="AL18" s="15">
        <v>138.85503600000001</v>
      </c>
      <c r="AM18" s="15">
        <v>124.93424933</v>
      </c>
      <c r="AN18" s="15">
        <v>125.228393</v>
      </c>
      <c r="AO18" s="15">
        <v>134.908897</v>
      </c>
      <c r="AP18" s="15">
        <v>126.281522</v>
      </c>
      <c r="AQ18" s="15">
        <v>131.398855</v>
      </c>
      <c r="AR18" s="15">
        <v>131.398855</v>
      </c>
      <c r="AS18" s="15">
        <v>132.74003999999999</v>
      </c>
      <c r="AT18" s="15">
        <v>135.053652</v>
      </c>
      <c r="AU18" s="15">
        <v>135.053652</v>
      </c>
      <c r="AV18" s="15">
        <v>136.70026300000001</v>
      </c>
      <c r="AW18" s="15">
        <v>128.37676200000001</v>
      </c>
      <c r="AX18" s="15">
        <v>131.39944399999999</v>
      </c>
      <c r="AY18" s="15">
        <v>131.39944399999999</v>
      </c>
      <c r="AZ18" s="15">
        <v>139.96831800000001</v>
      </c>
      <c r="BA18" s="15">
        <v>125.66782499999999</v>
      </c>
      <c r="BB18" s="15">
        <v>124.977611</v>
      </c>
      <c r="BC18" s="15">
        <v>124.2546265</v>
      </c>
      <c r="BD18" s="15">
        <v>124.40800575</v>
      </c>
      <c r="BE18" s="15">
        <v>123.94051</v>
      </c>
      <c r="BF18" s="15">
        <v>124.897172</v>
      </c>
      <c r="BG18" s="15">
        <v>136.27701200000001</v>
      </c>
      <c r="BH18" s="15">
        <v>136.842457</v>
      </c>
      <c r="BI18" s="15">
        <v>136.842457</v>
      </c>
      <c r="BJ18" s="15">
        <v>136.842457</v>
      </c>
      <c r="BK18" s="15">
        <v>125.870137</v>
      </c>
      <c r="BL18" s="15">
        <v>126.200903</v>
      </c>
      <c r="BM18" s="15">
        <v>134.91487699999999</v>
      </c>
      <c r="BN18" s="15">
        <v>134.46752699999999</v>
      </c>
      <c r="BO18" s="15">
        <v>129.688007</v>
      </c>
      <c r="BP18" s="15">
        <v>127.997685</v>
      </c>
      <c r="BQ18" s="15">
        <v>134.83214899999999</v>
      </c>
      <c r="BR18" s="15">
        <v>126.496122</v>
      </c>
      <c r="BS18" s="15">
        <v>126.50510322</v>
      </c>
      <c r="BT18" s="15">
        <v>129.71578</v>
      </c>
      <c r="BU18" s="15">
        <v>133.35338175000001</v>
      </c>
      <c r="BV18" s="15">
        <v>134.85976231999999</v>
      </c>
      <c r="BW18" s="15">
        <v>139.85852600000001</v>
      </c>
      <c r="BX18" s="15">
        <v>134.85480100000001</v>
      </c>
      <c r="BY18" s="15">
        <v>130.62440799999999</v>
      </c>
      <c r="BZ18" s="15">
        <v>130.72569300000001</v>
      </c>
      <c r="CA18" s="15">
        <v>143.57492199999999</v>
      </c>
      <c r="CB18" s="15">
        <v>138.42435499999999</v>
      </c>
      <c r="CC18" s="15">
        <v>128.882261</v>
      </c>
      <c r="CD18" s="15">
        <v>131.34917200000001</v>
      </c>
      <c r="CE18" s="15">
        <v>130.62195</v>
      </c>
      <c r="CF18" s="15">
        <v>137.11755400000001</v>
      </c>
      <c r="CG18" s="15">
        <v>130.56454099999999</v>
      </c>
      <c r="CH18" s="15">
        <v>139.85852600000001</v>
      </c>
      <c r="CI18" s="15">
        <v>125.04246766999999</v>
      </c>
      <c r="CJ18" s="15">
        <v>125.549772</v>
      </c>
      <c r="CK18" s="15">
        <v>130.05166</v>
      </c>
      <c r="CL18" s="15">
        <v>144.60165799999999</v>
      </c>
      <c r="CM18" s="15">
        <v>144.60165799999999</v>
      </c>
      <c r="CN18" s="15">
        <v>140.46021500000001</v>
      </c>
      <c r="CO18" s="15">
        <v>139.28027499999999</v>
      </c>
      <c r="CP18" s="15">
        <v>141.14969500000001</v>
      </c>
      <c r="CQ18" s="15">
        <v>131.39944399999999</v>
      </c>
      <c r="CR18" s="15">
        <v>134.10725400000001</v>
      </c>
      <c r="CS18" s="15">
        <v>139.58199107999999</v>
      </c>
      <c r="CT18" s="15">
        <v>125.404471</v>
      </c>
      <c r="CU18" s="15">
        <v>126.508585</v>
      </c>
      <c r="CV18" s="15">
        <v>137.94008539999999</v>
      </c>
      <c r="CW18" s="15">
        <v>137.32627199999999</v>
      </c>
      <c r="CX18" s="15">
        <v>127.88977199999999</v>
      </c>
      <c r="CY18" s="15">
        <v>144.75512143</v>
      </c>
      <c r="CZ18" s="15">
        <v>125.281149</v>
      </c>
      <c r="DA18" s="15">
        <v>126.605435</v>
      </c>
      <c r="DB18" s="15">
        <v>126.96895499999999</v>
      </c>
      <c r="DC18" s="15">
        <v>130.74470199999999</v>
      </c>
      <c r="DD18" s="15">
        <v>136.81985399999999</v>
      </c>
      <c r="DE18" s="15">
        <v>137.28226799999999</v>
      </c>
      <c r="DF18" s="15">
        <v>134.85480100000001</v>
      </c>
      <c r="DG18" s="15">
        <v>134.32410100000001</v>
      </c>
      <c r="DH18" s="15">
        <v>130.236997</v>
      </c>
      <c r="DI18" s="15">
        <v>130.72569300000001</v>
      </c>
      <c r="DJ18" s="15">
        <v>127.19853999999999</v>
      </c>
      <c r="DK18" s="15">
        <v>135.06899300000001</v>
      </c>
      <c r="DL18" s="15">
        <v>145.61563867000001</v>
      </c>
      <c r="DM18" s="15">
        <v>137.299138</v>
      </c>
      <c r="DN18" s="15">
        <v>136.86144200000001</v>
      </c>
      <c r="DO18" s="15">
        <v>123.42928867000001</v>
      </c>
      <c r="DP18" s="15">
        <v>140.09508</v>
      </c>
      <c r="DQ18" s="15">
        <v>138.67568</v>
      </c>
      <c r="DR18" s="15">
        <v>137.117177</v>
      </c>
      <c r="DS18" s="15">
        <v>123.865363</v>
      </c>
      <c r="DT18" s="15">
        <v>138.48915500000001</v>
      </c>
      <c r="DU18" s="15">
        <v>123.938238</v>
      </c>
      <c r="DV18" s="15">
        <v>124.453333</v>
      </c>
      <c r="DW18" s="15">
        <v>130.03860800000001</v>
      </c>
      <c r="DX18" s="15">
        <v>135.54564500000001</v>
      </c>
      <c r="DY18" s="15">
        <v>136.04182599999999</v>
      </c>
      <c r="DZ18" s="15">
        <v>123.143851</v>
      </c>
      <c r="EA18" s="15">
        <v>123.538472</v>
      </c>
      <c r="EB18" s="15">
        <v>123.538472</v>
      </c>
      <c r="EC18" s="15">
        <v>128.92720532000001</v>
      </c>
      <c r="ED18" s="15">
        <v>130.56454099999999</v>
      </c>
      <c r="EE18" s="15">
        <v>130.86147199999999</v>
      </c>
      <c r="EF18" s="15">
        <v>125.740506</v>
      </c>
      <c r="EG18" s="15">
        <v>126.212818</v>
      </c>
      <c r="EH18" s="15">
        <v>137.513104</v>
      </c>
      <c r="EI18" s="15">
        <v>131.94193799999999</v>
      </c>
      <c r="EJ18" s="15">
        <v>150.42586034999999</v>
      </c>
      <c r="EK18" s="15">
        <v>133.41013899999999</v>
      </c>
      <c r="EL18" s="15">
        <v>133.41013899999999</v>
      </c>
      <c r="EM18" s="15">
        <v>127.10286600000001</v>
      </c>
      <c r="EN18" s="15">
        <v>134.44406000000001</v>
      </c>
      <c r="EO18" s="15">
        <v>134.98152300000001</v>
      </c>
      <c r="EP18" s="15">
        <v>134.85480100000001</v>
      </c>
      <c r="EQ18" s="15">
        <v>124.674269</v>
      </c>
      <c r="ER18" s="15">
        <v>130.935754</v>
      </c>
      <c r="ES18" s="15">
        <v>139.97904</v>
      </c>
      <c r="ET18" s="15">
        <v>125.185159</v>
      </c>
      <c r="EU18" s="15">
        <v>125.577169</v>
      </c>
      <c r="EV18" s="15">
        <v>129.59697065</v>
      </c>
      <c r="EW18" s="15">
        <v>128.01591099999999</v>
      </c>
      <c r="EX18" s="15">
        <v>127.13465600000001</v>
      </c>
      <c r="EY18" s="15">
        <v>127.43281899999999</v>
      </c>
      <c r="EZ18" s="15">
        <v>132.42078699999999</v>
      </c>
      <c r="FA18" s="15">
        <v>132.89728600000001</v>
      </c>
      <c r="FB18" s="15">
        <v>132.97392300000001</v>
      </c>
      <c r="FC18" s="15">
        <v>131.398855</v>
      </c>
      <c r="FD18" s="15">
        <v>131.55674400000001</v>
      </c>
      <c r="FE18" s="15">
        <v>132.09205499999999</v>
      </c>
      <c r="FF18" s="15">
        <v>132.31610000000001</v>
      </c>
      <c r="FG18" s="15">
        <v>146.33034266000001</v>
      </c>
      <c r="FH18" s="15">
        <v>137.07961499999999</v>
      </c>
      <c r="FI18" s="15">
        <v>139.81680399999999</v>
      </c>
      <c r="FJ18" s="15">
        <v>127.300725</v>
      </c>
      <c r="FK18" s="15">
        <v>146.61598158000001</v>
      </c>
      <c r="FL18" s="15">
        <v>140.98322912</v>
      </c>
      <c r="FM18" s="15">
        <v>144.687217</v>
      </c>
      <c r="FN18" s="15">
        <v>122.78623</v>
      </c>
      <c r="FO18" s="15">
        <v>123.02572600000001</v>
      </c>
      <c r="FP18" s="15">
        <v>127.727115</v>
      </c>
      <c r="FQ18" s="15">
        <v>130.05166</v>
      </c>
      <c r="FR18" s="15">
        <v>143.59128953999999</v>
      </c>
      <c r="FS18" s="15">
        <v>143.237279</v>
      </c>
      <c r="FT18" s="15">
        <v>143.57492199999999</v>
      </c>
      <c r="FU18" s="15">
        <v>133.68922900000001</v>
      </c>
      <c r="FV18" s="15">
        <v>133.68922900000001</v>
      </c>
      <c r="FW18" s="15">
        <v>147.57300799999999</v>
      </c>
      <c r="FX18" s="15">
        <v>147.57300799999999</v>
      </c>
      <c r="FY18" s="15">
        <v>146.470956</v>
      </c>
      <c r="FZ18" s="15">
        <v>136.524497</v>
      </c>
      <c r="GA18" s="15">
        <v>136.41747000000001</v>
      </c>
      <c r="GB18" s="15">
        <v>130.73773</v>
      </c>
      <c r="GC18" s="15">
        <v>130.80951999999999</v>
      </c>
      <c r="GD18" s="15">
        <v>134.38228441000001</v>
      </c>
      <c r="GE18" s="15">
        <v>130.732169</v>
      </c>
      <c r="GF18" s="15">
        <v>136.20701399999999</v>
      </c>
      <c r="GG18" s="15">
        <v>139.85852600000001</v>
      </c>
      <c r="GH18" s="15">
        <v>139.85852600000001</v>
      </c>
      <c r="GI18" s="15">
        <v>134.35806600000001</v>
      </c>
      <c r="GJ18" s="15">
        <v>124.67108399999999</v>
      </c>
      <c r="GK18" s="15">
        <v>133.27757299999999</v>
      </c>
      <c r="GL18" s="15">
        <v>134.32410100000001</v>
      </c>
      <c r="GM18" s="15">
        <v>144.38482081999999</v>
      </c>
      <c r="GN18" s="15">
        <v>132.96539100000001</v>
      </c>
      <c r="GO18" s="15">
        <v>144.38482081999999</v>
      </c>
      <c r="GP18" s="15">
        <v>133.68922900000001</v>
      </c>
      <c r="GQ18" s="15">
        <v>126.116029</v>
      </c>
      <c r="GR18" s="15">
        <v>133.687489</v>
      </c>
      <c r="GS18" s="15">
        <v>133.15339599999999</v>
      </c>
      <c r="GT18" s="15">
        <v>124.91707</v>
      </c>
      <c r="GU18" s="15">
        <v>129.57893000000001</v>
      </c>
      <c r="GV18" s="15">
        <v>126.898934</v>
      </c>
      <c r="GW18" s="15">
        <v>125.356864</v>
      </c>
      <c r="GX18" s="15">
        <v>137.69538600000001</v>
      </c>
      <c r="GY18" s="15">
        <v>135.61993100000001</v>
      </c>
      <c r="GZ18" s="15">
        <v>134.826819</v>
      </c>
      <c r="HA18" s="15">
        <v>134.57543699999999</v>
      </c>
      <c r="HB18" s="15">
        <v>126.898934</v>
      </c>
      <c r="HC18" s="15">
        <v>126.459</v>
      </c>
      <c r="HD18" s="15">
        <v>126.898934</v>
      </c>
      <c r="HE18" s="15">
        <v>133.74186499999999</v>
      </c>
      <c r="HF18" s="15">
        <v>139.67627400000001</v>
      </c>
      <c r="HG18" s="15">
        <v>139.97904</v>
      </c>
      <c r="HH18" s="15">
        <v>139.97904</v>
      </c>
      <c r="HI18" s="15">
        <v>139.97904</v>
      </c>
      <c r="HJ18" s="15">
        <v>138.47072199999999</v>
      </c>
      <c r="HK18" s="15">
        <v>138.72632999999999</v>
      </c>
      <c r="HL18" s="15">
        <v>138.319951</v>
      </c>
      <c r="HM18" s="15">
        <v>144.159784</v>
      </c>
      <c r="HN18" s="15">
        <v>137.02160000000001</v>
      </c>
      <c r="HO18" s="15">
        <v>136.50666799999999</v>
      </c>
      <c r="HP18" s="15">
        <v>132.92749585999999</v>
      </c>
      <c r="HQ18" s="15">
        <v>140.479817</v>
      </c>
      <c r="HR18" s="15">
        <v>127.64239550000001</v>
      </c>
      <c r="HS18" s="15">
        <v>128.04541399999999</v>
      </c>
      <c r="HT18" s="15">
        <v>134.456074</v>
      </c>
      <c r="HU18" s="15">
        <v>126.593446</v>
      </c>
      <c r="HV18" s="15">
        <v>130.69106959999999</v>
      </c>
      <c r="HW18" s="15">
        <v>128.64613850000001</v>
      </c>
      <c r="HX18" s="15">
        <v>128.92416900000001</v>
      </c>
      <c r="HY18" s="15">
        <v>143.05557736</v>
      </c>
      <c r="HZ18" s="15">
        <v>128.200548</v>
      </c>
      <c r="IA18" s="15">
        <v>140.91302400000001</v>
      </c>
    </row>
    <row r="19" spans="1:235" s="4" customFormat="1" x14ac:dyDescent="0.2">
      <c r="A19" s="2"/>
      <c r="B19" s="10">
        <v>46186.333333333336</v>
      </c>
      <c r="C19" s="15">
        <v>139.17017509999999</v>
      </c>
      <c r="D19" s="15">
        <v>138.859093</v>
      </c>
      <c r="E19" s="15">
        <v>139.16667899999999</v>
      </c>
      <c r="F19" s="15">
        <v>138.97356199999999</v>
      </c>
      <c r="G19" s="15">
        <v>138.859093</v>
      </c>
      <c r="H19" s="15">
        <v>124.710553</v>
      </c>
      <c r="I19" s="15">
        <v>132.03788</v>
      </c>
      <c r="J19" s="15">
        <v>131.44539499999999</v>
      </c>
      <c r="K19" s="15">
        <v>132.540074</v>
      </c>
      <c r="L19" s="15">
        <v>124.501541</v>
      </c>
      <c r="M19" s="15">
        <v>140.574298</v>
      </c>
      <c r="N19" s="15">
        <v>135.356796</v>
      </c>
      <c r="O19" s="15">
        <v>134.73379499999999</v>
      </c>
      <c r="P19" s="15">
        <v>142.14122699999999</v>
      </c>
      <c r="Q19" s="15">
        <v>130.37298269999999</v>
      </c>
      <c r="R19" s="15">
        <v>132.81075200000001</v>
      </c>
      <c r="S19" s="15">
        <v>127.56728699999999</v>
      </c>
      <c r="T19" s="15">
        <v>140.537023</v>
      </c>
      <c r="U19" s="15">
        <v>122.687344</v>
      </c>
      <c r="V19" s="15">
        <v>123.429225</v>
      </c>
      <c r="W19" s="15">
        <v>138.50373099999999</v>
      </c>
      <c r="X19" s="15">
        <v>126.948735</v>
      </c>
      <c r="Y19" s="15">
        <v>123.71333300000001</v>
      </c>
      <c r="Z19" s="15">
        <v>125.892715</v>
      </c>
      <c r="AA19" s="15">
        <v>135.58301700000001</v>
      </c>
      <c r="AB19" s="15">
        <v>122.94431899999999</v>
      </c>
      <c r="AC19" s="15">
        <v>126.648449</v>
      </c>
      <c r="AD19" s="15">
        <v>127.267967</v>
      </c>
      <c r="AE19" s="15">
        <v>126.59112500000001</v>
      </c>
      <c r="AF19" s="15">
        <v>129.07948099999999</v>
      </c>
      <c r="AG19" s="15">
        <v>138.20696774999999</v>
      </c>
      <c r="AH19" s="15">
        <v>138.40363776000001</v>
      </c>
      <c r="AI19" s="15">
        <v>138.526162</v>
      </c>
      <c r="AJ19" s="15">
        <v>138.57340199999999</v>
      </c>
      <c r="AK19" s="15">
        <v>125.470517</v>
      </c>
      <c r="AL19" s="15">
        <v>138.85142400000001</v>
      </c>
      <c r="AM19" s="15">
        <v>122.78166299999999</v>
      </c>
      <c r="AN19" s="15">
        <v>123.358215</v>
      </c>
      <c r="AO19" s="15">
        <v>131.19587300000001</v>
      </c>
      <c r="AP19" s="15">
        <v>125.508363</v>
      </c>
      <c r="AQ19" s="15">
        <v>130.69845900000001</v>
      </c>
      <c r="AR19" s="15">
        <v>130.69845900000001</v>
      </c>
      <c r="AS19" s="15">
        <v>126.885954</v>
      </c>
      <c r="AT19" s="15">
        <v>131.80137199999999</v>
      </c>
      <c r="AU19" s="15">
        <v>131.80137199999999</v>
      </c>
      <c r="AV19" s="15">
        <v>133.454802</v>
      </c>
      <c r="AW19" s="15">
        <v>127.64336400000001</v>
      </c>
      <c r="AX19" s="15">
        <v>130.842634</v>
      </c>
      <c r="AY19" s="15">
        <v>130.842634</v>
      </c>
      <c r="AZ19" s="15">
        <v>140.05029500000001</v>
      </c>
      <c r="BA19" s="15">
        <v>124.695277</v>
      </c>
      <c r="BB19" s="15">
        <v>124.034076</v>
      </c>
      <c r="BC19" s="15">
        <v>123.3079235</v>
      </c>
      <c r="BD19" s="15">
        <v>123.46691425</v>
      </c>
      <c r="BE19" s="15">
        <v>123.04092199999999</v>
      </c>
      <c r="BF19" s="15">
        <v>123.95390500000001</v>
      </c>
      <c r="BG19" s="15">
        <v>132.96471500000001</v>
      </c>
      <c r="BH19" s="15">
        <v>133.614161</v>
      </c>
      <c r="BI19" s="15">
        <v>133.614161</v>
      </c>
      <c r="BJ19" s="15">
        <v>133.614161</v>
      </c>
      <c r="BK19" s="15">
        <v>124.801264</v>
      </c>
      <c r="BL19" s="15">
        <v>125.051436</v>
      </c>
      <c r="BM19" s="15">
        <v>134.54984999999999</v>
      </c>
      <c r="BN19" s="15">
        <v>134.07276899999999</v>
      </c>
      <c r="BO19" s="15">
        <v>128.438773</v>
      </c>
      <c r="BP19" s="15">
        <v>126.47741600000001</v>
      </c>
      <c r="BQ19" s="15">
        <v>132.568195</v>
      </c>
      <c r="BR19" s="15">
        <v>125.680666</v>
      </c>
      <c r="BS19" s="15">
        <v>125.68958933</v>
      </c>
      <c r="BT19" s="15">
        <v>127.310031</v>
      </c>
      <c r="BU19" s="15">
        <v>133.059316</v>
      </c>
      <c r="BV19" s="15">
        <v>133.54836911000001</v>
      </c>
      <c r="BW19" s="15">
        <v>139.924071</v>
      </c>
      <c r="BX19" s="15">
        <v>131.240037</v>
      </c>
      <c r="BY19" s="15">
        <v>129.353016</v>
      </c>
      <c r="BZ19" s="15">
        <v>129.4545</v>
      </c>
      <c r="CA19" s="15">
        <v>144.33373900000001</v>
      </c>
      <c r="CB19" s="15">
        <v>138.91455199999999</v>
      </c>
      <c r="CC19" s="15">
        <v>127.692435</v>
      </c>
      <c r="CD19" s="15">
        <v>129.26586900000001</v>
      </c>
      <c r="CE19" s="15">
        <v>128.46417700000001</v>
      </c>
      <c r="CF19" s="15">
        <v>137.534164</v>
      </c>
      <c r="CG19" s="15">
        <v>128.32950199999999</v>
      </c>
      <c r="CH19" s="15">
        <v>139.924071</v>
      </c>
      <c r="CI19" s="15">
        <v>124.067587</v>
      </c>
      <c r="CJ19" s="15">
        <v>124.576784</v>
      </c>
      <c r="CK19" s="15">
        <v>127.805104</v>
      </c>
      <c r="CL19" s="15">
        <v>145.156015</v>
      </c>
      <c r="CM19" s="15">
        <v>145.156015</v>
      </c>
      <c r="CN19" s="15">
        <v>140.52027799999999</v>
      </c>
      <c r="CO19" s="15">
        <v>139.259004</v>
      </c>
      <c r="CP19" s="15">
        <v>141.24074200000001</v>
      </c>
      <c r="CQ19" s="15">
        <v>130.842634</v>
      </c>
      <c r="CR19" s="15">
        <v>133.83370199999999</v>
      </c>
      <c r="CS19" s="15">
        <v>139.33402414</v>
      </c>
      <c r="CT19" s="15">
        <v>124.804824</v>
      </c>
      <c r="CU19" s="15">
        <v>124.877517</v>
      </c>
      <c r="CV19" s="15">
        <v>137.48727127000001</v>
      </c>
      <c r="CW19" s="15">
        <v>137.16598300000001</v>
      </c>
      <c r="CX19" s="15">
        <v>127.00818599999999</v>
      </c>
      <c r="CY19" s="15">
        <v>141.67191471000001</v>
      </c>
      <c r="CZ19" s="15">
        <v>123.58321599999999</v>
      </c>
      <c r="DA19" s="15">
        <v>125.988849</v>
      </c>
      <c r="DB19" s="15">
        <v>126.236549</v>
      </c>
      <c r="DC19" s="15">
        <v>129.586715</v>
      </c>
      <c r="DD19" s="15">
        <v>133.119405</v>
      </c>
      <c r="DE19" s="15">
        <v>133.56509399999999</v>
      </c>
      <c r="DF19" s="15">
        <v>131.240037</v>
      </c>
      <c r="DG19" s="15">
        <v>130.724422</v>
      </c>
      <c r="DH19" s="15">
        <v>128.87850900000001</v>
      </c>
      <c r="DI19" s="15">
        <v>129.4545</v>
      </c>
      <c r="DJ19" s="15">
        <v>126.4546665</v>
      </c>
      <c r="DK19" s="15">
        <v>130.97874100000001</v>
      </c>
      <c r="DL19" s="15">
        <v>146.13130189</v>
      </c>
      <c r="DM19" s="15">
        <v>135.34937400000001</v>
      </c>
      <c r="DN19" s="15">
        <v>134.86353600000001</v>
      </c>
      <c r="DO19" s="15">
        <v>122.51857800000001</v>
      </c>
      <c r="DP19" s="15">
        <v>140.156702</v>
      </c>
      <c r="DQ19" s="15">
        <v>138.55233899999999</v>
      </c>
      <c r="DR19" s="15">
        <v>136.98142999999999</v>
      </c>
      <c r="DS19" s="15">
        <v>123.109323</v>
      </c>
      <c r="DT19" s="15">
        <v>138.35050699999999</v>
      </c>
      <c r="DU19" s="15">
        <v>122.999797</v>
      </c>
      <c r="DV19" s="15">
        <v>123.51236400000001</v>
      </c>
      <c r="DW19" s="15">
        <v>129.40577300000001</v>
      </c>
      <c r="DX19" s="15">
        <v>131.98009500000001</v>
      </c>
      <c r="DY19" s="15">
        <v>132.539365</v>
      </c>
      <c r="DZ19" s="15">
        <v>120.751563</v>
      </c>
      <c r="EA19" s="15">
        <v>123.311091</v>
      </c>
      <c r="EB19" s="15">
        <v>123.311091</v>
      </c>
      <c r="EC19" s="15">
        <v>128.49825387999999</v>
      </c>
      <c r="ED19" s="15">
        <v>128.32950199999999</v>
      </c>
      <c r="EE19" s="15">
        <v>128.61515199999999</v>
      </c>
      <c r="EF19" s="15">
        <v>124.68588099999999</v>
      </c>
      <c r="EG19" s="15">
        <v>125.206444</v>
      </c>
      <c r="EH19" s="15">
        <v>136.25191899999999</v>
      </c>
      <c r="EI19" s="15">
        <v>131.41373999999999</v>
      </c>
      <c r="EJ19" s="15">
        <v>147.22186993</v>
      </c>
      <c r="EK19" s="15">
        <v>127.612058</v>
      </c>
      <c r="EL19" s="15">
        <v>127.612058</v>
      </c>
      <c r="EM19" s="15">
        <v>125.493195</v>
      </c>
      <c r="EN19" s="15">
        <v>130.82576</v>
      </c>
      <c r="EO19" s="15">
        <v>131.32229100000001</v>
      </c>
      <c r="EP19" s="15">
        <v>131.240037</v>
      </c>
      <c r="EQ19" s="15">
        <v>124.078239</v>
      </c>
      <c r="ER19" s="15">
        <v>128.89445699999999</v>
      </c>
      <c r="ES19" s="15">
        <v>139.96745100000001</v>
      </c>
      <c r="ET19" s="15">
        <v>124.215985</v>
      </c>
      <c r="EU19" s="15">
        <v>124.605255</v>
      </c>
      <c r="EV19" s="15">
        <v>128.86206580000001</v>
      </c>
      <c r="EW19" s="15">
        <v>127.065994</v>
      </c>
      <c r="EX19" s="15">
        <v>126.252454</v>
      </c>
      <c r="EY19" s="15">
        <v>126.377875</v>
      </c>
      <c r="EZ19" s="15">
        <v>131.98609099999999</v>
      </c>
      <c r="FA19" s="15">
        <v>132.91144600000001</v>
      </c>
      <c r="FB19" s="15">
        <v>132.27900500000001</v>
      </c>
      <c r="FC19" s="15">
        <v>130.69845900000001</v>
      </c>
      <c r="FD19" s="15">
        <v>131.029336</v>
      </c>
      <c r="FE19" s="15">
        <v>131.57763499999999</v>
      </c>
      <c r="FF19" s="15">
        <v>131.807106</v>
      </c>
      <c r="FG19" s="15">
        <v>146.25776397999999</v>
      </c>
      <c r="FH19" s="15">
        <v>137.07323199999999</v>
      </c>
      <c r="FI19" s="15">
        <v>139.74582100000001</v>
      </c>
      <c r="FJ19" s="15">
        <v>126.458569</v>
      </c>
      <c r="FK19" s="15">
        <v>146.02680728999999</v>
      </c>
      <c r="FL19" s="15">
        <v>140.66176200999999</v>
      </c>
      <c r="FM19" s="15">
        <v>144.20163600000001</v>
      </c>
      <c r="FN19" s="15">
        <v>122.342536</v>
      </c>
      <c r="FO19" s="15">
        <v>122.48733300000001</v>
      </c>
      <c r="FP19" s="15">
        <v>126.681343</v>
      </c>
      <c r="FQ19" s="15">
        <v>127.805104</v>
      </c>
      <c r="FR19" s="15">
        <v>144.35019305</v>
      </c>
      <c r="FS19" s="15">
        <v>143.95235600000001</v>
      </c>
      <c r="FT19" s="15">
        <v>144.33373900000001</v>
      </c>
      <c r="FU19" s="15">
        <v>130.00305900000001</v>
      </c>
      <c r="FV19" s="15">
        <v>130.00305900000001</v>
      </c>
      <c r="FW19" s="15">
        <v>146.21381199999999</v>
      </c>
      <c r="FX19" s="15">
        <v>146.21381199999999</v>
      </c>
      <c r="FY19" s="15">
        <v>145.11779999999999</v>
      </c>
      <c r="FZ19" s="15">
        <v>134.30452099999999</v>
      </c>
      <c r="GA19" s="15">
        <v>134.15278699999999</v>
      </c>
      <c r="GB19" s="15">
        <v>129.211262</v>
      </c>
      <c r="GC19" s="15">
        <v>129.13315</v>
      </c>
      <c r="GD19" s="15">
        <v>133.87357790999999</v>
      </c>
      <c r="GE19" s="15">
        <v>128.575928</v>
      </c>
      <c r="GF19" s="15">
        <v>136.00871699999999</v>
      </c>
      <c r="GG19" s="15">
        <v>139.924071</v>
      </c>
      <c r="GH19" s="15">
        <v>139.924071</v>
      </c>
      <c r="GI19" s="15">
        <v>129.66924299999999</v>
      </c>
      <c r="GJ19" s="15">
        <v>122.902337</v>
      </c>
      <c r="GK19" s="15">
        <v>129.127408</v>
      </c>
      <c r="GL19" s="15">
        <v>130.724422</v>
      </c>
      <c r="GM19" s="15">
        <v>141.30950131</v>
      </c>
      <c r="GN19" s="15">
        <v>131.91744600000001</v>
      </c>
      <c r="GO19" s="15">
        <v>141.30950131</v>
      </c>
      <c r="GP19" s="15">
        <v>130.00305900000001</v>
      </c>
      <c r="GQ19" s="15">
        <v>125.361428</v>
      </c>
      <c r="GR19" s="15">
        <v>129.82496599999999</v>
      </c>
      <c r="GS19" s="15">
        <v>130.806995</v>
      </c>
      <c r="GT19" s="15">
        <v>123.631218</v>
      </c>
      <c r="GU19" s="15">
        <v>128.81920199999999</v>
      </c>
      <c r="GV19" s="15">
        <v>126.230959</v>
      </c>
      <c r="GW19" s="15">
        <v>123.031109</v>
      </c>
      <c r="GX19" s="15">
        <v>137.14205899999999</v>
      </c>
      <c r="GY19" s="15">
        <v>132.237866</v>
      </c>
      <c r="GZ19" s="15">
        <v>131.357393</v>
      </c>
      <c r="HA19" s="15">
        <v>131.15453299999999</v>
      </c>
      <c r="HB19" s="15">
        <v>126.230959</v>
      </c>
      <c r="HC19" s="15">
        <v>125.907883</v>
      </c>
      <c r="HD19" s="15">
        <v>126.230959</v>
      </c>
      <c r="HE19" s="15">
        <v>129.88268099999999</v>
      </c>
      <c r="HF19" s="15">
        <v>139.66245000000001</v>
      </c>
      <c r="HG19" s="15">
        <v>139.96745100000001</v>
      </c>
      <c r="HH19" s="15">
        <v>139.96745100000001</v>
      </c>
      <c r="HI19" s="15">
        <v>139.96745100000001</v>
      </c>
      <c r="HJ19" s="15">
        <v>138.55673100000001</v>
      </c>
      <c r="HK19" s="15">
        <v>136.29250200000001</v>
      </c>
      <c r="HL19" s="15">
        <v>135.854142</v>
      </c>
      <c r="HM19" s="15">
        <v>144.69395399999999</v>
      </c>
      <c r="HN19" s="15">
        <v>133.31723700000001</v>
      </c>
      <c r="HO19" s="15">
        <v>136.23957899999999</v>
      </c>
      <c r="HP19" s="15">
        <v>131.87984953</v>
      </c>
      <c r="HQ19" s="15">
        <v>140.55814599999999</v>
      </c>
      <c r="HR19" s="15">
        <v>126.9075235</v>
      </c>
      <c r="HS19" s="15">
        <v>127.30869199999999</v>
      </c>
      <c r="HT19" s="15">
        <v>134.00860299999999</v>
      </c>
      <c r="HU19" s="15">
        <v>125.34844200000001</v>
      </c>
      <c r="HV19" s="15">
        <v>130.13726136</v>
      </c>
      <c r="HW19" s="15">
        <v>127.894468</v>
      </c>
      <c r="HX19" s="15">
        <v>128.17009200000001</v>
      </c>
      <c r="HY19" s="15">
        <v>143.16998608</v>
      </c>
      <c r="HZ19" s="15">
        <v>127.398656</v>
      </c>
      <c r="IA19" s="15">
        <v>142.515885</v>
      </c>
    </row>
    <row r="20" spans="1:235" s="4" customFormat="1" x14ac:dyDescent="0.2">
      <c r="A20" s="2"/>
      <c r="B20" s="10">
        <v>46186.354166666664</v>
      </c>
      <c r="C20" s="15">
        <v>140.73923331</v>
      </c>
      <c r="D20" s="15">
        <v>140.77478400000001</v>
      </c>
      <c r="E20" s="15">
        <v>141.09430900000001</v>
      </c>
      <c r="F20" s="15">
        <v>140.88985700000001</v>
      </c>
      <c r="G20" s="15">
        <v>140.77478400000001</v>
      </c>
      <c r="H20" s="15">
        <v>125.195094</v>
      </c>
      <c r="I20" s="15">
        <v>132.41857099999999</v>
      </c>
      <c r="J20" s="15">
        <v>131.862335</v>
      </c>
      <c r="K20" s="15">
        <v>132.91752600000001</v>
      </c>
      <c r="L20" s="15">
        <v>124.90387200000001</v>
      </c>
      <c r="M20" s="15">
        <v>142.182952</v>
      </c>
      <c r="N20" s="15">
        <v>135.653389</v>
      </c>
      <c r="O20" s="15">
        <v>134.96031300000001</v>
      </c>
      <c r="P20" s="15">
        <v>143.91203100000001</v>
      </c>
      <c r="Q20" s="15">
        <v>131.48008944</v>
      </c>
      <c r="R20" s="15">
        <v>133.19892400000001</v>
      </c>
      <c r="S20" s="15">
        <v>128.80212599999999</v>
      </c>
      <c r="T20" s="15">
        <v>142.20756800000001</v>
      </c>
      <c r="U20" s="15">
        <v>122.3365445</v>
      </c>
      <c r="V20" s="15">
        <v>123.059926</v>
      </c>
      <c r="W20" s="15">
        <v>140.032771</v>
      </c>
      <c r="X20" s="15">
        <v>127.45642700000001</v>
      </c>
      <c r="Y20" s="15">
        <v>124.227256</v>
      </c>
      <c r="Z20" s="15">
        <v>126.437309</v>
      </c>
      <c r="AA20" s="15">
        <v>135.965588</v>
      </c>
      <c r="AB20" s="15">
        <v>123.24406399999999</v>
      </c>
      <c r="AC20" s="15">
        <v>127.065128</v>
      </c>
      <c r="AD20" s="15">
        <v>127.73649899999999</v>
      </c>
      <c r="AE20" s="15">
        <v>127.09446800000001</v>
      </c>
      <c r="AF20" s="15">
        <v>129.973128</v>
      </c>
      <c r="AG20" s="15">
        <v>139.58532975</v>
      </c>
      <c r="AH20" s="15">
        <v>139.14573730000001</v>
      </c>
      <c r="AI20" s="15">
        <v>139.96884499999999</v>
      </c>
      <c r="AJ20" s="15">
        <v>140.014432</v>
      </c>
      <c r="AK20" s="15">
        <v>127.235187</v>
      </c>
      <c r="AL20" s="15">
        <v>140.38083800000001</v>
      </c>
      <c r="AM20" s="15">
        <v>122.7997455</v>
      </c>
      <c r="AN20" s="15">
        <v>123.49460500000001</v>
      </c>
      <c r="AO20" s="15">
        <v>131.50350499999999</v>
      </c>
      <c r="AP20" s="15">
        <v>127.30609</v>
      </c>
      <c r="AQ20" s="15">
        <v>132.07185999999999</v>
      </c>
      <c r="AR20" s="15">
        <v>132.07185999999999</v>
      </c>
      <c r="AS20" s="15">
        <v>126.877532</v>
      </c>
      <c r="AT20" s="15">
        <v>132.21498099999999</v>
      </c>
      <c r="AU20" s="15">
        <v>132.21498099999999</v>
      </c>
      <c r="AV20" s="15">
        <v>133.88453200000001</v>
      </c>
      <c r="AW20" s="15">
        <v>128.16841700000001</v>
      </c>
      <c r="AX20" s="15">
        <v>129.70509000000001</v>
      </c>
      <c r="AY20" s="15">
        <v>129.87157400000001</v>
      </c>
      <c r="AZ20" s="15">
        <v>141.473241</v>
      </c>
      <c r="BA20" s="15">
        <v>125.135685</v>
      </c>
      <c r="BB20" s="15">
        <v>124.455561</v>
      </c>
      <c r="BC20" s="15">
        <v>123.71726649999999</v>
      </c>
      <c r="BD20" s="15">
        <v>123.87942875</v>
      </c>
      <c r="BE20" s="15">
        <v>123.43156999999999</v>
      </c>
      <c r="BF20" s="15">
        <v>124.374115</v>
      </c>
      <c r="BG20" s="15">
        <v>133.33937599999999</v>
      </c>
      <c r="BH20" s="15">
        <v>134.053427</v>
      </c>
      <c r="BI20" s="15">
        <v>134.053427</v>
      </c>
      <c r="BJ20" s="15">
        <v>134.053427</v>
      </c>
      <c r="BK20" s="15">
        <v>124.96563399999999</v>
      </c>
      <c r="BL20" s="15">
        <v>125.309864</v>
      </c>
      <c r="BM20" s="15">
        <v>135.81016700000001</v>
      </c>
      <c r="BN20" s="15">
        <v>135.21432799999999</v>
      </c>
      <c r="BO20" s="15">
        <v>128.86142799999999</v>
      </c>
      <c r="BP20" s="15">
        <v>126.84936</v>
      </c>
      <c r="BQ20" s="15">
        <v>133.425479</v>
      </c>
      <c r="BR20" s="15">
        <v>127.34657300000001</v>
      </c>
      <c r="BS20" s="15">
        <v>127.37560802</v>
      </c>
      <c r="BT20" s="15">
        <v>127.974265</v>
      </c>
      <c r="BU20" s="15">
        <v>134.63247675</v>
      </c>
      <c r="BV20" s="15">
        <v>134.32714759999999</v>
      </c>
      <c r="BW20" s="15">
        <v>141.331885</v>
      </c>
      <c r="BX20" s="15">
        <v>131.58143899999999</v>
      </c>
      <c r="BY20" s="15">
        <v>129.79084499999999</v>
      </c>
      <c r="BZ20" s="15">
        <v>129.89349300000001</v>
      </c>
      <c r="CA20" s="15">
        <v>146.46471299999999</v>
      </c>
      <c r="CB20" s="15">
        <v>140.40881400000001</v>
      </c>
      <c r="CC20" s="15">
        <v>128.11758599999999</v>
      </c>
      <c r="CD20" s="15">
        <v>130.57127299999999</v>
      </c>
      <c r="CE20" s="15">
        <v>129.72215199999999</v>
      </c>
      <c r="CF20" s="15">
        <v>138.97902999999999</v>
      </c>
      <c r="CG20" s="15">
        <v>128.67008799999999</v>
      </c>
      <c r="CH20" s="15">
        <v>141.331885</v>
      </c>
      <c r="CI20" s="15">
        <v>124.50418000000001</v>
      </c>
      <c r="CJ20" s="15">
        <v>125.016471</v>
      </c>
      <c r="CK20" s="15">
        <v>128.14412400000001</v>
      </c>
      <c r="CL20" s="15">
        <v>146.70102299999999</v>
      </c>
      <c r="CM20" s="15">
        <v>146.70102299999999</v>
      </c>
      <c r="CN20" s="15">
        <v>141.93320299999999</v>
      </c>
      <c r="CO20" s="15">
        <v>140.58686800000001</v>
      </c>
      <c r="CP20" s="15">
        <v>142.64869400000001</v>
      </c>
      <c r="CQ20" s="15">
        <v>130.37681599999999</v>
      </c>
      <c r="CR20" s="15">
        <v>135.40547100000001</v>
      </c>
      <c r="CS20" s="15">
        <v>139.00421589000001</v>
      </c>
      <c r="CT20" s="15">
        <v>125.456631</v>
      </c>
      <c r="CU20" s="15">
        <v>125.219273</v>
      </c>
      <c r="CV20" s="15">
        <v>135.07320389</v>
      </c>
      <c r="CW20" s="15">
        <v>138.70909</v>
      </c>
      <c r="CX20" s="15">
        <v>127.105957</v>
      </c>
      <c r="CY20" s="15">
        <v>142.18125486</v>
      </c>
      <c r="CZ20" s="15">
        <v>123.91843799999999</v>
      </c>
      <c r="DA20" s="15">
        <v>126.106298</v>
      </c>
      <c r="DB20" s="15">
        <v>126.569479</v>
      </c>
      <c r="DC20" s="15">
        <v>129.99755300000001</v>
      </c>
      <c r="DD20" s="15">
        <v>133.494989</v>
      </c>
      <c r="DE20" s="15">
        <v>133.941002</v>
      </c>
      <c r="DF20" s="15">
        <v>131.58143899999999</v>
      </c>
      <c r="DG20" s="15">
        <v>131.066091</v>
      </c>
      <c r="DH20" s="15">
        <v>129.29560699999999</v>
      </c>
      <c r="DI20" s="15">
        <v>129.89349300000001</v>
      </c>
      <c r="DJ20" s="15">
        <v>126.984679</v>
      </c>
      <c r="DK20" s="15">
        <v>131.27522400000001</v>
      </c>
      <c r="DL20" s="15">
        <v>145.93039060999999</v>
      </c>
      <c r="DM20" s="15">
        <v>135.68785399999999</v>
      </c>
      <c r="DN20" s="15">
        <v>135.18291600000001</v>
      </c>
      <c r="DO20" s="15">
        <v>122.89699333</v>
      </c>
      <c r="DP20" s="15">
        <v>141.54036400000001</v>
      </c>
      <c r="DQ20" s="15">
        <v>139.87303600000001</v>
      </c>
      <c r="DR20" s="15">
        <v>138.62148099999999</v>
      </c>
      <c r="DS20" s="15">
        <v>124.72928400000001</v>
      </c>
      <c r="DT20" s="15">
        <v>139.66891000000001</v>
      </c>
      <c r="DU20" s="15">
        <v>123.40473</v>
      </c>
      <c r="DV20" s="15">
        <v>123.925501</v>
      </c>
      <c r="DW20" s="15">
        <v>129.38821999999999</v>
      </c>
      <c r="DX20" s="15">
        <v>132.34145100000001</v>
      </c>
      <c r="DY20" s="15">
        <v>132.91300899999999</v>
      </c>
      <c r="DZ20" s="15">
        <v>122.118685</v>
      </c>
      <c r="EA20" s="15">
        <v>125.056348</v>
      </c>
      <c r="EB20" s="15">
        <v>125.056348</v>
      </c>
      <c r="EC20" s="15">
        <v>129.84709036000001</v>
      </c>
      <c r="ED20" s="15">
        <v>128.67008799999999</v>
      </c>
      <c r="EE20" s="15">
        <v>128.967354</v>
      </c>
      <c r="EF20" s="15">
        <v>125.196347</v>
      </c>
      <c r="EG20" s="15">
        <v>125.73164199999999</v>
      </c>
      <c r="EH20" s="15">
        <v>135.94385199999999</v>
      </c>
      <c r="EI20" s="15">
        <v>130.83729600000001</v>
      </c>
      <c r="EJ20" s="15">
        <v>142.28173341999999</v>
      </c>
      <c r="EK20" s="15">
        <v>127.57404699999999</v>
      </c>
      <c r="EL20" s="15">
        <v>127.57404699999999</v>
      </c>
      <c r="EM20" s="15">
        <v>125.866755</v>
      </c>
      <c r="EN20" s="15">
        <v>131.16304600000001</v>
      </c>
      <c r="EO20" s="15">
        <v>131.66526999999999</v>
      </c>
      <c r="EP20" s="15">
        <v>131.58143899999999</v>
      </c>
      <c r="EQ20" s="15">
        <v>124.73312799999999</v>
      </c>
      <c r="ER20" s="15">
        <v>129.25711699999999</v>
      </c>
      <c r="ES20" s="15">
        <v>141.34896900000001</v>
      </c>
      <c r="ET20" s="15">
        <v>124.648439</v>
      </c>
      <c r="EU20" s="15">
        <v>125.044169</v>
      </c>
      <c r="EV20" s="15">
        <v>130.07542552000001</v>
      </c>
      <c r="EW20" s="15">
        <v>127.847289</v>
      </c>
      <c r="EX20" s="15">
        <v>128.01608200000001</v>
      </c>
      <c r="EY20" s="15">
        <v>127.019845</v>
      </c>
      <c r="EZ20" s="15">
        <v>134.149584</v>
      </c>
      <c r="FA20" s="15">
        <v>133.068005</v>
      </c>
      <c r="FB20" s="15">
        <v>133.41573199999999</v>
      </c>
      <c r="FC20" s="15">
        <v>132.07185999999999</v>
      </c>
      <c r="FD20" s="15">
        <v>130.47654199999999</v>
      </c>
      <c r="FE20" s="15">
        <v>130.944031</v>
      </c>
      <c r="FF20" s="15">
        <v>131.13974200000001</v>
      </c>
      <c r="FG20" s="15">
        <v>147.77090472</v>
      </c>
      <c r="FH20" s="15">
        <v>138.771749</v>
      </c>
      <c r="FI20" s="15">
        <v>141.124301</v>
      </c>
      <c r="FJ20" s="15">
        <v>126.955933</v>
      </c>
      <c r="FK20" s="15">
        <v>151.10101589999999</v>
      </c>
      <c r="FL20" s="15">
        <v>140.55889521</v>
      </c>
      <c r="FM20" s="15">
        <v>145.63895099999999</v>
      </c>
      <c r="FN20" s="15">
        <v>121.600002</v>
      </c>
      <c r="FO20" s="15">
        <v>121.98043</v>
      </c>
      <c r="FP20" s="15">
        <v>127.352283</v>
      </c>
      <c r="FQ20" s="15">
        <v>128.14412400000001</v>
      </c>
      <c r="FR20" s="15">
        <v>146.48155643999999</v>
      </c>
      <c r="FS20" s="15">
        <v>146.068422</v>
      </c>
      <c r="FT20" s="15">
        <v>146.46471299999999</v>
      </c>
      <c r="FU20" s="15">
        <v>130.32712900000001</v>
      </c>
      <c r="FV20" s="15">
        <v>130.32712900000001</v>
      </c>
      <c r="FW20" s="15">
        <v>145.96369000000001</v>
      </c>
      <c r="FX20" s="15">
        <v>145.96369000000001</v>
      </c>
      <c r="FY20" s="15">
        <v>144.85762800000001</v>
      </c>
      <c r="FZ20" s="15">
        <v>134.630267</v>
      </c>
      <c r="GA20" s="15">
        <v>134.47214</v>
      </c>
      <c r="GB20" s="15">
        <v>129.606435</v>
      </c>
      <c r="GC20" s="15">
        <v>129.55170799999999</v>
      </c>
      <c r="GD20" s="15">
        <v>133.99720859999999</v>
      </c>
      <c r="GE20" s="15">
        <v>129.82438099999999</v>
      </c>
      <c r="GF20" s="15">
        <v>137.71355600000001</v>
      </c>
      <c r="GG20" s="15">
        <v>141.331885</v>
      </c>
      <c r="GH20" s="15">
        <v>141.331885</v>
      </c>
      <c r="GI20" s="15">
        <v>129.83408600000001</v>
      </c>
      <c r="GJ20" s="15">
        <v>123.201739</v>
      </c>
      <c r="GK20" s="15">
        <v>129.43481</v>
      </c>
      <c r="GL20" s="15">
        <v>131.066091</v>
      </c>
      <c r="GM20" s="15">
        <v>141.7590817</v>
      </c>
      <c r="GN20" s="15">
        <v>131.66336799999999</v>
      </c>
      <c r="GO20" s="15">
        <v>141.7590817</v>
      </c>
      <c r="GP20" s="15">
        <v>130.32712900000001</v>
      </c>
      <c r="GQ20" s="15">
        <v>125.887693</v>
      </c>
      <c r="GR20" s="15">
        <v>130.13502099999999</v>
      </c>
      <c r="GS20" s="15">
        <v>131.17759899999999</v>
      </c>
      <c r="GT20" s="15">
        <v>124.034453</v>
      </c>
      <c r="GU20" s="15">
        <v>129.939739</v>
      </c>
      <c r="GV20" s="15">
        <v>126.783312</v>
      </c>
      <c r="GW20" s="15">
        <v>124.144262</v>
      </c>
      <c r="GX20" s="15">
        <v>138.70253500000001</v>
      </c>
      <c r="GY20" s="15">
        <v>132.57310899999999</v>
      </c>
      <c r="GZ20" s="15">
        <v>131.69778099999999</v>
      </c>
      <c r="HA20" s="15">
        <v>131.50537499999999</v>
      </c>
      <c r="HB20" s="15">
        <v>126.783312</v>
      </c>
      <c r="HC20" s="15">
        <v>126.459</v>
      </c>
      <c r="HD20" s="15">
        <v>126.783312</v>
      </c>
      <c r="HE20" s="15">
        <v>130.19287299999999</v>
      </c>
      <c r="HF20" s="15">
        <v>141.04824600000001</v>
      </c>
      <c r="HG20" s="15">
        <v>141.34896900000001</v>
      </c>
      <c r="HH20" s="15">
        <v>141.34896900000001</v>
      </c>
      <c r="HI20" s="15">
        <v>141.34896900000001</v>
      </c>
      <c r="HJ20" s="15">
        <v>140.35867200000001</v>
      </c>
      <c r="HK20" s="15">
        <v>136.69051999999999</v>
      </c>
      <c r="HL20" s="15">
        <v>136.25529</v>
      </c>
      <c r="HM20" s="15">
        <v>145.86415099999999</v>
      </c>
      <c r="HN20" s="15">
        <v>133.68836099999999</v>
      </c>
      <c r="HO20" s="15">
        <v>137.47335000000001</v>
      </c>
      <c r="HP20" s="15">
        <v>129.61047277</v>
      </c>
      <c r="HQ20" s="15">
        <v>141.80484200000001</v>
      </c>
      <c r="HR20" s="15">
        <v>127.411294</v>
      </c>
      <c r="HS20" s="15">
        <v>127.818533</v>
      </c>
      <c r="HT20" s="15">
        <v>136.02200199999999</v>
      </c>
      <c r="HU20" s="15">
        <v>125.718371</v>
      </c>
      <c r="HV20" s="15">
        <v>129.37421828000001</v>
      </c>
      <c r="HW20" s="15">
        <v>129.05310249999999</v>
      </c>
      <c r="HX20" s="15">
        <v>129.31734599999999</v>
      </c>
      <c r="HY20" s="15">
        <v>146.32521353000001</v>
      </c>
      <c r="HZ20" s="15">
        <v>127.85393500000001</v>
      </c>
      <c r="IA20" s="15">
        <v>143.99389500000001</v>
      </c>
    </row>
    <row r="21" spans="1:235" s="4" customFormat="1" x14ac:dyDescent="0.2">
      <c r="A21" s="2"/>
      <c r="B21" s="10">
        <v>46186.375</v>
      </c>
      <c r="C21" s="15">
        <v>140.26088279000001</v>
      </c>
      <c r="D21" s="15">
        <v>140.65284</v>
      </c>
      <c r="E21" s="15">
        <v>140.99359899999999</v>
      </c>
      <c r="F21" s="15">
        <v>140.77713800000001</v>
      </c>
      <c r="G21" s="15">
        <v>140.65284</v>
      </c>
      <c r="H21" s="15">
        <v>124.705158</v>
      </c>
      <c r="I21" s="15">
        <v>134.162947</v>
      </c>
      <c r="J21" s="15">
        <v>133.54611399999999</v>
      </c>
      <c r="K21" s="15">
        <v>134.65938199999999</v>
      </c>
      <c r="L21" s="15">
        <v>124.393635</v>
      </c>
      <c r="M21" s="15">
        <v>142.40064100000001</v>
      </c>
      <c r="N21" s="15">
        <v>137.00795199999999</v>
      </c>
      <c r="O21" s="15">
        <v>136.21670499999999</v>
      </c>
      <c r="P21" s="15">
        <v>143.504682</v>
      </c>
      <c r="Q21" s="15">
        <v>131.11627218000001</v>
      </c>
      <c r="R21" s="15">
        <v>134.99616599999999</v>
      </c>
      <c r="S21" s="15">
        <v>129.32385600000001</v>
      </c>
      <c r="T21" s="15">
        <v>141.67796300000001</v>
      </c>
      <c r="U21" s="15">
        <v>121.0894595</v>
      </c>
      <c r="V21" s="15">
        <v>121.846154</v>
      </c>
      <c r="W21" s="15">
        <v>139.362888</v>
      </c>
      <c r="X21" s="15">
        <v>126.90731</v>
      </c>
      <c r="Y21" s="15">
        <v>123.311745</v>
      </c>
      <c r="Z21" s="15">
        <v>125.752797</v>
      </c>
      <c r="AA21" s="15">
        <v>137.73119199999999</v>
      </c>
      <c r="AB21" s="15">
        <v>121.88934399999999</v>
      </c>
      <c r="AC21" s="15">
        <v>126.54754</v>
      </c>
      <c r="AD21" s="15">
        <v>127.217201</v>
      </c>
      <c r="AE21" s="15">
        <v>126.524401</v>
      </c>
      <c r="AF21" s="15">
        <v>129.16479899999999</v>
      </c>
      <c r="AG21" s="15">
        <v>138.82661049999999</v>
      </c>
      <c r="AH21" s="15">
        <v>138.41302504000001</v>
      </c>
      <c r="AI21" s="15">
        <v>139.21556100000001</v>
      </c>
      <c r="AJ21" s="15">
        <v>139.25903600000001</v>
      </c>
      <c r="AK21" s="15">
        <v>127.563822</v>
      </c>
      <c r="AL21" s="15">
        <v>139.71304499999999</v>
      </c>
      <c r="AM21" s="15">
        <v>122.0253915</v>
      </c>
      <c r="AN21" s="15">
        <v>122.722984</v>
      </c>
      <c r="AO21" s="15">
        <v>133.13125500000001</v>
      </c>
      <c r="AP21" s="15">
        <v>127.797175</v>
      </c>
      <c r="AQ21" s="15">
        <v>131.31599900000001</v>
      </c>
      <c r="AR21" s="15">
        <v>131.31599900000001</v>
      </c>
      <c r="AS21" s="15">
        <v>127.869765</v>
      </c>
      <c r="AT21" s="15">
        <v>134.120496</v>
      </c>
      <c r="AU21" s="15">
        <v>134.120496</v>
      </c>
      <c r="AV21" s="15">
        <v>135.75098399999999</v>
      </c>
      <c r="AW21" s="15">
        <v>127.697588</v>
      </c>
      <c r="AX21" s="15">
        <v>128.12784300000001</v>
      </c>
      <c r="AY21" s="15">
        <v>128.47178099999999</v>
      </c>
      <c r="AZ21" s="15">
        <v>140.67038400000001</v>
      </c>
      <c r="BA21" s="15">
        <v>124.696257</v>
      </c>
      <c r="BB21" s="15">
        <v>123.991625</v>
      </c>
      <c r="BC21" s="15">
        <v>123.26271</v>
      </c>
      <c r="BD21" s="15">
        <v>123.417963</v>
      </c>
      <c r="BE21" s="15">
        <v>122.90991699999999</v>
      </c>
      <c r="BF21" s="15">
        <v>123.91060299999999</v>
      </c>
      <c r="BG21" s="15">
        <v>135.09329500000001</v>
      </c>
      <c r="BH21" s="15">
        <v>135.937106</v>
      </c>
      <c r="BI21" s="15">
        <v>135.937106</v>
      </c>
      <c r="BJ21" s="15">
        <v>135.937106</v>
      </c>
      <c r="BK21" s="15">
        <v>124.633506</v>
      </c>
      <c r="BL21" s="15">
        <v>124.887394</v>
      </c>
      <c r="BM21" s="15">
        <v>135.180544</v>
      </c>
      <c r="BN21" s="15">
        <v>134.60577599999999</v>
      </c>
      <c r="BO21" s="15">
        <v>128.32777200000001</v>
      </c>
      <c r="BP21" s="15">
        <v>125.89582</v>
      </c>
      <c r="BQ21" s="15">
        <v>134.462909</v>
      </c>
      <c r="BR21" s="15">
        <v>127.788884</v>
      </c>
      <c r="BS21" s="15">
        <v>127.81801987</v>
      </c>
      <c r="BT21" s="15">
        <v>128.701582</v>
      </c>
      <c r="BU21" s="15">
        <v>133.970956</v>
      </c>
      <c r="BV21" s="15">
        <v>133.69844230000001</v>
      </c>
      <c r="BW21" s="15">
        <v>140.47983099999999</v>
      </c>
      <c r="BX21" s="15">
        <v>133.24258900000001</v>
      </c>
      <c r="BY21" s="15">
        <v>129.18244200000001</v>
      </c>
      <c r="BZ21" s="15">
        <v>129.285539</v>
      </c>
      <c r="CA21" s="15">
        <v>146.71491499999999</v>
      </c>
      <c r="CB21" s="15">
        <v>139.72726800000001</v>
      </c>
      <c r="CC21" s="15">
        <v>127.618225</v>
      </c>
      <c r="CD21" s="15">
        <v>131.187747</v>
      </c>
      <c r="CE21" s="15">
        <v>130.30326099999999</v>
      </c>
      <c r="CF21" s="15">
        <v>138.26002199999999</v>
      </c>
      <c r="CG21" s="15">
        <v>128.226202</v>
      </c>
      <c r="CH21" s="15">
        <v>140.47983099999999</v>
      </c>
      <c r="CI21" s="15">
        <v>124.04721533</v>
      </c>
      <c r="CJ21" s="15">
        <v>124.573736</v>
      </c>
      <c r="CK21" s="15">
        <v>127.716548</v>
      </c>
      <c r="CL21" s="15">
        <v>142.38315299999999</v>
      </c>
      <c r="CM21" s="15">
        <v>142.38315299999999</v>
      </c>
      <c r="CN21" s="15">
        <v>141.52629300000001</v>
      </c>
      <c r="CO21" s="15">
        <v>139.474875</v>
      </c>
      <c r="CP21" s="15">
        <v>140.97457900000001</v>
      </c>
      <c r="CQ21" s="15">
        <v>129.514049</v>
      </c>
      <c r="CR21" s="15">
        <v>134.76603800000001</v>
      </c>
      <c r="CS21" s="15">
        <v>138.37085067000001</v>
      </c>
      <c r="CT21" s="15">
        <v>124.87317299999999</v>
      </c>
      <c r="CU21" s="15">
        <v>124.05921600000001</v>
      </c>
      <c r="CV21" s="15">
        <v>135.52552079</v>
      </c>
      <c r="CW21" s="15">
        <v>138.36022800000001</v>
      </c>
      <c r="CX21" s="15">
        <v>126.121937</v>
      </c>
      <c r="CY21" s="15">
        <v>144.02757344</v>
      </c>
      <c r="CZ21" s="15">
        <v>122.624067</v>
      </c>
      <c r="DA21" s="15">
        <v>125.5536985</v>
      </c>
      <c r="DB21" s="15">
        <v>125.860168</v>
      </c>
      <c r="DC21" s="15">
        <v>129.53953899999999</v>
      </c>
      <c r="DD21" s="15">
        <v>135.176208</v>
      </c>
      <c r="DE21" s="15">
        <v>135.62963400000001</v>
      </c>
      <c r="DF21" s="15">
        <v>133.24258900000001</v>
      </c>
      <c r="DG21" s="15">
        <v>132.60131699999999</v>
      </c>
      <c r="DH21" s="15">
        <v>128.65703600000001</v>
      </c>
      <c r="DI21" s="15">
        <v>129.285539</v>
      </c>
      <c r="DJ21" s="15">
        <v>126.54262749999999</v>
      </c>
      <c r="DK21" s="15">
        <v>132.990115</v>
      </c>
      <c r="DL21" s="15">
        <v>145.22204281</v>
      </c>
      <c r="DM21" s="15">
        <v>137.26381699999999</v>
      </c>
      <c r="DN21" s="15">
        <v>136.69435899999999</v>
      </c>
      <c r="DO21" s="15">
        <v>122.37774</v>
      </c>
      <c r="DP21" s="15">
        <v>141.14196000000001</v>
      </c>
      <c r="DQ21" s="15">
        <v>139.31017700000001</v>
      </c>
      <c r="DR21" s="15">
        <v>137.94654600000001</v>
      </c>
      <c r="DS21" s="15">
        <v>125.183989</v>
      </c>
      <c r="DT21" s="15">
        <v>139.12024600000001</v>
      </c>
      <c r="DU21" s="15">
        <v>122.940573</v>
      </c>
      <c r="DV21" s="15">
        <v>123.46145199999999</v>
      </c>
      <c r="DW21" s="15">
        <v>128.71843999999999</v>
      </c>
      <c r="DX21" s="15">
        <v>133.91574900000001</v>
      </c>
      <c r="DY21" s="15">
        <v>134.425194</v>
      </c>
      <c r="DZ21" s="15">
        <v>122.097686</v>
      </c>
      <c r="EA21" s="15">
        <v>125.54816700000001</v>
      </c>
      <c r="EB21" s="15">
        <v>125.54816700000001</v>
      </c>
      <c r="EC21" s="15">
        <v>129.28995959</v>
      </c>
      <c r="ED21" s="15">
        <v>128.226202</v>
      </c>
      <c r="EE21" s="15">
        <v>128.52955399999999</v>
      </c>
      <c r="EF21" s="15">
        <v>124.42867</v>
      </c>
      <c r="EG21" s="15">
        <v>124.999894</v>
      </c>
      <c r="EH21" s="15">
        <v>137.52287000000001</v>
      </c>
      <c r="EI21" s="15">
        <v>129.99770599999999</v>
      </c>
      <c r="EJ21" s="15">
        <v>144.12935679</v>
      </c>
      <c r="EK21" s="15">
        <v>128.59316899999999</v>
      </c>
      <c r="EL21" s="15">
        <v>128.59316899999999</v>
      </c>
      <c r="EM21" s="15">
        <v>124.712557</v>
      </c>
      <c r="EN21" s="15">
        <v>132.81174899999999</v>
      </c>
      <c r="EO21" s="15">
        <v>133.342319</v>
      </c>
      <c r="EP21" s="15">
        <v>133.24258900000001</v>
      </c>
      <c r="EQ21" s="15">
        <v>124.24027100000001</v>
      </c>
      <c r="ER21" s="15">
        <v>128.89173700000001</v>
      </c>
      <c r="ES21" s="15">
        <v>140.947788</v>
      </c>
      <c r="ET21" s="15">
        <v>124.206644</v>
      </c>
      <c r="EU21" s="15">
        <v>124.60429600000001</v>
      </c>
      <c r="EV21" s="15">
        <v>129.59787449000001</v>
      </c>
      <c r="EW21" s="15">
        <v>127.044584</v>
      </c>
      <c r="EX21" s="15">
        <v>128.529968</v>
      </c>
      <c r="EY21" s="15">
        <v>126.21673199999999</v>
      </c>
      <c r="EZ21" s="15">
        <v>134.59880799999999</v>
      </c>
      <c r="FA21" s="15">
        <v>134.01732899999999</v>
      </c>
      <c r="FB21" s="15">
        <v>132.69362100000001</v>
      </c>
      <c r="FC21" s="15">
        <v>131.31599900000001</v>
      </c>
      <c r="FD21" s="15">
        <v>129.597723</v>
      </c>
      <c r="FE21" s="15">
        <v>130.10519600000001</v>
      </c>
      <c r="FF21" s="15">
        <v>130.31761700000001</v>
      </c>
      <c r="FG21" s="15">
        <v>147.22305351</v>
      </c>
      <c r="FH21" s="15">
        <v>138.54745</v>
      </c>
      <c r="FI21" s="15">
        <v>140.67491200000001</v>
      </c>
      <c r="FJ21" s="15">
        <v>126.546109</v>
      </c>
      <c r="FK21" s="15">
        <v>150.24577472999999</v>
      </c>
      <c r="FL21" s="15">
        <v>139.97691517999999</v>
      </c>
      <c r="FM21" s="15">
        <v>145.473015</v>
      </c>
      <c r="FN21" s="15">
        <v>121.105954</v>
      </c>
      <c r="FO21" s="15">
        <v>121.315004</v>
      </c>
      <c r="FP21" s="15">
        <v>126.544116</v>
      </c>
      <c r="FQ21" s="15">
        <v>127.716548</v>
      </c>
      <c r="FR21" s="15">
        <v>146.73178722</v>
      </c>
      <c r="FS21" s="15">
        <v>146.293004</v>
      </c>
      <c r="FT21" s="15">
        <v>146.71491499999999</v>
      </c>
      <c r="FU21" s="15">
        <v>132.284468</v>
      </c>
      <c r="FV21" s="15">
        <v>132.284468</v>
      </c>
      <c r="FW21" s="15">
        <v>149.853532</v>
      </c>
      <c r="FX21" s="15">
        <v>149.853532</v>
      </c>
      <c r="FY21" s="15">
        <v>148.50963200000001</v>
      </c>
      <c r="FZ21" s="15">
        <v>136.146593</v>
      </c>
      <c r="GA21" s="15">
        <v>135.963436</v>
      </c>
      <c r="GB21" s="15">
        <v>129.21598</v>
      </c>
      <c r="GC21" s="15">
        <v>129.152388</v>
      </c>
      <c r="GD21" s="15">
        <v>133.16266474</v>
      </c>
      <c r="GE21" s="15">
        <v>130.41935100000001</v>
      </c>
      <c r="GF21" s="15">
        <v>137.02782199999999</v>
      </c>
      <c r="GG21" s="15">
        <v>140.47983099999999</v>
      </c>
      <c r="GH21" s="15">
        <v>140.47983099999999</v>
      </c>
      <c r="GI21" s="15">
        <v>130.895105</v>
      </c>
      <c r="GJ21" s="15">
        <v>121.846277</v>
      </c>
      <c r="GK21" s="15">
        <v>131.070491</v>
      </c>
      <c r="GL21" s="15">
        <v>132.60131699999999</v>
      </c>
      <c r="GM21" s="15">
        <v>143.59991808999999</v>
      </c>
      <c r="GN21" s="15">
        <v>132.326427</v>
      </c>
      <c r="GO21" s="15">
        <v>143.59991808999999</v>
      </c>
      <c r="GP21" s="15">
        <v>132.284468</v>
      </c>
      <c r="GQ21" s="15">
        <v>125.405264</v>
      </c>
      <c r="GR21" s="15">
        <v>132.13309899999999</v>
      </c>
      <c r="GS21" s="15">
        <v>130.79511500000001</v>
      </c>
      <c r="GT21" s="15">
        <v>123.42917199999999</v>
      </c>
      <c r="GU21" s="15">
        <v>129.04434900000001</v>
      </c>
      <c r="GV21" s="15">
        <v>126.27266299999999</v>
      </c>
      <c r="GW21" s="15">
        <v>124.41167299999999</v>
      </c>
      <c r="GX21" s="15">
        <v>137.91747000000001</v>
      </c>
      <c r="GY21" s="15">
        <v>134.256609</v>
      </c>
      <c r="GZ21" s="15">
        <v>133.46849499999999</v>
      </c>
      <c r="HA21" s="15">
        <v>133.28080800000001</v>
      </c>
      <c r="HB21" s="15">
        <v>126.27266299999999</v>
      </c>
      <c r="HC21" s="15">
        <v>125.94996500000001</v>
      </c>
      <c r="HD21" s="15">
        <v>126.27266299999999</v>
      </c>
      <c r="HE21" s="15">
        <v>132.19224299999999</v>
      </c>
      <c r="HF21" s="15">
        <v>140.64787999999999</v>
      </c>
      <c r="HG21" s="15">
        <v>140.947788</v>
      </c>
      <c r="HH21" s="15">
        <v>140.947788</v>
      </c>
      <c r="HI21" s="15">
        <v>140.947788</v>
      </c>
      <c r="HJ21" s="15">
        <v>140.22466399999999</v>
      </c>
      <c r="HK21" s="15">
        <v>138.23402400000001</v>
      </c>
      <c r="HL21" s="15">
        <v>137.73867200000001</v>
      </c>
      <c r="HM21" s="15">
        <v>146.893877</v>
      </c>
      <c r="HN21" s="15">
        <v>135.478576</v>
      </c>
      <c r="HO21" s="15">
        <v>136.827101</v>
      </c>
      <c r="HP21" s="15">
        <v>130.26319334999999</v>
      </c>
      <c r="HQ21" s="15">
        <v>141.41033200000001</v>
      </c>
      <c r="HR21" s="15">
        <v>126.9342115</v>
      </c>
      <c r="HS21" s="15">
        <v>127.342247</v>
      </c>
      <c r="HT21" s="15">
        <v>135.438129</v>
      </c>
      <c r="HU21" s="15">
        <v>125.188811</v>
      </c>
      <c r="HV21" s="15">
        <v>128.51808596000001</v>
      </c>
      <c r="HW21" s="15">
        <v>128.19011449999999</v>
      </c>
      <c r="HX21" s="15">
        <v>128.444684</v>
      </c>
      <c r="HY21" s="15">
        <v>145.51105859</v>
      </c>
      <c r="HZ21" s="15">
        <v>127.333056</v>
      </c>
      <c r="IA21" s="15">
        <v>143.71844100000001</v>
      </c>
    </row>
    <row r="22" spans="1:235" s="4" customFormat="1" x14ac:dyDescent="0.2">
      <c r="A22" s="2"/>
      <c r="B22" s="10">
        <v>46186.395833333336</v>
      </c>
      <c r="C22" s="15">
        <v>140.80357235</v>
      </c>
      <c r="D22" s="15">
        <v>139.10357099999999</v>
      </c>
      <c r="E22" s="15">
        <v>139.45715200000001</v>
      </c>
      <c r="F22" s="15">
        <v>139.22602699999999</v>
      </c>
      <c r="G22" s="15">
        <v>139.10357099999999</v>
      </c>
      <c r="H22" s="15">
        <v>125.57223399999999</v>
      </c>
      <c r="I22" s="15">
        <v>134.88124099999999</v>
      </c>
      <c r="J22" s="15">
        <v>134.28333900000001</v>
      </c>
      <c r="K22" s="15">
        <v>135.342116</v>
      </c>
      <c r="L22" s="15">
        <v>125.025475</v>
      </c>
      <c r="M22" s="15">
        <v>140.80152899999999</v>
      </c>
      <c r="N22" s="15">
        <v>137.4948</v>
      </c>
      <c r="O22" s="15">
        <v>136.71784700000001</v>
      </c>
      <c r="P22" s="15">
        <v>143.78239500000001</v>
      </c>
      <c r="Q22" s="15">
        <v>131.52217414</v>
      </c>
      <c r="R22" s="15">
        <v>135.75486699999999</v>
      </c>
      <c r="S22" s="15">
        <v>128.40606700000001</v>
      </c>
      <c r="T22" s="15">
        <v>141.90291099999999</v>
      </c>
      <c r="U22" s="15">
        <v>122.32466650000001</v>
      </c>
      <c r="V22" s="15">
        <v>123.058007</v>
      </c>
      <c r="W22" s="15">
        <v>139.51745399999999</v>
      </c>
      <c r="X22" s="15">
        <v>127.864681</v>
      </c>
      <c r="Y22" s="15">
        <v>123.85156000000001</v>
      </c>
      <c r="Z22" s="15">
        <v>126.19123399999999</v>
      </c>
      <c r="AA22" s="15">
        <v>138.33740299999999</v>
      </c>
      <c r="AB22" s="15">
        <v>118.215373</v>
      </c>
      <c r="AC22" s="15">
        <v>126.660454</v>
      </c>
      <c r="AD22" s="15">
        <v>128.45299900000001</v>
      </c>
      <c r="AE22" s="15">
        <v>127.436796</v>
      </c>
      <c r="AF22" s="15">
        <v>127.351444</v>
      </c>
      <c r="AG22" s="15">
        <v>138.93123274999999</v>
      </c>
      <c r="AH22" s="15">
        <v>138.55189901</v>
      </c>
      <c r="AI22" s="15">
        <v>139.35095999999999</v>
      </c>
      <c r="AJ22" s="15">
        <v>139.41009399999999</v>
      </c>
      <c r="AK22" s="15">
        <v>124.964675</v>
      </c>
      <c r="AL22" s="15">
        <v>139.866433</v>
      </c>
      <c r="AM22" s="15">
        <v>117.185474</v>
      </c>
      <c r="AN22" s="15">
        <v>117.626716</v>
      </c>
      <c r="AO22" s="15">
        <v>133.92451600000001</v>
      </c>
      <c r="AP22" s="15">
        <v>125.009416</v>
      </c>
      <c r="AQ22" s="15">
        <v>126.51000500000001</v>
      </c>
      <c r="AR22" s="15">
        <v>126.848112</v>
      </c>
      <c r="AS22" s="15">
        <v>128.689832</v>
      </c>
      <c r="AT22" s="15">
        <v>135.08780899999999</v>
      </c>
      <c r="AU22" s="15">
        <v>135.08780899999999</v>
      </c>
      <c r="AV22" s="15">
        <v>136.68669600000001</v>
      </c>
      <c r="AW22" s="15">
        <v>128.841328</v>
      </c>
      <c r="AX22" s="15">
        <v>129.01540900000001</v>
      </c>
      <c r="AY22" s="15">
        <v>129.39933400000001</v>
      </c>
      <c r="AZ22" s="15">
        <v>141.038454</v>
      </c>
      <c r="BA22" s="15">
        <v>126.035422</v>
      </c>
      <c r="BB22" s="15">
        <v>125.187472</v>
      </c>
      <c r="BC22" s="15">
        <v>124.485275</v>
      </c>
      <c r="BD22" s="15">
        <v>124.63249450000001</v>
      </c>
      <c r="BE22" s="15">
        <v>123.824168</v>
      </c>
      <c r="BF22" s="15">
        <v>125.10912399999999</v>
      </c>
      <c r="BG22" s="15">
        <v>135.97063800000001</v>
      </c>
      <c r="BH22" s="15">
        <v>136.88468700000001</v>
      </c>
      <c r="BI22" s="15">
        <v>136.88468700000001</v>
      </c>
      <c r="BJ22" s="15">
        <v>136.88468700000001</v>
      </c>
      <c r="BK22" s="15">
        <v>125.949269</v>
      </c>
      <c r="BL22" s="15">
        <v>126.38646199999999</v>
      </c>
      <c r="BM22" s="15">
        <v>135.97352599999999</v>
      </c>
      <c r="BN22" s="15">
        <v>135.44234900000001</v>
      </c>
      <c r="BO22" s="15">
        <v>127.962056</v>
      </c>
      <c r="BP22" s="15">
        <v>123.970551</v>
      </c>
      <c r="BQ22" s="15">
        <v>134.33372600000001</v>
      </c>
      <c r="BR22" s="15">
        <v>125.14516500000001</v>
      </c>
      <c r="BS22" s="15">
        <v>125.1736981</v>
      </c>
      <c r="BT22" s="15">
        <v>127.30628299999999</v>
      </c>
      <c r="BU22" s="15">
        <v>134.14743974999999</v>
      </c>
      <c r="BV22" s="15">
        <v>133.04729735999999</v>
      </c>
      <c r="BW22" s="15">
        <v>140.82645500000001</v>
      </c>
      <c r="BX22" s="15">
        <v>134.10242500000001</v>
      </c>
      <c r="BY22" s="15">
        <v>128.555128</v>
      </c>
      <c r="BZ22" s="15">
        <v>128.65588600000001</v>
      </c>
      <c r="CA22" s="15">
        <v>145.39649800000001</v>
      </c>
      <c r="CB22" s="15">
        <v>139.755022</v>
      </c>
      <c r="CC22" s="15">
        <v>127.452617</v>
      </c>
      <c r="CD22" s="15">
        <v>130.361884</v>
      </c>
      <c r="CE22" s="15">
        <v>129.458405</v>
      </c>
      <c r="CF22" s="15">
        <v>138.168172</v>
      </c>
      <c r="CG22" s="15">
        <v>130.0566</v>
      </c>
      <c r="CH22" s="15">
        <v>140.82645500000001</v>
      </c>
      <c r="CI22" s="15">
        <v>125.40692533000001</v>
      </c>
      <c r="CJ22" s="15">
        <v>125.91677799999999</v>
      </c>
      <c r="CK22" s="15">
        <v>129.71788599999999</v>
      </c>
      <c r="CL22" s="15">
        <v>142.69555299999999</v>
      </c>
      <c r="CM22" s="15">
        <v>142.69555299999999</v>
      </c>
      <c r="CN22" s="15">
        <v>142.26957999999999</v>
      </c>
      <c r="CO22" s="15">
        <v>139.70809</v>
      </c>
      <c r="CP22" s="15">
        <v>141.266086</v>
      </c>
      <c r="CQ22" s="15">
        <v>130.56231600000001</v>
      </c>
      <c r="CR22" s="15">
        <v>134.92305500000001</v>
      </c>
      <c r="CS22" s="15">
        <v>138.28891634999999</v>
      </c>
      <c r="CT22" s="15">
        <v>125.62024700000001</v>
      </c>
      <c r="CU22" s="15">
        <v>121.23866599999999</v>
      </c>
      <c r="CV22" s="15">
        <v>132.64126547999999</v>
      </c>
      <c r="CW22" s="15">
        <v>136.595449</v>
      </c>
      <c r="CX22" s="15">
        <v>127.135491</v>
      </c>
      <c r="CY22" s="15">
        <v>144.66149737999999</v>
      </c>
      <c r="CZ22" s="15">
        <v>118.97291300000001</v>
      </c>
      <c r="DA22" s="15">
        <v>126.0186825</v>
      </c>
      <c r="DB22" s="15">
        <v>126.483508</v>
      </c>
      <c r="DC22" s="15">
        <v>129.52568400000001</v>
      </c>
      <c r="DD22" s="15">
        <v>136.005921</v>
      </c>
      <c r="DE22" s="15">
        <v>136.45192399999999</v>
      </c>
      <c r="DF22" s="15">
        <v>134.10242500000001</v>
      </c>
      <c r="DG22" s="15">
        <v>133.488213</v>
      </c>
      <c r="DH22" s="15">
        <v>128.07333700000001</v>
      </c>
      <c r="DI22" s="15">
        <v>128.65588600000001</v>
      </c>
      <c r="DJ22" s="15">
        <v>127.5355325</v>
      </c>
      <c r="DK22" s="15">
        <v>133.81867700000001</v>
      </c>
      <c r="DL22" s="15">
        <v>145.25088823999999</v>
      </c>
      <c r="DM22" s="15">
        <v>137.859793</v>
      </c>
      <c r="DN22" s="15">
        <v>137.282656</v>
      </c>
      <c r="DO22" s="15">
        <v>123.30505599999999</v>
      </c>
      <c r="DP22" s="15">
        <v>141.86771300000001</v>
      </c>
      <c r="DQ22" s="15">
        <v>139.97648699999999</v>
      </c>
      <c r="DR22" s="15">
        <v>137.86628300000001</v>
      </c>
      <c r="DS22" s="15">
        <v>122.48953899999999</v>
      </c>
      <c r="DT22" s="15">
        <v>139.80974800000001</v>
      </c>
      <c r="DU22" s="15">
        <v>124.166201</v>
      </c>
      <c r="DV22" s="15">
        <v>124.67231700000001</v>
      </c>
      <c r="DW22" s="15">
        <v>129.86366799999999</v>
      </c>
      <c r="DX22" s="15">
        <v>134.68413000000001</v>
      </c>
      <c r="DY22" s="15">
        <v>135.13196500000001</v>
      </c>
      <c r="DZ22" s="15">
        <v>121.13197</v>
      </c>
      <c r="EA22" s="15">
        <v>122.808787</v>
      </c>
      <c r="EB22" s="15">
        <v>122.808787</v>
      </c>
      <c r="EC22" s="15">
        <v>127.68901877</v>
      </c>
      <c r="ED22" s="15">
        <v>130.0566</v>
      </c>
      <c r="EE22" s="15">
        <v>130.351731</v>
      </c>
      <c r="EF22" s="15">
        <v>124.91243799999999</v>
      </c>
      <c r="EG22" s="15">
        <v>125.464096</v>
      </c>
      <c r="EH22" s="15">
        <v>139.08628899999999</v>
      </c>
      <c r="EI22" s="15">
        <v>131.03061099999999</v>
      </c>
      <c r="EJ22" s="15">
        <v>144.76372871999999</v>
      </c>
      <c r="EK22" s="15">
        <v>129.448082</v>
      </c>
      <c r="EL22" s="15">
        <v>129.448082</v>
      </c>
      <c r="EM22" s="15">
        <v>121.90989999999999</v>
      </c>
      <c r="EN22" s="15">
        <v>133.70115699999999</v>
      </c>
      <c r="EO22" s="15">
        <v>134.200119</v>
      </c>
      <c r="EP22" s="15">
        <v>134.10242500000001</v>
      </c>
      <c r="EQ22" s="15">
        <v>125.07305100000001</v>
      </c>
      <c r="ER22" s="15">
        <v>130.20728600000001</v>
      </c>
      <c r="ES22" s="15">
        <v>141.68194099999999</v>
      </c>
      <c r="ET22" s="15">
        <v>125.559028</v>
      </c>
      <c r="EU22" s="15">
        <v>125.945944</v>
      </c>
      <c r="EV22" s="15">
        <v>130.79490887</v>
      </c>
      <c r="EW22" s="15">
        <v>126.142735</v>
      </c>
      <c r="EX22" s="15">
        <v>125.72477499999999</v>
      </c>
      <c r="EY22" s="15">
        <v>125.577454</v>
      </c>
      <c r="EZ22" s="15">
        <v>131.734275</v>
      </c>
      <c r="FA22" s="15">
        <v>134.31917200000001</v>
      </c>
      <c r="FB22" s="15">
        <v>130.535719</v>
      </c>
      <c r="FC22" s="15">
        <v>129.07609299999999</v>
      </c>
      <c r="FD22" s="15">
        <v>130.57180299999999</v>
      </c>
      <c r="FE22" s="15">
        <v>131.10934900000001</v>
      </c>
      <c r="FF22" s="15">
        <v>131.334326</v>
      </c>
      <c r="FG22" s="15">
        <v>147.37319127000001</v>
      </c>
      <c r="FH22" s="15">
        <v>136.90075100000001</v>
      </c>
      <c r="FI22" s="15">
        <v>141.40670900000001</v>
      </c>
      <c r="FJ22" s="15">
        <v>127.76993400000001</v>
      </c>
      <c r="FK22" s="15">
        <v>151.19941496000001</v>
      </c>
      <c r="FL22" s="15">
        <v>140.81914351</v>
      </c>
      <c r="FM22" s="15">
        <v>146.13620900000001</v>
      </c>
      <c r="FN22" s="15">
        <v>121.85176300000001</v>
      </c>
      <c r="FO22" s="15">
        <v>122.08041799999999</v>
      </c>
      <c r="FP22" s="15">
        <v>125.74719399999999</v>
      </c>
      <c r="FQ22" s="15">
        <v>129.71788599999999</v>
      </c>
      <c r="FR22" s="15">
        <v>145.41321859999999</v>
      </c>
      <c r="FS22" s="15">
        <v>144.95881</v>
      </c>
      <c r="FT22" s="15">
        <v>145.39649800000001</v>
      </c>
      <c r="FU22" s="15">
        <v>133.14182099999999</v>
      </c>
      <c r="FV22" s="15">
        <v>133.14182099999999</v>
      </c>
      <c r="FW22" s="15">
        <v>153.48286899999999</v>
      </c>
      <c r="FX22" s="15">
        <v>153.48286899999999</v>
      </c>
      <c r="FY22" s="15">
        <v>151.935385</v>
      </c>
      <c r="FZ22" s="15">
        <v>136.778355</v>
      </c>
      <c r="GA22" s="15">
        <v>136.59562299999999</v>
      </c>
      <c r="GB22" s="15">
        <v>129.597725</v>
      </c>
      <c r="GC22" s="15">
        <v>129.53009599999999</v>
      </c>
      <c r="GD22" s="15">
        <v>134.21074702000001</v>
      </c>
      <c r="GE22" s="15">
        <v>129.60774000000001</v>
      </c>
      <c r="GF22" s="15">
        <v>136.79789</v>
      </c>
      <c r="GG22" s="15">
        <v>140.82645500000001</v>
      </c>
      <c r="GH22" s="15">
        <v>140.82645500000001</v>
      </c>
      <c r="GI22" s="15">
        <v>131.62199699999999</v>
      </c>
      <c r="GJ22" s="15">
        <v>118.17361332999999</v>
      </c>
      <c r="GK22" s="15">
        <v>131.99606399999999</v>
      </c>
      <c r="GL22" s="15">
        <v>133.488213</v>
      </c>
      <c r="GM22" s="15">
        <v>144.23195974000001</v>
      </c>
      <c r="GN22" s="15">
        <v>132.844831</v>
      </c>
      <c r="GO22" s="15">
        <v>144.23195974000001</v>
      </c>
      <c r="GP22" s="15">
        <v>133.14182099999999</v>
      </c>
      <c r="GQ22" s="15">
        <v>126.186261</v>
      </c>
      <c r="GR22" s="15">
        <v>133.01762199999999</v>
      </c>
      <c r="GS22" s="15">
        <v>132.59760700000001</v>
      </c>
      <c r="GT22" s="15">
        <v>125.50784400000001</v>
      </c>
      <c r="GU22" s="15">
        <v>127.483204</v>
      </c>
      <c r="GV22" s="15">
        <v>127.017793</v>
      </c>
      <c r="GW22" s="15">
        <v>123.273276</v>
      </c>
      <c r="GX22" s="15">
        <v>138.79285999999999</v>
      </c>
      <c r="GY22" s="15">
        <v>135.10991000000001</v>
      </c>
      <c r="GZ22" s="15">
        <v>134.28196399999999</v>
      </c>
      <c r="HA22" s="15">
        <v>134.09404900000001</v>
      </c>
      <c r="HB22" s="15">
        <v>127.017793</v>
      </c>
      <c r="HC22" s="15">
        <v>126.54683799999999</v>
      </c>
      <c r="HD22" s="15">
        <v>127.017793</v>
      </c>
      <c r="HE22" s="15">
        <v>133.075469</v>
      </c>
      <c r="HF22" s="15">
        <v>141.40835200000001</v>
      </c>
      <c r="HG22" s="15">
        <v>141.68194099999999</v>
      </c>
      <c r="HH22" s="15">
        <v>141.68194099999999</v>
      </c>
      <c r="HI22" s="15">
        <v>141.68194099999999</v>
      </c>
      <c r="HJ22" s="15">
        <v>138.64259999999999</v>
      </c>
      <c r="HK22" s="15">
        <v>138.69980000000001</v>
      </c>
      <c r="HL22" s="15">
        <v>138.264487</v>
      </c>
      <c r="HM22" s="15">
        <v>145.232103</v>
      </c>
      <c r="HN22" s="15">
        <v>136.11835300000001</v>
      </c>
      <c r="HO22" s="15">
        <v>137.52377899999999</v>
      </c>
      <c r="HP22" s="15">
        <v>130.77351440000001</v>
      </c>
      <c r="HQ22" s="15">
        <v>141.95262399999999</v>
      </c>
      <c r="HR22" s="15">
        <v>128.11940150000001</v>
      </c>
      <c r="HS22" s="15">
        <v>128.51703699999999</v>
      </c>
      <c r="HT22" s="15">
        <v>133.761123</v>
      </c>
      <c r="HU22" s="15">
        <v>126.905056</v>
      </c>
      <c r="HV22" s="15">
        <v>129.55829179</v>
      </c>
      <c r="HW22" s="15">
        <v>126.649096</v>
      </c>
      <c r="HX22" s="15">
        <v>126.897667</v>
      </c>
      <c r="HY22" s="15">
        <v>145.89586088999999</v>
      </c>
      <c r="HZ22" s="15">
        <v>128.557658</v>
      </c>
      <c r="IA22" s="15">
        <v>144.49582100000001</v>
      </c>
    </row>
    <row r="23" spans="1:235" s="4" customFormat="1" x14ac:dyDescent="0.2">
      <c r="A23" s="2"/>
      <c r="B23" s="10">
        <v>46186.416666666664</v>
      </c>
      <c r="C23" s="15">
        <v>140.95026347999999</v>
      </c>
      <c r="D23" s="15">
        <v>139.542293</v>
      </c>
      <c r="E23" s="15">
        <v>139.90948399999999</v>
      </c>
      <c r="F23" s="15">
        <v>139.671245</v>
      </c>
      <c r="G23" s="15">
        <v>139.542293</v>
      </c>
      <c r="H23" s="15">
        <v>125.405395</v>
      </c>
      <c r="I23" s="15">
        <v>135.243954</v>
      </c>
      <c r="J23" s="15">
        <v>134.66890100000001</v>
      </c>
      <c r="K23" s="15">
        <v>135.66026400000001</v>
      </c>
      <c r="L23" s="15">
        <v>124.650914</v>
      </c>
      <c r="M23" s="15">
        <v>141.23950400000001</v>
      </c>
      <c r="N23" s="15">
        <v>137.68521000000001</v>
      </c>
      <c r="O23" s="15">
        <v>136.89665099999999</v>
      </c>
      <c r="P23" s="15">
        <v>143.93801099999999</v>
      </c>
      <c r="Q23" s="15">
        <v>131.73470707999999</v>
      </c>
      <c r="R23" s="15">
        <v>135.96178599999999</v>
      </c>
      <c r="S23" s="15">
        <v>128.58209400000001</v>
      </c>
      <c r="T23" s="15">
        <v>142.05405300000001</v>
      </c>
      <c r="U23" s="15">
        <v>122.234342</v>
      </c>
      <c r="V23" s="15">
        <v>122.991629</v>
      </c>
      <c r="W23" s="15">
        <v>139.65919500000001</v>
      </c>
      <c r="X23" s="15">
        <v>127.830769</v>
      </c>
      <c r="Y23" s="15">
        <v>123.738411</v>
      </c>
      <c r="Z23" s="15">
        <v>126.17566100000001</v>
      </c>
      <c r="AA23" s="15">
        <v>138.541912</v>
      </c>
      <c r="AB23" s="15">
        <v>117.92669100000001</v>
      </c>
      <c r="AC23" s="15">
        <v>125.755735</v>
      </c>
      <c r="AD23" s="15">
        <v>128.502171</v>
      </c>
      <c r="AE23" s="15">
        <v>127.431512</v>
      </c>
      <c r="AF23" s="15">
        <v>127.43029</v>
      </c>
      <c r="AG23" s="15">
        <v>139.0753235</v>
      </c>
      <c r="AH23" s="15">
        <v>138.69383224000001</v>
      </c>
      <c r="AI23" s="15">
        <v>139.48159200000001</v>
      </c>
      <c r="AJ23" s="15">
        <v>139.54966300000001</v>
      </c>
      <c r="AK23" s="15">
        <v>125.642359</v>
      </c>
      <c r="AL23" s="15">
        <v>140.00290699999999</v>
      </c>
      <c r="AM23" s="15">
        <v>116.95936399999999</v>
      </c>
      <c r="AN23" s="15">
        <v>117.37376500000001</v>
      </c>
      <c r="AO23" s="15">
        <v>134.00286299999999</v>
      </c>
      <c r="AP23" s="15">
        <v>125.81448</v>
      </c>
      <c r="AQ23" s="15">
        <v>126.622445</v>
      </c>
      <c r="AR23" s="15">
        <v>126.960724</v>
      </c>
      <c r="AS23" s="15">
        <v>128.67096100000001</v>
      </c>
      <c r="AT23" s="15">
        <v>135.28824</v>
      </c>
      <c r="AU23" s="15">
        <v>135.28824</v>
      </c>
      <c r="AV23" s="15">
        <v>136.87285700000001</v>
      </c>
      <c r="AW23" s="15">
        <v>128.88333499999999</v>
      </c>
      <c r="AX23" s="15">
        <v>129.509199</v>
      </c>
      <c r="AY23" s="15">
        <v>129.82149999999999</v>
      </c>
      <c r="AZ23" s="15">
        <v>141.222553</v>
      </c>
      <c r="BA23" s="15">
        <v>126.03993199999999</v>
      </c>
      <c r="BB23" s="15">
        <v>125.144464</v>
      </c>
      <c r="BC23" s="15">
        <v>124.454459</v>
      </c>
      <c r="BD23" s="15">
        <v>124.58596824999999</v>
      </c>
      <c r="BE23" s="15">
        <v>123.697525</v>
      </c>
      <c r="BF23" s="15">
        <v>125.06582299999999</v>
      </c>
      <c r="BG23" s="15">
        <v>136.12915699999999</v>
      </c>
      <c r="BH23" s="15">
        <v>137.07693900000001</v>
      </c>
      <c r="BI23" s="15">
        <v>137.07693900000001</v>
      </c>
      <c r="BJ23" s="15">
        <v>137.07693900000001</v>
      </c>
      <c r="BK23" s="15">
        <v>126.013952</v>
      </c>
      <c r="BL23" s="15">
        <v>126.42025700000001</v>
      </c>
      <c r="BM23" s="15">
        <v>136.08996999999999</v>
      </c>
      <c r="BN23" s="15">
        <v>135.564764</v>
      </c>
      <c r="BO23" s="15">
        <v>126.58236599999999</v>
      </c>
      <c r="BP23" s="15">
        <v>122.88682799999999</v>
      </c>
      <c r="BQ23" s="15">
        <v>134.502869</v>
      </c>
      <c r="BR23" s="15">
        <v>125.842997</v>
      </c>
      <c r="BS23" s="15">
        <v>125.87168920000001</v>
      </c>
      <c r="BT23" s="15">
        <v>127.34638700000001</v>
      </c>
      <c r="BU23" s="15">
        <v>134.31636424999999</v>
      </c>
      <c r="BV23" s="15">
        <v>131.29735094</v>
      </c>
      <c r="BW23" s="15">
        <v>141.00259800000001</v>
      </c>
      <c r="BX23" s="15">
        <v>134.22737100000001</v>
      </c>
      <c r="BY23" s="15">
        <v>126.86223099999999</v>
      </c>
      <c r="BZ23" s="15">
        <v>126.96369900000001</v>
      </c>
      <c r="CA23" s="15">
        <v>146.072856</v>
      </c>
      <c r="CB23" s="15">
        <v>139.821415</v>
      </c>
      <c r="CC23" s="15">
        <v>126.298554</v>
      </c>
      <c r="CD23" s="15">
        <v>130.580253</v>
      </c>
      <c r="CE23" s="15">
        <v>129.64946699999999</v>
      </c>
      <c r="CF23" s="15">
        <v>138.16510700000001</v>
      </c>
      <c r="CG23" s="15">
        <v>129.86858000000001</v>
      </c>
      <c r="CH23" s="15">
        <v>141.00259800000001</v>
      </c>
      <c r="CI23" s="15">
        <v>125.41175333</v>
      </c>
      <c r="CJ23" s="15">
        <v>125.921347</v>
      </c>
      <c r="CK23" s="15">
        <v>129.677514</v>
      </c>
      <c r="CL23" s="15">
        <v>142.87912800000001</v>
      </c>
      <c r="CM23" s="15">
        <v>142.87912800000001</v>
      </c>
      <c r="CN23" s="15">
        <v>142.449478</v>
      </c>
      <c r="CO23" s="15">
        <v>139.84215900000001</v>
      </c>
      <c r="CP23" s="15">
        <v>141.45491699999999</v>
      </c>
      <c r="CQ23" s="15">
        <v>130.76810499999999</v>
      </c>
      <c r="CR23" s="15">
        <v>135.09569999999999</v>
      </c>
      <c r="CS23" s="15">
        <v>138.47510923999999</v>
      </c>
      <c r="CT23" s="15">
        <v>125.615869</v>
      </c>
      <c r="CU23" s="15">
        <v>120.566231</v>
      </c>
      <c r="CV23" s="15">
        <v>133.88603008999999</v>
      </c>
      <c r="CW23" s="15">
        <v>136.88943900000001</v>
      </c>
      <c r="CX23" s="15">
        <v>126.76473900000001</v>
      </c>
      <c r="CY23" s="15">
        <v>144.87535550999999</v>
      </c>
      <c r="CZ23" s="15">
        <v>118.706734</v>
      </c>
      <c r="DA23" s="15">
        <v>126.165234</v>
      </c>
      <c r="DB23" s="15">
        <v>126.588449</v>
      </c>
      <c r="DC23" s="15">
        <v>128.20511999999999</v>
      </c>
      <c r="DD23" s="15">
        <v>136.19112000000001</v>
      </c>
      <c r="DE23" s="15">
        <v>136.62959799999999</v>
      </c>
      <c r="DF23" s="15">
        <v>134.22737100000001</v>
      </c>
      <c r="DG23" s="15">
        <v>133.59501499999999</v>
      </c>
      <c r="DH23" s="15">
        <v>126.3775</v>
      </c>
      <c r="DI23" s="15">
        <v>126.96369900000001</v>
      </c>
      <c r="DJ23" s="15">
        <v>127.5786725</v>
      </c>
      <c r="DK23" s="15">
        <v>133.987448</v>
      </c>
      <c r="DL23" s="15">
        <v>145.31989214000001</v>
      </c>
      <c r="DM23" s="15">
        <v>138.053</v>
      </c>
      <c r="DN23" s="15">
        <v>137.46996799999999</v>
      </c>
      <c r="DO23" s="15">
        <v>123.18884799999999</v>
      </c>
      <c r="DP23" s="15">
        <v>142.04630900000001</v>
      </c>
      <c r="DQ23" s="15">
        <v>140.15189799999999</v>
      </c>
      <c r="DR23" s="15">
        <v>138.02391</v>
      </c>
      <c r="DS23" s="15">
        <v>123.258723</v>
      </c>
      <c r="DT23" s="15">
        <v>139.983634</v>
      </c>
      <c r="DU23" s="15">
        <v>124.116894</v>
      </c>
      <c r="DV23" s="15">
        <v>124.626131</v>
      </c>
      <c r="DW23" s="15">
        <v>129.99668500000001</v>
      </c>
      <c r="DX23" s="15">
        <v>134.74205900000001</v>
      </c>
      <c r="DY23" s="15">
        <v>135.12933799999999</v>
      </c>
      <c r="DZ23" s="15">
        <v>121.24149300000001</v>
      </c>
      <c r="EA23" s="15">
        <v>123.619056</v>
      </c>
      <c r="EB23" s="15">
        <v>123.619056</v>
      </c>
      <c r="EC23" s="15">
        <v>127.93620943000001</v>
      </c>
      <c r="ED23" s="15">
        <v>129.91121899999999</v>
      </c>
      <c r="EE23" s="15">
        <v>130.211556</v>
      </c>
      <c r="EF23" s="15">
        <v>124.99146500000001</v>
      </c>
      <c r="EG23" s="15">
        <v>125.502247</v>
      </c>
      <c r="EH23" s="15">
        <v>139.78994800000001</v>
      </c>
      <c r="EI23" s="15">
        <v>131.22540699999999</v>
      </c>
      <c r="EJ23" s="15">
        <v>144.97773798</v>
      </c>
      <c r="EK23" s="15">
        <v>129.41790399999999</v>
      </c>
      <c r="EL23" s="15">
        <v>129.41790399999999</v>
      </c>
      <c r="EM23" s="15">
        <v>121.24917000000001</v>
      </c>
      <c r="EN23" s="15">
        <v>133.81382300000001</v>
      </c>
      <c r="EO23" s="15">
        <v>134.33642699999999</v>
      </c>
      <c r="EP23" s="15">
        <v>134.22737100000001</v>
      </c>
      <c r="EQ23" s="15">
        <v>125.045626</v>
      </c>
      <c r="ER23" s="15">
        <v>129.74762000000001</v>
      </c>
      <c r="ES23" s="15">
        <v>141.86214699999999</v>
      </c>
      <c r="ET23" s="15">
        <v>125.563312</v>
      </c>
      <c r="EU23" s="15">
        <v>125.950411</v>
      </c>
      <c r="EV23" s="15">
        <v>130.84409017999999</v>
      </c>
      <c r="EW23" s="15">
        <v>126.107393</v>
      </c>
      <c r="EX23" s="15">
        <v>126.57574700000001</v>
      </c>
      <c r="EY23" s="15">
        <v>125.50933000000001</v>
      </c>
      <c r="EZ23" s="15">
        <v>132.970528</v>
      </c>
      <c r="FA23" s="15">
        <v>134.46418399999999</v>
      </c>
      <c r="FB23" s="15">
        <v>130.65166199999999</v>
      </c>
      <c r="FC23" s="15">
        <v>129.18991299999999</v>
      </c>
      <c r="FD23" s="15">
        <v>130.746588</v>
      </c>
      <c r="FE23" s="15">
        <v>131.29200900000001</v>
      </c>
      <c r="FF23" s="15">
        <v>131.52027899999999</v>
      </c>
      <c r="FG23" s="15">
        <v>147.62915866</v>
      </c>
      <c r="FH23" s="15">
        <v>137.25937999999999</v>
      </c>
      <c r="FI23" s="15">
        <v>141.61114000000001</v>
      </c>
      <c r="FJ23" s="15">
        <v>127.89427499999999</v>
      </c>
      <c r="FK23" s="15">
        <v>151.51576372</v>
      </c>
      <c r="FL23" s="15">
        <v>140.95285891</v>
      </c>
      <c r="FM23" s="15">
        <v>145.918474</v>
      </c>
      <c r="FN23" s="15">
        <v>121.9363685</v>
      </c>
      <c r="FO23" s="15">
        <v>122.14045299999999</v>
      </c>
      <c r="FP23" s="15">
        <v>125.658317</v>
      </c>
      <c r="FQ23" s="15">
        <v>129.677514</v>
      </c>
      <c r="FR23" s="15">
        <v>146.08965438000001</v>
      </c>
      <c r="FS23" s="15">
        <v>145.61882700000001</v>
      </c>
      <c r="FT23" s="15">
        <v>146.072856</v>
      </c>
      <c r="FU23" s="15">
        <v>133.24938599999999</v>
      </c>
      <c r="FV23" s="15">
        <v>133.24938599999999</v>
      </c>
      <c r="FW23" s="15">
        <v>154.72303199999999</v>
      </c>
      <c r="FX23" s="15">
        <v>154.72303199999999</v>
      </c>
      <c r="FY23" s="15">
        <v>153.12723500000001</v>
      </c>
      <c r="FZ23" s="15">
        <v>136.953383</v>
      </c>
      <c r="GA23" s="15">
        <v>136.769261</v>
      </c>
      <c r="GB23" s="15">
        <v>128.54242199999999</v>
      </c>
      <c r="GC23" s="15">
        <v>128.43277399999999</v>
      </c>
      <c r="GD23" s="15">
        <v>134.40035942</v>
      </c>
      <c r="GE23" s="15">
        <v>129.793924</v>
      </c>
      <c r="GF23" s="15">
        <v>136.969223</v>
      </c>
      <c r="GG23" s="15">
        <v>141.00259800000001</v>
      </c>
      <c r="GH23" s="15">
        <v>141.00259800000001</v>
      </c>
      <c r="GI23" s="15">
        <v>131.603083</v>
      </c>
      <c r="GJ23" s="15">
        <v>117.88467667</v>
      </c>
      <c r="GK23" s="15">
        <v>132.088897</v>
      </c>
      <c r="GL23" s="15">
        <v>133.59501499999999</v>
      </c>
      <c r="GM23" s="15">
        <v>144.44518287</v>
      </c>
      <c r="GN23" s="15">
        <v>133.09330700000001</v>
      </c>
      <c r="GO23" s="15">
        <v>144.44518287</v>
      </c>
      <c r="GP23" s="15">
        <v>133.24938599999999</v>
      </c>
      <c r="GQ23" s="15">
        <v>126.053866</v>
      </c>
      <c r="GR23" s="15">
        <v>133.124087</v>
      </c>
      <c r="GS23" s="15">
        <v>132.510683</v>
      </c>
      <c r="GT23" s="15">
        <v>125.50418500000001</v>
      </c>
      <c r="GU23" s="15">
        <v>127.56046000000001</v>
      </c>
      <c r="GV23" s="15">
        <v>126.990484</v>
      </c>
      <c r="GW23" s="15">
        <v>123.412305</v>
      </c>
      <c r="GX23" s="15">
        <v>139.08325099999999</v>
      </c>
      <c r="GY23" s="15">
        <v>135.24442999999999</v>
      </c>
      <c r="GZ23" s="15">
        <v>134.38455300000001</v>
      </c>
      <c r="HA23" s="15">
        <v>134.19743099999999</v>
      </c>
      <c r="HB23" s="15">
        <v>126.990484</v>
      </c>
      <c r="HC23" s="15">
        <v>126.517698</v>
      </c>
      <c r="HD23" s="15">
        <v>126.990484</v>
      </c>
      <c r="HE23" s="15">
        <v>133.18270000000001</v>
      </c>
      <c r="HF23" s="15">
        <v>141.58777699999999</v>
      </c>
      <c r="HG23" s="15">
        <v>141.86214699999999</v>
      </c>
      <c r="HH23" s="15">
        <v>141.86214699999999</v>
      </c>
      <c r="HI23" s="15">
        <v>141.86214699999999</v>
      </c>
      <c r="HJ23" s="15">
        <v>139.05122600000001</v>
      </c>
      <c r="HK23" s="15">
        <v>138.89776499999999</v>
      </c>
      <c r="HL23" s="15">
        <v>138.45853700000001</v>
      </c>
      <c r="HM23" s="15">
        <v>145.743168</v>
      </c>
      <c r="HN23" s="15">
        <v>136.404281</v>
      </c>
      <c r="HO23" s="15">
        <v>137.66520299999999</v>
      </c>
      <c r="HP23" s="15">
        <v>131.01811616000001</v>
      </c>
      <c r="HQ23" s="15">
        <v>142.16351499999999</v>
      </c>
      <c r="HR23" s="15">
        <v>128.161711</v>
      </c>
      <c r="HS23" s="15">
        <v>128.562085</v>
      </c>
      <c r="HT23" s="15">
        <v>134.01987399999999</v>
      </c>
      <c r="HU23" s="15">
        <v>126.902286</v>
      </c>
      <c r="HV23" s="15">
        <v>129.76249827000001</v>
      </c>
      <c r="HW23" s="15">
        <v>126.73462600000001</v>
      </c>
      <c r="HX23" s="15">
        <v>126.98072500000001</v>
      </c>
      <c r="HY23" s="15">
        <v>146.10283193000001</v>
      </c>
      <c r="HZ23" s="15">
        <v>128.61153200000001</v>
      </c>
      <c r="IA23" s="15">
        <v>144.73201299999999</v>
      </c>
    </row>
    <row r="24" spans="1:235" s="4" customFormat="1" x14ac:dyDescent="0.2">
      <c r="A24" s="2"/>
      <c r="B24" s="10">
        <v>46186.4375</v>
      </c>
      <c r="C24" s="15">
        <v>141.00612139</v>
      </c>
      <c r="D24" s="15">
        <v>139.92413400000001</v>
      </c>
      <c r="E24" s="15">
        <v>140.30315999999999</v>
      </c>
      <c r="F24" s="15">
        <v>140.05540199999999</v>
      </c>
      <c r="G24" s="15">
        <v>139.92413400000001</v>
      </c>
      <c r="H24" s="15">
        <v>125.844649</v>
      </c>
      <c r="I24" s="15">
        <v>135.63843399999999</v>
      </c>
      <c r="J24" s="15">
        <v>135.09166999999999</v>
      </c>
      <c r="K24" s="15">
        <v>136.033028</v>
      </c>
      <c r="L24" s="15">
        <v>124.943938</v>
      </c>
      <c r="M24" s="15">
        <v>141.64209</v>
      </c>
      <c r="N24" s="15">
        <v>137.88611399999999</v>
      </c>
      <c r="O24" s="15">
        <v>137.09203299999999</v>
      </c>
      <c r="P24" s="15">
        <v>143.67574400000001</v>
      </c>
      <c r="Q24" s="15">
        <v>131.82530765000001</v>
      </c>
      <c r="R24" s="15">
        <v>136.42701199999999</v>
      </c>
      <c r="S24" s="15">
        <v>128.96428900000001</v>
      </c>
      <c r="T24" s="15">
        <v>141.88442599999999</v>
      </c>
      <c r="U24" s="15">
        <v>122.22382450000001</v>
      </c>
      <c r="V24" s="15">
        <v>122.96304600000001</v>
      </c>
      <c r="W24" s="15">
        <v>139.58016799999999</v>
      </c>
      <c r="X24" s="15">
        <v>128.035673</v>
      </c>
      <c r="Y24" s="15">
        <v>123.861008</v>
      </c>
      <c r="Z24" s="15">
        <v>126.380251</v>
      </c>
      <c r="AA24" s="15">
        <v>138.792295</v>
      </c>
      <c r="AB24" s="15">
        <v>118.118942</v>
      </c>
      <c r="AC24" s="15">
        <v>125.91972199999999</v>
      </c>
      <c r="AD24" s="15">
        <v>128.642414</v>
      </c>
      <c r="AE24" s="15">
        <v>127.638245</v>
      </c>
      <c r="AF24" s="15">
        <v>127.635649</v>
      </c>
      <c r="AG24" s="15">
        <v>139.00822575000001</v>
      </c>
      <c r="AH24" s="15">
        <v>138.62999495</v>
      </c>
      <c r="AI24" s="15">
        <v>139.412914</v>
      </c>
      <c r="AJ24" s="15">
        <v>139.49305799999999</v>
      </c>
      <c r="AK24" s="15">
        <v>125.547764</v>
      </c>
      <c r="AL24" s="15">
        <v>139.92839699999999</v>
      </c>
      <c r="AM24" s="15">
        <v>117.1235635</v>
      </c>
      <c r="AN24" s="15">
        <v>117.54999599999999</v>
      </c>
      <c r="AO24" s="15">
        <v>134.249202</v>
      </c>
      <c r="AP24" s="15">
        <v>125.69110499999999</v>
      </c>
      <c r="AQ24" s="15">
        <v>126.826977</v>
      </c>
      <c r="AR24" s="15">
        <v>127.163743</v>
      </c>
      <c r="AS24" s="15">
        <v>128.97683599999999</v>
      </c>
      <c r="AT24" s="15">
        <v>135.64701099999999</v>
      </c>
      <c r="AU24" s="15">
        <v>135.64701099999999</v>
      </c>
      <c r="AV24" s="15">
        <v>137.197768</v>
      </c>
      <c r="AW24" s="15">
        <v>129.081739</v>
      </c>
      <c r="AX24" s="15">
        <v>128.402737</v>
      </c>
      <c r="AY24" s="15">
        <v>128.92504</v>
      </c>
      <c r="AZ24" s="15">
        <v>141.26442499999999</v>
      </c>
      <c r="BA24" s="15">
        <v>126.229173</v>
      </c>
      <c r="BB24" s="15">
        <v>125.39053</v>
      </c>
      <c r="BC24" s="15">
        <v>124.708963</v>
      </c>
      <c r="BD24" s="15">
        <v>124.83539</v>
      </c>
      <c r="BE24" s="15">
        <v>124.044708</v>
      </c>
      <c r="BF24" s="15">
        <v>125.31241300000001</v>
      </c>
      <c r="BG24" s="15">
        <v>136.44010599999999</v>
      </c>
      <c r="BH24" s="15">
        <v>137.40767399999999</v>
      </c>
      <c r="BI24" s="15">
        <v>137.40767399999999</v>
      </c>
      <c r="BJ24" s="15">
        <v>137.40767399999999</v>
      </c>
      <c r="BK24" s="15">
        <v>125.595539</v>
      </c>
      <c r="BL24" s="15">
        <v>126.11302499999999</v>
      </c>
      <c r="BM24" s="15">
        <v>135.78142299999999</v>
      </c>
      <c r="BN24" s="15">
        <v>135.37282500000001</v>
      </c>
      <c r="BO24" s="15">
        <v>126.633374</v>
      </c>
      <c r="BP24" s="15">
        <v>122.961302</v>
      </c>
      <c r="BQ24" s="15">
        <v>134.816992</v>
      </c>
      <c r="BR24" s="15">
        <v>125.74591599999999</v>
      </c>
      <c r="BS24" s="15">
        <v>125.77458607</v>
      </c>
      <c r="BT24" s="15">
        <v>127.57302900000001</v>
      </c>
      <c r="BU24" s="15">
        <v>134.30699000000001</v>
      </c>
      <c r="BV24" s="15">
        <v>131.23917785</v>
      </c>
      <c r="BW24" s="15">
        <v>141.04075499999999</v>
      </c>
      <c r="BX24" s="15">
        <v>134.531418</v>
      </c>
      <c r="BY24" s="15">
        <v>126.80601900000001</v>
      </c>
      <c r="BZ24" s="15">
        <v>126.90744599999999</v>
      </c>
      <c r="CA24" s="15">
        <v>146.66432399999999</v>
      </c>
      <c r="CB24" s="15">
        <v>139.75186099999999</v>
      </c>
      <c r="CC24" s="15">
        <v>126.40047300000001</v>
      </c>
      <c r="CD24" s="15">
        <v>130.98214300000001</v>
      </c>
      <c r="CE24" s="15">
        <v>130.03792200000001</v>
      </c>
      <c r="CF24" s="15">
        <v>138.131587</v>
      </c>
      <c r="CG24" s="15">
        <v>129.74917199999999</v>
      </c>
      <c r="CH24" s="15">
        <v>141.04075499999999</v>
      </c>
      <c r="CI24" s="15">
        <v>125.60569533</v>
      </c>
      <c r="CJ24" s="15">
        <v>126.111474</v>
      </c>
      <c r="CK24" s="15">
        <v>129.77525700000001</v>
      </c>
      <c r="CL24" s="15">
        <v>143.11947000000001</v>
      </c>
      <c r="CM24" s="15">
        <v>143.11947000000001</v>
      </c>
      <c r="CN24" s="15">
        <v>142.522649</v>
      </c>
      <c r="CO24" s="15">
        <v>139.860524</v>
      </c>
      <c r="CP24" s="15">
        <v>141.49461400000001</v>
      </c>
      <c r="CQ24" s="15">
        <v>130.505404</v>
      </c>
      <c r="CR24" s="15">
        <v>135.078487</v>
      </c>
      <c r="CS24" s="15">
        <v>138.51883613000001</v>
      </c>
      <c r="CT24" s="15">
        <v>125.969634</v>
      </c>
      <c r="CU24" s="15">
        <v>120.70466399999999</v>
      </c>
      <c r="CV24" s="15">
        <v>133.74676782</v>
      </c>
      <c r="CW24" s="15">
        <v>137.24488400000001</v>
      </c>
      <c r="CX24" s="15">
        <v>126.867527</v>
      </c>
      <c r="CY24" s="15">
        <v>145.13718477</v>
      </c>
      <c r="CZ24" s="15">
        <v>118.90768799999999</v>
      </c>
      <c r="DA24" s="15">
        <v>126.424334</v>
      </c>
      <c r="DB24" s="15">
        <v>126.838672</v>
      </c>
      <c r="DC24" s="15">
        <v>128.22303600000001</v>
      </c>
      <c r="DD24" s="15">
        <v>136.55886699999999</v>
      </c>
      <c r="DE24" s="15">
        <v>137.02122499999999</v>
      </c>
      <c r="DF24" s="15">
        <v>134.531418</v>
      </c>
      <c r="DG24" s="15">
        <v>133.878187</v>
      </c>
      <c r="DH24" s="15">
        <v>126.356216</v>
      </c>
      <c r="DI24" s="15">
        <v>126.90744599999999</v>
      </c>
      <c r="DJ24" s="15">
        <v>127.8057515</v>
      </c>
      <c r="DK24" s="15">
        <v>134.324783</v>
      </c>
      <c r="DL24" s="15">
        <v>145.24760293</v>
      </c>
      <c r="DM24" s="15">
        <v>138.29418899999999</v>
      </c>
      <c r="DN24" s="15">
        <v>137.70895400000001</v>
      </c>
      <c r="DO24" s="15">
        <v>123.54043799999999</v>
      </c>
      <c r="DP24" s="15">
        <v>142.11461</v>
      </c>
      <c r="DQ24" s="15">
        <v>140.16817699999999</v>
      </c>
      <c r="DR24" s="15">
        <v>137.95177200000001</v>
      </c>
      <c r="DS24" s="15">
        <v>123.12396</v>
      </c>
      <c r="DT24" s="15">
        <v>139.99016800000001</v>
      </c>
      <c r="DU24" s="15">
        <v>124.37485</v>
      </c>
      <c r="DV24" s="15">
        <v>124.87818900000001</v>
      </c>
      <c r="DW24" s="15">
        <v>129.98093900000001</v>
      </c>
      <c r="DX24" s="15">
        <v>135.05428900000001</v>
      </c>
      <c r="DY24" s="15">
        <v>135.437005</v>
      </c>
      <c r="DZ24" s="15">
        <v>121.626205</v>
      </c>
      <c r="EA24" s="15">
        <v>123.45938</v>
      </c>
      <c r="EB24" s="15">
        <v>123.45938</v>
      </c>
      <c r="EC24" s="15">
        <v>128.11456960000001</v>
      </c>
      <c r="ED24" s="15">
        <v>129.92008899999999</v>
      </c>
      <c r="EE24" s="15">
        <v>130.23424700000001</v>
      </c>
      <c r="EF24" s="15">
        <v>125.224548</v>
      </c>
      <c r="EG24" s="15">
        <v>125.723022</v>
      </c>
      <c r="EH24" s="15">
        <v>140.18356199999999</v>
      </c>
      <c r="EI24" s="15">
        <v>130.986761</v>
      </c>
      <c r="EJ24" s="15">
        <v>145.23975227</v>
      </c>
      <c r="EK24" s="15">
        <v>129.73774499999999</v>
      </c>
      <c r="EL24" s="15">
        <v>129.73774499999999</v>
      </c>
      <c r="EM24" s="15">
        <v>121.39072899999999</v>
      </c>
      <c r="EN24" s="15">
        <v>134.104457</v>
      </c>
      <c r="EO24" s="15">
        <v>134.658243</v>
      </c>
      <c r="EP24" s="15">
        <v>134.531418</v>
      </c>
      <c r="EQ24" s="15">
        <v>125.47631800000001</v>
      </c>
      <c r="ER24" s="15">
        <v>129.75492199999999</v>
      </c>
      <c r="ES24" s="15">
        <v>141.93172300000001</v>
      </c>
      <c r="ET24" s="15">
        <v>125.754563</v>
      </c>
      <c r="EU24" s="15">
        <v>126.140029</v>
      </c>
      <c r="EV24" s="15">
        <v>131.03972250000001</v>
      </c>
      <c r="EW24" s="15">
        <v>126.30976699999999</v>
      </c>
      <c r="EX24" s="15">
        <v>126.369657</v>
      </c>
      <c r="EY24" s="15">
        <v>125.714432</v>
      </c>
      <c r="EZ24" s="15">
        <v>132.83221800000001</v>
      </c>
      <c r="FA24" s="15">
        <v>134.60565299999999</v>
      </c>
      <c r="FB24" s="15">
        <v>130.851528</v>
      </c>
      <c r="FC24" s="15">
        <v>129.382993</v>
      </c>
      <c r="FD24" s="15">
        <v>130.536663</v>
      </c>
      <c r="FE24" s="15">
        <v>131.07138599999999</v>
      </c>
      <c r="FF24" s="15">
        <v>131.295186</v>
      </c>
      <c r="FG24" s="15">
        <v>147.72150518000001</v>
      </c>
      <c r="FH24" s="15">
        <v>137.61614499999999</v>
      </c>
      <c r="FI24" s="15">
        <v>141.67509100000001</v>
      </c>
      <c r="FJ24" s="15">
        <v>127.99732</v>
      </c>
      <c r="FK24" s="15">
        <v>151.39032494</v>
      </c>
      <c r="FL24" s="15">
        <v>140.68623714</v>
      </c>
      <c r="FM24" s="15">
        <v>146.559076</v>
      </c>
      <c r="FN24" s="15">
        <v>122.23214849999999</v>
      </c>
      <c r="FO24" s="15">
        <v>122.442213</v>
      </c>
      <c r="FP24" s="15">
        <v>125.90020699999999</v>
      </c>
      <c r="FQ24" s="15">
        <v>129.77525700000001</v>
      </c>
      <c r="FR24" s="15">
        <v>146.68119039999999</v>
      </c>
      <c r="FS24" s="15">
        <v>146.19591800000001</v>
      </c>
      <c r="FT24" s="15">
        <v>146.66432399999999</v>
      </c>
      <c r="FU24" s="15">
        <v>133.52657500000001</v>
      </c>
      <c r="FV24" s="15">
        <v>133.52657500000001</v>
      </c>
      <c r="FW24" s="15">
        <v>155.30567600000001</v>
      </c>
      <c r="FX24" s="15">
        <v>155.30567600000001</v>
      </c>
      <c r="FY24" s="15">
        <v>153.695538</v>
      </c>
      <c r="FZ24" s="15">
        <v>137.19742600000001</v>
      </c>
      <c r="GA24" s="15">
        <v>137.014464</v>
      </c>
      <c r="GB24" s="15">
        <v>128.52713199999999</v>
      </c>
      <c r="GC24" s="15">
        <v>128.420278</v>
      </c>
      <c r="GD24" s="15">
        <v>134.18644226000001</v>
      </c>
      <c r="GE24" s="15">
        <v>130.17955000000001</v>
      </c>
      <c r="GF24" s="15">
        <v>136.903695</v>
      </c>
      <c r="GG24" s="15">
        <v>141.04075499999999</v>
      </c>
      <c r="GH24" s="15">
        <v>141.04075499999999</v>
      </c>
      <c r="GI24" s="15">
        <v>131.82859300000001</v>
      </c>
      <c r="GJ24" s="15">
        <v>118.07728333</v>
      </c>
      <c r="GK24" s="15">
        <v>132.388319</v>
      </c>
      <c r="GL24" s="15">
        <v>133.878187</v>
      </c>
      <c r="GM24" s="15">
        <v>144.70623469</v>
      </c>
      <c r="GN24" s="15">
        <v>133.266707</v>
      </c>
      <c r="GO24" s="15">
        <v>144.70623469</v>
      </c>
      <c r="GP24" s="15">
        <v>133.52657500000001</v>
      </c>
      <c r="GQ24" s="15">
        <v>126.47103</v>
      </c>
      <c r="GR24" s="15">
        <v>133.394846</v>
      </c>
      <c r="GS24" s="15">
        <v>132.56879499999999</v>
      </c>
      <c r="GT24" s="15">
        <v>125.56903699999999</v>
      </c>
      <c r="GU24" s="15">
        <v>127.726951</v>
      </c>
      <c r="GV24" s="15">
        <v>127.296947</v>
      </c>
      <c r="GW24" s="15">
        <v>123.767619</v>
      </c>
      <c r="GX24" s="15">
        <v>138.96810500000001</v>
      </c>
      <c r="GY24" s="15">
        <v>135.54225600000001</v>
      </c>
      <c r="GZ24" s="15">
        <v>134.6388</v>
      </c>
      <c r="HA24" s="15">
        <v>134.44827599999999</v>
      </c>
      <c r="HB24" s="15">
        <v>127.296947</v>
      </c>
      <c r="HC24" s="15">
        <v>126.822568</v>
      </c>
      <c r="HD24" s="15">
        <v>127.296947</v>
      </c>
      <c r="HE24" s="15">
        <v>133.453226</v>
      </c>
      <c r="HF24" s="15">
        <v>141.663129</v>
      </c>
      <c r="HG24" s="15">
        <v>141.93172300000001</v>
      </c>
      <c r="HH24" s="15">
        <v>141.93172300000001</v>
      </c>
      <c r="HI24" s="15">
        <v>141.93172300000001</v>
      </c>
      <c r="HJ24" s="15">
        <v>139.40255400000001</v>
      </c>
      <c r="HK24" s="15">
        <v>139.103848</v>
      </c>
      <c r="HL24" s="15">
        <v>138.669444</v>
      </c>
      <c r="HM24" s="15">
        <v>146.275102</v>
      </c>
      <c r="HN24" s="15">
        <v>136.74570399999999</v>
      </c>
      <c r="HO24" s="15">
        <v>137.580938</v>
      </c>
      <c r="HP24" s="15">
        <v>131.18881250000001</v>
      </c>
      <c r="HQ24" s="15">
        <v>142.25036600000001</v>
      </c>
      <c r="HR24" s="15">
        <v>128.35354799999999</v>
      </c>
      <c r="HS24" s="15">
        <v>128.751901</v>
      </c>
      <c r="HT24" s="15">
        <v>134.20675499999999</v>
      </c>
      <c r="HU24" s="15">
        <v>126.885524</v>
      </c>
      <c r="HV24" s="15">
        <v>129.50181744</v>
      </c>
      <c r="HW24" s="15">
        <v>126.91205600000001</v>
      </c>
      <c r="HX24" s="15">
        <v>127.15488999999999</v>
      </c>
      <c r="HY24" s="15">
        <v>146.16100116999999</v>
      </c>
      <c r="HZ24" s="15">
        <v>128.752173</v>
      </c>
      <c r="IA24" s="15">
        <v>144.83270899999999</v>
      </c>
    </row>
    <row r="25" spans="1:235" s="4" customFormat="1" x14ac:dyDescent="0.2">
      <c r="A25" s="2"/>
      <c r="B25" s="10">
        <v>46186.458333333336</v>
      </c>
      <c r="C25" s="15">
        <v>141.74919663</v>
      </c>
      <c r="D25" s="15">
        <v>140.594539</v>
      </c>
      <c r="E25" s="15">
        <v>140.98817600000001</v>
      </c>
      <c r="F25" s="15">
        <v>140.73547300000001</v>
      </c>
      <c r="G25" s="15">
        <v>140.594539</v>
      </c>
      <c r="H25" s="15">
        <v>126.08994</v>
      </c>
      <c r="I25" s="15">
        <v>135.298621</v>
      </c>
      <c r="J25" s="15">
        <v>134.709757</v>
      </c>
      <c r="K25" s="15">
        <v>135.732494</v>
      </c>
      <c r="L25" s="15">
        <v>125.439046</v>
      </c>
      <c r="M25" s="15">
        <v>142.35137399999999</v>
      </c>
      <c r="N25" s="15">
        <v>137.821369</v>
      </c>
      <c r="O25" s="15">
        <v>137.02233200000001</v>
      </c>
      <c r="P25" s="15">
        <v>144.37409299999999</v>
      </c>
      <c r="Q25" s="15">
        <v>132.64325199000001</v>
      </c>
      <c r="R25" s="15">
        <v>136.28382300000001</v>
      </c>
      <c r="S25" s="15">
        <v>128.96836500000001</v>
      </c>
      <c r="T25" s="15">
        <v>142.57825299999999</v>
      </c>
      <c r="U25" s="15">
        <v>122.416082</v>
      </c>
      <c r="V25" s="15">
        <v>123.181399</v>
      </c>
      <c r="W25" s="15">
        <v>140.26657599999999</v>
      </c>
      <c r="X25" s="15">
        <v>128.242637</v>
      </c>
      <c r="Y25" s="15">
        <v>124.018238</v>
      </c>
      <c r="Z25" s="15">
        <v>126.577523</v>
      </c>
      <c r="AA25" s="15">
        <v>138.649565</v>
      </c>
      <c r="AB25" s="15">
        <v>118.878818</v>
      </c>
      <c r="AC25" s="15">
        <v>126.97038499999999</v>
      </c>
      <c r="AD25" s="15">
        <v>128.907769</v>
      </c>
      <c r="AE25" s="15">
        <v>127.825729</v>
      </c>
      <c r="AF25" s="15">
        <v>127.98961</v>
      </c>
      <c r="AG25" s="15">
        <v>139.6436875</v>
      </c>
      <c r="AH25" s="15">
        <v>139.30320886999999</v>
      </c>
      <c r="AI25" s="15">
        <v>140.13318799999999</v>
      </c>
      <c r="AJ25" s="15">
        <v>140.174398</v>
      </c>
      <c r="AK25" s="15">
        <v>126.62487</v>
      </c>
      <c r="AL25" s="15">
        <v>140.62024299999999</v>
      </c>
      <c r="AM25" s="15">
        <v>118.02225749999999</v>
      </c>
      <c r="AN25" s="15">
        <v>118.389155</v>
      </c>
      <c r="AO25" s="15">
        <v>134.18601100000001</v>
      </c>
      <c r="AP25" s="15">
        <v>126.950525</v>
      </c>
      <c r="AQ25" s="15">
        <v>127.165672</v>
      </c>
      <c r="AR25" s="15">
        <v>127.505754</v>
      </c>
      <c r="AS25" s="15">
        <v>128.83426</v>
      </c>
      <c r="AT25" s="15">
        <v>135.57387299999999</v>
      </c>
      <c r="AU25" s="15">
        <v>135.57387299999999</v>
      </c>
      <c r="AV25" s="15">
        <v>137.17456799999999</v>
      </c>
      <c r="AW25" s="15">
        <v>129.34559999999999</v>
      </c>
      <c r="AX25" s="15">
        <v>128.79159300000001</v>
      </c>
      <c r="AY25" s="15">
        <v>129.318127</v>
      </c>
      <c r="AZ25" s="15">
        <v>141.93834200000001</v>
      </c>
      <c r="BA25" s="15">
        <v>126.427243</v>
      </c>
      <c r="BB25" s="15">
        <v>125.59016099999999</v>
      </c>
      <c r="BC25" s="15">
        <v>124.88868600000001</v>
      </c>
      <c r="BD25" s="15">
        <v>125.0305695</v>
      </c>
      <c r="BE25" s="15">
        <v>124.249903</v>
      </c>
      <c r="BF25" s="15">
        <v>125.511241</v>
      </c>
      <c r="BG25" s="15">
        <v>136.388002</v>
      </c>
      <c r="BH25" s="15">
        <v>137.38990799999999</v>
      </c>
      <c r="BI25" s="15">
        <v>137.38990799999999</v>
      </c>
      <c r="BJ25" s="15">
        <v>137.38990799999999</v>
      </c>
      <c r="BK25" s="15">
        <v>125.305663</v>
      </c>
      <c r="BL25" s="15">
        <v>125.938867</v>
      </c>
      <c r="BM25" s="15">
        <v>136.67254600000001</v>
      </c>
      <c r="BN25" s="15">
        <v>136.126037</v>
      </c>
      <c r="BO25" s="15">
        <v>128.15555499999999</v>
      </c>
      <c r="BP25" s="15">
        <v>124.333896</v>
      </c>
      <c r="BQ25" s="15">
        <v>134.79665399999999</v>
      </c>
      <c r="BR25" s="15">
        <v>126.85585500000001</v>
      </c>
      <c r="BS25" s="15">
        <v>126.88477813</v>
      </c>
      <c r="BT25" s="15">
        <v>127.572399</v>
      </c>
      <c r="BU25" s="15">
        <v>134.87150324999999</v>
      </c>
      <c r="BV25" s="15">
        <v>133.09667616999999</v>
      </c>
      <c r="BW25" s="15">
        <v>141.69112699999999</v>
      </c>
      <c r="BX25" s="15">
        <v>134.45577499999999</v>
      </c>
      <c r="BY25" s="15">
        <v>128.601226</v>
      </c>
      <c r="BZ25" s="15">
        <v>128.70363499999999</v>
      </c>
      <c r="CA25" s="15">
        <v>147.58677499999999</v>
      </c>
      <c r="CB25" s="15">
        <v>140.999022</v>
      </c>
      <c r="CC25" s="15">
        <v>127.683021</v>
      </c>
      <c r="CD25" s="15">
        <v>131.008825</v>
      </c>
      <c r="CE25" s="15">
        <v>130.05953700000001</v>
      </c>
      <c r="CF25" s="15">
        <v>139.23244299999999</v>
      </c>
      <c r="CG25" s="15">
        <v>129.83508399999999</v>
      </c>
      <c r="CH25" s="15">
        <v>141.69112699999999</v>
      </c>
      <c r="CI25" s="15">
        <v>125.793244</v>
      </c>
      <c r="CJ25" s="15">
        <v>126.307559</v>
      </c>
      <c r="CK25" s="15">
        <v>129.85081199999999</v>
      </c>
      <c r="CL25" s="15">
        <v>143.49467999999999</v>
      </c>
      <c r="CM25" s="15">
        <v>143.49467999999999</v>
      </c>
      <c r="CN25" s="15">
        <v>143.62614600000001</v>
      </c>
      <c r="CO25" s="15">
        <v>140.38623999999999</v>
      </c>
      <c r="CP25" s="15">
        <v>141.939594</v>
      </c>
      <c r="CQ25" s="15">
        <v>130.91130699999999</v>
      </c>
      <c r="CR25" s="15">
        <v>135.65808899999999</v>
      </c>
      <c r="CS25" s="15">
        <v>139.04000067000001</v>
      </c>
      <c r="CT25" s="15">
        <v>126.225855</v>
      </c>
      <c r="CU25" s="15">
        <v>121.767932</v>
      </c>
      <c r="CV25" s="15">
        <v>134.99312531000001</v>
      </c>
      <c r="CW25" s="15">
        <v>137.81503499999999</v>
      </c>
      <c r="CX25" s="15">
        <v>127.03801799999999</v>
      </c>
      <c r="CY25" s="15">
        <v>144.98792986000001</v>
      </c>
      <c r="CZ25" s="15">
        <v>119.70302700000001</v>
      </c>
      <c r="DA25" s="15">
        <v>126.110376</v>
      </c>
      <c r="DB25" s="15">
        <v>126.67070699999999</v>
      </c>
      <c r="DC25" s="15">
        <v>129.33442500000001</v>
      </c>
      <c r="DD25" s="15">
        <v>136.434977</v>
      </c>
      <c r="DE25" s="15">
        <v>136.909943</v>
      </c>
      <c r="DF25" s="15">
        <v>134.45577499999999</v>
      </c>
      <c r="DG25" s="15">
        <v>133.818612</v>
      </c>
      <c r="DH25" s="15">
        <v>128.19013799999999</v>
      </c>
      <c r="DI25" s="15">
        <v>128.70363499999999</v>
      </c>
      <c r="DJ25" s="15">
        <v>128.05233949999999</v>
      </c>
      <c r="DK25" s="15">
        <v>134.193152</v>
      </c>
      <c r="DL25" s="15">
        <v>146.54380853999999</v>
      </c>
      <c r="DM25" s="15">
        <v>138.15410299999999</v>
      </c>
      <c r="DN25" s="15">
        <v>137.55571399999999</v>
      </c>
      <c r="DO25" s="15">
        <v>123.71567133000001</v>
      </c>
      <c r="DP25" s="15">
        <v>143.214426</v>
      </c>
      <c r="DQ25" s="15">
        <v>140.95896500000001</v>
      </c>
      <c r="DR25" s="15">
        <v>138.613755</v>
      </c>
      <c r="DS25" s="15">
        <v>124.27975000000001</v>
      </c>
      <c r="DT25" s="15">
        <v>140.79090500000001</v>
      </c>
      <c r="DU25" s="15">
        <v>124.568247</v>
      </c>
      <c r="DV25" s="15">
        <v>125.074673</v>
      </c>
      <c r="DW25" s="15">
        <v>130.31556499999999</v>
      </c>
      <c r="DX25" s="15">
        <v>135.02158600000001</v>
      </c>
      <c r="DY25" s="15">
        <v>135.450535</v>
      </c>
      <c r="DZ25" s="15">
        <v>121.535523</v>
      </c>
      <c r="EA25" s="15">
        <v>124.710239</v>
      </c>
      <c r="EB25" s="15">
        <v>124.710239</v>
      </c>
      <c r="EC25" s="15">
        <v>128.52025245999999</v>
      </c>
      <c r="ED25" s="15">
        <v>130.00806700000001</v>
      </c>
      <c r="EE25" s="15">
        <v>130.31711999999999</v>
      </c>
      <c r="EF25" s="15">
        <v>125.275468</v>
      </c>
      <c r="EG25" s="15">
        <v>125.83716099999999</v>
      </c>
      <c r="EH25" s="15">
        <v>140.25272200000001</v>
      </c>
      <c r="EI25" s="15">
        <v>131.42209800000001</v>
      </c>
      <c r="EJ25" s="15">
        <v>145.09039189000001</v>
      </c>
      <c r="EK25" s="15">
        <v>129.60699199999999</v>
      </c>
      <c r="EL25" s="15">
        <v>129.60699199999999</v>
      </c>
      <c r="EM25" s="15">
        <v>122.468035</v>
      </c>
      <c r="EN25" s="15">
        <v>134.03645700000001</v>
      </c>
      <c r="EO25" s="15">
        <v>134.57333800000001</v>
      </c>
      <c r="EP25" s="15">
        <v>134.45577499999999</v>
      </c>
      <c r="EQ25" s="15">
        <v>125.70000400000001</v>
      </c>
      <c r="ER25" s="15">
        <v>129.92917</v>
      </c>
      <c r="ES25" s="15">
        <v>143.01783399999999</v>
      </c>
      <c r="ET25" s="15">
        <v>125.94820799999999</v>
      </c>
      <c r="EU25" s="15">
        <v>126.33726799999999</v>
      </c>
      <c r="EV25" s="15">
        <v>131.31088056999999</v>
      </c>
      <c r="EW25" s="15">
        <v>126.645072</v>
      </c>
      <c r="EX25" s="15">
        <v>127.665297</v>
      </c>
      <c r="EY25" s="15">
        <v>126.04681600000001</v>
      </c>
      <c r="EZ25" s="15">
        <v>134.070053</v>
      </c>
      <c r="FA25" s="15">
        <v>134.481156</v>
      </c>
      <c r="FB25" s="15">
        <v>131.22863599999999</v>
      </c>
      <c r="FC25" s="15">
        <v>129.746869</v>
      </c>
      <c r="FD25" s="15">
        <v>131.018283</v>
      </c>
      <c r="FE25" s="15">
        <v>131.537091</v>
      </c>
      <c r="FF25" s="15">
        <v>131.75424599999999</v>
      </c>
      <c r="FG25" s="15">
        <v>148.33948132</v>
      </c>
      <c r="FH25" s="15">
        <v>138.22440499999999</v>
      </c>
      <c r="FI25" s="15">
        <v>142.59140400000001</v>
      </c>
      <c r="FJ25" s="15">
        <v>128.241018</v>
      </c>
      <c r="FK25" s="15">
        <v>152.08725283999999</v>
      </c>
      <c r="FL25" s="15">
        <v>141.62542855999999</v>
      </c>
      <c r="FM25" s="15">
        <v>147.427187</v>
      </c>
      <c r="FN25" s="15">
        <v>121.892554</v>
      </c>
      <c r="FO25" s="15">
        <v>122.166005</v>
      </c>
      <c r="FP25" s="15">
        <v>126.262232</v>
      </c>
      <c r="FQ25" s="15">
        <v>129.85081199999999</v>
      </c>
      <c r="FR25" s="15">
        <v>147.60374748000001</v>
      </c>
      <c r="FS25" s="15">
        <v>147.10105100000001</v>
      </c>
      <c r="FT25" s="15">
        <v>147.58677499999999</v>
      </c>
      <c r="FU25" s="15">
        <v>133.447596</v>
      </c>
      <c r="FV25" s="15">
        <v>133.447596</v>
      </c>
      <c r="FW25" s="15">
        <v>155.77553599999999</v>
      </c>
      <c r="FX25" s="15">
        <v>155.77553599999999</v>
      </c>
      <c r="FY25" s="15">
        <v>154.12884600000001</v>
      </c>
      <c r="FZ25" s="15">
        <v>136.97680600000001</v>
      </c>
      <c r="GA25" s="15">
        <v>136.89705000000001</v>
      </c>
      <c r="GB25" s="15">
        <v>128.91499300000001</v>
      </c>
      <c r="GC25" s="15">
        <v>128.72945300000001</v>
      </c>
      <c r="GD25" s="15">
        <v>134.64477797999999</v>
      </c>
      <c r="GE25" s="15">
        <v>130.20912200000001</v>
      </c>
      <c r="GF25" s="15">
        <v>137.55810399999999</v>
      </c>
      <c r="GG25" s="15">
        <v>141.69112699999999</v>
      </c>
      <c r="GH25" s="15">
        <v>141.69112699999999</v>
      </c>
      <c r="GI25" s="15">
        <v>131.71114700000001</v>
      </c>
      <c r="GJ25" s="15">
        <v>118.83652667</v>
      </c>
      <c r="GK25" s="15">
        <v>132.33376999999999</v>
      </c>
      <c r="GL25" s="15">
        <v>133.818612</v>
      </c>
      <c r="GM25" s="15">
        <v>144.55742296</v>
      </c>
      <c r="GN25" s="15">
        <v>133.18443600000001</v>
      </c>
      <c r="GO25" s="15">
        <v>144.55742296</v>
      </c>
      <c r="GP25" s="15">
        <v>133.447596</v>
      </c>
      <c r="GQ25" s="15">
        <v>126.72614</v>
      </c>
      <c r="GR25" s="15">
        <v>133.308199</v>
      </c>
      <c r="GS25" s="15">
        <v>132.681365</v>
      </c>
      <c r="GT25" s="15">
        <v>125.58300300000001</v>
      </c>
      <c r="GU25" s="15">
        <v>128.02118300000001</v>
      </c>
      <c r="GV25" s="15">
        <v>127.527618</v>
      </c>
      <c r="GW25" s="15">
        <v>123.66955799999999</v>
      </c>
      <c r="GX25" s="15">
        <v>139.60784699999999</v>
      </c>
      <c r="GY25" s="15">
        <v>135.46255400000001</v>
      </c>
      <c r="GZ25" s="15">
        <v>134.58348599999999</v>
      </c>
      <c r="HA25" s="15">
        <v>134.38686200000001</v>
      </c>
      <c r="HB25" s="15">
        <v>127.527618</v>
      </c>
      <c r="HC25" s="15">
        <v>127.05082</v>
      </c>
      <c r="HD25" s="15">
        <v>127.527618</v>
      </c>
      <c r="HE25" s="15">
        <v>133.36616100000001</v>
      </c>
      <c r="HF25" s="15">
        <v>142.75271100000001</v>
      </c>
      <c r="HG25" s="15">
        <v>143.01783399999999</v>
      </c>
      <c r="HH25" s="15">
        <v>143.01783399999999</v>
      </c>
      <c r="HI25" s="15">
        <v>143.01783399999999</v>
      </c>
      <c r="HJ25" s="15">
        <v>140.05011200000001</v>
      </c>
      <c r="HK25" s="15">
        <v>139.03996799999999</v>
      </c>
      <c r="HL25" s="15">
        <v>138.56693999999999</v>
      </c>
      <c r="HM25" s="15">
        <v>147.08031399999999</v>
      </c>
      <c r="HN25" s="15">
        <v>136.47570999999999</v>
      </c>
      <c r="HO25" s="15">
        <v>138.26600400000001</v>
      </c>
      <c r="HP25" s="15">
        <v>131.10782427000001</v>
      </c>
      <c r="HQ25" s="15">
        <v>143.21244100000001</v>
      </c>
      <c r="HR25" s="15">
        <v>128.61355499999999</v>
      </c>
      <c r="HS25" s="15">
        <v>129.01588100000001</v>
      </c>
      <c r="HT25" s="15">
        <v>134.63178300000001</v>
      </c>
      <c r="HU25" s="15">
        <v>126.949462</v>
      </c>
      <c r="HV25" s="15">
        <v>129.90459905</v>
      </c>
      <c r="HW25" s="15">
        <v>127.194406</v>
      </c>
      <c r="HX25" s="15">
        <v>127.440783</v>
      </c>
      <c r="HY25" s="15">
        <v>146.86812438000001</v>
      </c>
      <c r="HZ25" s="15">
        <v>129.02149199999999</v>
      </c>
      <c r="IA25" s="15">
        <v>146.053113</v>
      </c>
    </row>
    <row r="26" spans="1:235" s="4" customFormat="1" x14ac:dyDescent="0.2">
      <c r="A26" s="2"/>
      <c r="B26" s="10">
        <v>46186.479166666664</v>
      </c>
      <c r="C26" s="15">
        <v>141.82026777999999</v>
      </c>
      <c r="D26" s="15">
        <v>140.63008099999999</v>
      </c>
      <c r="E26" s="15">
        <v>141.02922100000001</v>
      </c>
      <c r="F26" s="15">
        <v>140.776139</v>
      </c>
      <c r="G26" s="15">
        <v>140.63008099999999</v>
      </c>
      <c r="H26" s="15">
        <v>125.755848</v>
      </c>
      <c r="I26" s="15">
        <v>135.12166500000001</v>
      </c>
      <c r="J26" s="15">
        <v>134.51276999999999</v>
      </c>
      <c r="K26" s="15">
        <v>135.56953100000001</v>
      </c>
      <c r="L26" s="15">
        <v>125.249121</v>
      </c>
      <c r="M26" s="15">
        <v>142.39462</v>
      </c>
      <c r="N26" s="15">
        <v>137.89771099999999</v>
      </c>
      <c r="O26" s="15">
        <v>137.154798</v>
      </c>
      <c r="P26" s="15">
        <v>144.516031</v>
      </c>
      <c r="Q26" s="15">
        <v>132.8570082</v>
      </c>
      <c r="R26" s="15">
        <v>136.147628</v>
      </c>
      <c r="S26" s="15">
        <v>128.56000299999999</v>
      </c>
      <c r="T26" s="15">
        <v>142.67458300000001</v>
      </c>
      <c r="U26" s="15">
        <v>122.2471785</v>
      </c>
      <c r="V26" s="15">
        <v>123.00778</v>
      </c>
      <c r="W26" s="15">
        <v>140.32201000000001</v>
      </c>
      <c r="X26" s="15">
        <v>128.09196900000001</v>
      </c>
      <c r="Y26" s="15">
        <v>123.84975300000001</v>
      </c>
      <c r="Z26" s="15">
        <v>126.403172</v>
      </c>
      <c r="AA26" s="15">
        <v>138.530406</v>
      </c>
      <c r="AB26" s="15">
        <v>118.690484</v>
      </c>
      <c r="AC26" s="15">
        <v>126.86282300000001</v>
      </c>
      <c r="AD26" s="15">
        <v>128.82384300000001</v>
      </c>
      <c r="AE26" s="15">
        <v>127.67000299999999</v>
      </c>
      <c r="AF26" s="15">
        <v>127.866902</v>
      </c>
      <c r="AG26" s="15">
        <v>139.66816925000001</v>
      </c>
      <c r="AH26" s="15">
        <v>139.31101537000001</v>
      </c>
      <c r="AI26" s="15">
        <v>140.08668800000001</v>
      </c>
      <c r="AJ26" s="15">
        <v>140.167472</v>
      </c>
      <c r="AK26" s="15">
        <v>126.50478099999999</v>
      </c>
      <c r="AL26" s="15">
        <v>140.674126</v>
      </c>
      <c r="AM26" s="15">
        <v>117.8571895</v>
      </c>
      <c r="AN26" s="15">
        <v>118.214112</v>
      </c>
      <c r="AO26" s="15">
        <v>133.99940000000001</v>
      </c>
      <c r="AP26" s="15">
        <v>126.901304</v>
      </c>
      <c r="AQ26" s="15">
        <v>127.040069</v>
      </c>
      <c r="AR26" s="15">
        <v>127.37984400000001</v>
      </c>
      <c r="AS26" s="15">
        <v>128.48523800000001</v>
      </c>
      <c r="AT26" s="15">
        <v>135.47049799999999</v>
      </c>
      <c r="AU26" s="15">
        <v>135.47049799999999</v>
      </c>
      <c r="AV26" s="15">
        <v>137.06732199999999</v>
      </c>
      <c r="AW26" s="15">
        <v>129.24118799999999</v>
      </c>
      <c r="AX26" s="15">
        <v>128.427897</v>
      </c>
      <c r="AY26" s="15">
        <v>129.00186099999999</v>
      </c>
      <c r="AZ26" s="15">
        <v>141.98886899999999</v>
      </c>
      <c r="BA26" s="15">
        <v>126.311998</v>
      </c>
      <c r="BB26" s="15">
        <v>125.432243</v>
      </c>
      <c r="BC26" s="15">
        <v>124.7555495</v>
      </c>
      <c r="BD26" s="15">
        <v>124.871713</v>
      </c>
      <c r="BE26" s="15">
        <v>124.016693</v>
      </c>
      <c r="BF26" s="15">
        <v>125.35350800000001</v>
      </c>
      <c r="BG26" s="15">
        <v>136.25433799999999</v>
      </c>
      <c r="BH26" s="15">
        <v>137.28800100000001</v>
      </c>
      <c r="BI26" s="15">
        <v>137.28800100000001</v>
      </c>
      <c r="BJ26" s="15">
        <v>137.28800100000001</v>
      </c>
      <c r="BK26" s="15">
        <v>125.152359</v>
      </c>
      <c r="BL26" s="15">
        <v>125.79864000000001</v>
      </c>
      <c r="BM26" s="15">
        <v>136.61871099999999</v>
      </c>
      <c r="BN26" s="15">
        <v>136.12857</v>
      </c>
      <c r="BO26" s="15">
        <v>128.151522</v>
      </c>
      <c r="BP26" s="15">
        <v>124.27057499999999</v>
      </c>
      <c r="BQ26" s="15">
        <v>134.55487299999999</v>
      </c>
      <c r="BR26" s="15">
        <v>126.73454700000001</v>
      </c>
      <c r="BS26" s="15">
        <v>126.76344247999999</v>
      </c>
      <c r="BT26" s="15">
        <v>127.051373</v>
      </c>
      <c r="BU26" s="15">
        <v>134.8305695</v>
      </c>
      <c r="BV26" s="15">
        <v>133.12802592</v>
      </c>
      <c r="BW26" s="15">
        <v>141.73818199999999</v>
      </c>
      <c r="BX26" s="15">
        <v>134.30303799999999</v>
      </c>
      <c r="BY26" s="15">
        <v>128.63214400000001</v>
      </c>
      <c r="BZ26" s="15">
        <v>128.73394999999999</v>
      </c>
      <c r="CA26" s="15">
        <v>147.714991</v>
      </c>
      <c r="CB26" s="15">
        <v>140.604828</v>
      </c>
      <c r="CC26" s="15">
        <v>127.62898199999999</v>
      </c>
      <c r="CD26" s="15">
        <v>130.67413199999999</v>
      </c>
      <c r="CE26" s="15">
        <v>129.674812</v>
      </c>
      <c r="CF26" s="15">
        <v>138.72269499999999</v>
      </c>
      <c r="CG26" s="15">
        <v>129.71338900000001</v>
      </c>
      <c r="CH26" s="15">
        <v>141.73818199999999</v>
      </c>
      <c r="CI26" s="15">
        <v>125.67955967</v>
      </c>
      <c r="CJ26" s="15">
        <v>126.192609</v>
      </c>
      <c r="CK26" s="15">
        <v>129.70959999999999</v>
      </c>
      <c r="CL26" s="15">
        <v>143.71983299999999</v>
      </c>
      <c r="CM26" s="15">
        <v>143.71983299999999</v>
      </c>
      <c r="CN26" s="15">
        <v>143.84862699999999</v>
      </c>
      <c r="CO26" s="15">
        <v>140.41486499999999</v>
      </c>
      <c r="CP26" s="15">
        <v>141.99550400000001</v>
      </c>
      <c r="CQ26" s="15">
        <v>130.737863</v>
      </c>
      <c r="CR26" s="15">
        <v>135.61640700000001</v>
      </c>
      <c r="CS26" s="15">
        <v>138.9948929</v>
      </c>
      <c r="CT26" s="15">
        <v>126.115635</v>
      </c>
      <c r="CU26" s="15">
        <v>121.633916</v>
      </c>
      <c r="CV26" s="15">
        <v>135.11910374999999</v>
      </c>
      <c r="CW26" s="15">
        <v>137.73442900000001</v>
      </c>
      <c r="CX26" s="15">
        <v>126.879696</v>
      </c>
      <c r="CY26" s="15">
        <v>144.86332350999999</v>
      </c>
      <c r="CZ26" s="15">
        <v>119.586073</v>
      </c>
      <c r="DA26" s="15">
        <v>125.870413</v>
      </c>
      <c r="DB26" s="15">
        <v>126.403772</v>
      </c>
      <c r="DC26" s="15">
        <v>129.20425399999999</v>
      </c>
      <c r="DD26" s="15">
        <v>136.23866899999999</v>
      </c>
      <c r="DE26" s="15">
        <v>136.68577999999999</v>
      </c>
      <c r="DF26" s="15">
        <v>134.30303799999999</v>
      </c>
      <c r="DG26" s="15">
        <v>133.66240099999999</v>
      </c>
      <c r="DH26" s="15">
        <v>128.232326</v>
      </c>
      <c r="DI26" s="15">
        <v>128.73394999999999</v>
      </c>
      <c r="DJ26" s="15">
        <v>127.93469</v>
      </c>
      <c r="DK26" s="15">
        <v>134.02216300000001</v>
      </c>
      <c r="DL26" s="15">
        <v>146.13411285999999</v>
      </c>
      <c r="DM26" s="15">
        <v>138.23476400000001</v>
      </c>
      <c r="DN26" s="15">
        <v>137.61195599999999</v>
      </c>
      <c r="DO26" s="15">
        <v>123.48588433</v>
      </c>
      <c r="DP26" s="15">
        <v>143.438785</v>
      </c>
      <c r="DQ26" s="15">
        <v>141.07180399999999</v>
      </c>
      <c r="DR26" s="15">
        <v>137.9445715</v>
      </c>
      <c r="DS26" s="15">
        <v>124.09562</v>
      </c>
      <c r="DT26" s="15">
        <v>140.907747</v>
      </c>
      <c r="DU26" s="15">
        <v>124.40458099999999</v>
      </c>
      <c r="DV26" s="15">
        <v>124.91386</v>
      </c>
      <c r="DW26" s="15">
        <v>130.17993999999999</v>
      </c>
      <c r="DX26" s="15">
        <v>134.88683</v>
      </c>
      <c r="DY26" s="15">
        <v>135.33003299999999</v>
      </c>
      <c r="DZ26" s="15">
        <v>121.006044</v>
      </c>
      <c r="EA26" s="15">
        <v>124.503968</v>
      </c>
      <c r="EB26" s="15">
        <v>124.503968</v>
      </c>
      <c r="EC26" s="15">
        <v>128.46033734</v>
      </c>
      <c r="ED26" s="15">
        <v>129.87404900000001</v>
      </c>
      <c r="EE26" s="15">
        <v>130.18608499999999</v>
      </c>
      <c r="EF26" s="15">
        <v>125.078988</v>
      </c>
      <c r="EG26" s="15">
        <v>125.650246</v>
      </c>
      <c r="EH26" s="15">
        <v>140.28348600000001</v>
      </c>
      <c r="EI26" s="15">
        <v>131.25761900000001</v>
      </c>
      <c r="EJ26" s="15">
        <v>144.96569747999999</v>
      </c>
      <c r="EK26" s="15">
        <v>129.225368</v>
      </c>
      <c r="EL26" s="15">
        <v>129.225368</v>
      </c>
      <c r="EM26" s="15">
        <v>122.328577</v>
      </c>
      <c r="EN26" s="15">
        <v>133.88367600000001</v>
      </c>
      <c r="EO26" s="15">
        <v>134.41829999999999</v>
      </c>
      <c r="EP26" s="15">
        <v>134.30303799999999</v>
      </c>
      <c r="EQ26" s="15">
        <v>125.513867</v>
      </c>
      <c r="ER26" s="15">
        <v>129.777716</v>
      </c>
      <c r="ES26" s="15">
        <v>143.24141499999999</v>
      </c>
      <c r="ET26" s="15">
        <v>125.836968</v>
      </c>
      <c r="EU26" s="15">
        <v>126.222775</v>
      </c>
      <c r="EV26" s="15">
        <v>131.21354479999999</v>
      </c>
      <c r="EW26" s="15">
        <v>126.466728</v>
      </c>
      <c r="EX26" s="15">
        <v>127.613044</v>
      </c>
      <c r="EY26" s="15">
        <v>125.855946</v>
      </c>
      <c r="EZ26" s="15">
        <v>134.19516999999999</v>
      </c>
      <c r="FA26" s="15">
        <v>134.844437</v>
      </c>
      <c r="FB26" s="15">
        <v>131.05221499999999</v>
      </c>
      <c r="FC26" s="15">
        <v>129.61891199999999</v>
      </c>
      <c r="FD26" s="15">
        <v>130.79701900000001</v>
      </c>
      <c r="FE26" s="15">
        <v>131.360614</v>
      </c>
      <c r="FF26" s="15">
        <v>131.59647799999999</v>
      </c>
      <c r="FG26" s="15">
        <v>148.30557314999999</v>
      </c>
      <c r="FH26" s="15">
        <v>138.22341900000001</v>
      </c>
      <c r="FI26" s="15">
        <v>142.788646</v>
      </c>
      <c r="FJ26" s="15">
        <v>128.24187800000001</v>
      </c>
      <c r="FK26" s="15">
        <v>152.19428966000001</v>
      </c>
      <c r="FL26" s="15">
        <v>141.60115284</v>
      </c>
      <c r="FM26" s="15">
        <v>147.75478699999999</v>
      </c>
      <c r="FN26" s="15">
        <v>121.4008395</v>
      </c>
      <c r="FO26" s="15">
        <v>121.704452</v>
      </c>
      <c r="FP26" s="15">
        <v>126.048615</v>
      </c>
      <c r="FQ26" s="15">
        <v>129.71142699999999</v>
      </c>
      <c r="FR26" s="15">
        <v>147.73197822</v>
      </c>
      <c r="FS26" s="15">
        <v>147.22295199999999</v>
      </c>
      <c r="FT26" s="15">
        <v>147.714991</v>
      </c>
      <c r="FU26" s="15">
        <v>133.29700399999999</v>
      </c>
      <c r="FV26" s="15">
        <v>133.29700399999999</v>
      </c>
      <c r="FW26" s="15">
        <v>155.846554</v>
      </c>
      <c r="FX26" s="15">
        <v>155.846554</v>
      </c>
      <c r="FY26" s="15">
        <v>154.19306700000001</v>
      </c>
      <c r="FZ26" s="15">
        <v>137.00793999999999</v>
      </c>
      <c r="GA26" s="15">
        <v>136.92308299999999</v>
      </c>
      <c r="GB26" s="15">
        <v>128.49217100000001</v>
      </c>
      <c r="GC26" s="15">
        <v>128.29051200000001</v>
      </c>
      <c r="GD26" s="15">
        <v>134.48577520000001</v>
      </c>
      <c r="GE26" s="15">
        <v>129.81304499999999</v>
      </c>
      <c r="GF26" s="15">
        <v>137.21674200000001</v>
      </c>
      <c r="GG26" s="15">
        <v>141.73818199999999</v>
      </c>
      <c r="GH26" s="15">
        <v>141.73818199999999</v>
      </c>
      <c r="GI26" s="15">
        <v>131.43157099999999</v>
      </c>
      <c r="GJ26" s="15">
        <v>118.64804100000001</v>
      </c>
      <c r="GK26" s="15">
        <v>132.175139</v>
      </c>
      <c r="GL26" s="15">
        <v>133.66240099999999</v>
      </c>
      <c r="GM26" s="15">
        <v>144.4331866</v>
      </c>
      <c r="GN26" s="15">
        <v>133.21353099999999</v>
      </c>
      <c r="GO26" s="15">
        <v>144.4331866</v>
      </c>
      <c r="GP26" s="15">
        <v>133.29700399999999</v>
      </c>
      <c r="GQ26" s="15">
        <v>126.40886</v>
      </c>
      <c r="GR26" s="15">
        <v>133.16166799999999</v>
      </c>
      <c r="GS26" s="15">
        <v>132.59650600000001</v>
      </c>
      <c r="GT26" s="15">
        <v>125.477244</v>
      </c>
      <c r="GU26" s="15">
        <v>127.90336600000001</v>
      </c>
      <c r="GV26" s="15">
        <v>127.311525</v>
      </c>
      <c r="GW26" s="15">
        <v>123.143754</v>
      </c>
      <c r="GX26" s="15">
        <v>139.70610099999999</v>
      </c>
      <c r="GY26" s="15">
        <v>135.313774</v>
      </c>
      <c r="GZ26" s="15">
        <v>134.42292599999999</v>
      </c>
      <c r="HA26" s="15">
        <v>134.23030299999999</v>
      </c>
      <c r="HB26" s="15">
        <v>127.311525</v>
      </c>
      <c r="HC26" s="15">
        <v>126.83946400000001</v>
      </c>
      <c r="HD26" s="15">
        <v>127.311525</v>
      </c>
      <c r="HE26" s="15">
        <v>133.22191699999999</v>
      </c>
      <c r="HF26" s="15">
        <v>142.97937300000001</v>
      </c>
      <c r="HG26" s="15">
        <v>143.24141499999999</v>
      </c>
      <c r="HH26" s="15">
        <v>143.24141499999999</v>
      </c>
      <c r="HI26" s="15">
        <v>143.24141499999999</v>
      </c>
      <c r="HJ26" s="15">
        <v>140.074533</v>
      </c>
      <c r="HK26" s="15">
        <v>138.993911</v>
      </c>
      <c r="HL26" s="15">
        <v>138.53894399999999</v>
      </c>
      <c r="HM26" s="15">
        <v>147.13123899999999</v>
      </c>
      <c r="HN26" s="15">
        <v>136.32845699999999</v>
      </c>
      <c r="HO26" s="15">
        <v>138.30812900000001</v>
      </c>
      <c r="HP26" s="15">
        <v>131.13646562</v>
      </c>
      <c r="HQ26" s="15">
        <v>143.44099900000001</v>
      </c>
      <c r="HR26" s="15">
        <v>128.517763</v>
      </c>
      <c r="HS26" s="15">
        <v>128.918429</v>
      </c>
      <c r="HT26" s="15">
        <v>134.56836300000001</v>
      </c>
      <c r="HU26" s="15">
        <v>126.82285</v>
      </c>
      <c r="HV26" s="15">
        <v>129.73248882999999</v>
      </c>
      <c r="HW26" s="15">
        <v>127.0951235</v>
      </c>
      <c r="HX26" s="15">
        <v>127.33597</v>
      </c>
      <c r="HY26" s="15">
        <v>146.92174642000001</v>
      </c>
      <c r="HZ26" s="15">
        <v>128.934371</v>
      </c>
      <c r="IA26" s="15">
        <v>146.355906</v>
      </c>
    </row>
    <row r="27" spans="1:235" s="4" customFormat="1" x14ac:dyDescent="0.2">
      <c r="A27" s="2"/>
      <c r="B27" s="10">
        <v>46186.5</v>
      </c>
      <c r="C27" s="15">
        <v>170.21843269999999</v>
      </c>
      <c r="D27" s="15">
        <v>168.24750700000001</v>
      </c>
      <c r="E27" s="15">
        <v>168.71313499999999</v>
      </c>
      <c r="F27" s="15">
        <v>168.41721000000001</v>
      </c>
      <c r="G27" s="15">
        <v>168.24750700000001</v>
      </c>
      <c r="H27" s="15">
        <v>151.36238599999999</v>
      </c>
      <c r="I27" s="15">
        <v>162.97510500000001</v>
      </c>
      <c r="J27" s="15">
        <v>162.24702099999999</v>
      </c>
      <c r="K27" s="15">
        <v>163.50443200000001</v>
      </c>
      <c r="L27" s="15">
        <v>150.765826</v>
      </c>
      <c r="M27" s="15">
        <v>170.405292</v>
      </c>
      <c r="N27" s="15">
        <v>167.15320299999999</v>
      </c>
      <c r="O27" s="15">
        <v>166.473457</v>
      </c>
      <c r="P27" s="15">
        <v>173.39170999999999</v>
      </c>
      <c r="Q27" s="15">
        <v>159.55802684</v>
      </c>
      <c r="R27" s="15">
        <v>164.116702</v>
      </c>
      <c r="S27" s="15">
        <v>155.23397299999999</v>
      </c>
      <c r="T27" s="15">
        <v>171.20531199999999</v>
      </c>
      <c r="U27" s="15">
        <v>147.31626700000001</v>
      </c>
      <c r="V27" s="15">
        <v>148.22305700000001</v>
      </c>
      <c r="W27" s="15">
        <v>168.39764400000001</v>
      </c>
      <c r="X27" s="15">
        <v>154.09116499999999</v>
      </c>
      <c r="Y27" s="15">
        <v>149.0522</v>
      </c>
      <c r="Z27" s="15">
        <v>152.114991</v>
      </c>
      <c r="AA27" s="15">
        <v>167.24241900000001</v>
      </c>
      <c r="AB27" s="15">
        <v>143.483058</v>
      </c>
      <c r="AC27" s="15">
        <v>152.71776500000001</v>
      </c>
      <c r="AD27" s="15">
        <v>154.94295700000001</v>
      </c>
      <c r="AE27" s="15">
        <v>153.585477</v>
      </c>
      <c r="AF27" s="15">
        <v>153.22543400000001</v>
      </c>
      <c r="AG27" s="15">
        <v>167.58996049999999</v>
      </c>
      <c r="AH27" s="15">
        <v>167.17185850999999</v>
      </c>
      <c r="AI27" s="15">
        <v>168.119821</v>
      </c>
      <c r="AJ27" s="15">
        <v>168.21314899999999</v>
      </c>
      <c r="AK27" s="15">
        <v>151.170185</v>
      </c>
      <c r="AL27" s="15">
        <v>168.822092</v>
      </c>
      <c r="AM27" s="15">
        <v>142.7263365</v>
      </c>
      <c r="AN27" s="15">
        <v>143.05038500000001</v>
      </c>
      <c r="AO27" s="15">
        <v>161.43115</v>
      </c>
      <c r="AP27" s="15">
        <v>151.46881200000001</v>
      </c>
      <c r="AQ27" s="15">
        <v>151.791864</v>
      </c>
      <c r="AR27" s="15">
        <v>152.24635900000001</v>
      </c>
      <c r="AS27" s="15">
        <v>154.60489799999999</v>
      </c>
      <c r="AT27" s="15">
        <v>163.26969299999999</v>
      </c>
      <c r="AU27" s="15">
        <v>163.26969299999999</v>
      </c>
      <c r="AV27" s="15">
        <v>165.16574600000001</v>
      </c>
      <c r="AW27" s="15">
        <v>155.45447300000001</v>
      </c>
      <c r="AX27" s="15">
        <v>154.50299699999999</v>
      </c>
      <c r="AY27" s="15">
        <v>155.18313599999999</v>
      </c>
      <c r="AZ27" s="15">
        <v>170.41009099999999</v>
      </c>
      <c r="BA27" s="15">
        <v>151.94535099999999</v>
      </c>
      <c r="BB27" s="15">
        <v>150.925408</v>
      </c>
      <c r="BC27" s="15">
        <v>150.085172</v>
      </c>
      <c r="BD27" s="15">
        <v>150.25794675</v>
      </c>
      <c r="BE27" s="15">
        <v>149.291845</v>
      </c>
      <c r="BF27" s="15">
        <v>150.831232</v>
      </c>
      <c r="BG27" s="15">
        <v>164.21004300000001</v>
      </c>
      <c r="BH27" s="15">
        <v>165.42913999999999</v>
      </c>
      <c r="BI27" s="15">
        <v>165.42913999999999</v>
      </c>
      <c r="BJ27" s="15">
        <v>165.42913999999999</v>
      </c>
      <c r="BK27" s="15">
        <v>150.83987099999999</v>
      </c>
      <c r="BL27" s="15">
        <v>151.510469</v>
      </c>
      <c r="BM27" s="15">
        <v>163.67865699999999</v>
      </c>
      <c r="BN27" s="15">
        <v>163.23994200000001</v>
      </c>
      <c r="BO27" s="15">
        <v>154.163951</v>
      </c>
      <c r="BP27" s="15">
        <v>149.82926599999999</v>
      </c>
      <c r="BQ27" s="15">
        <v>162.59858500000001</v>
      </c>
      <c r="BR27" s="15">
        <v>151.41485700000001</v>
      </c>
      <c r="BS27" s="15">
        <v>151.44937959000001</v>
      </c>
      <c r="BT27" s="15">
        <v>153.34058999999999</v>
      </c>
      <c r="BU27" s="15">
        <v>161.71058725</v>
      </c>
      <c r="BV27" s="15">
        <v>160.18122751000001</v>
      </c>
      <c r="BW27" s="15">
        <v>170.09546399999999</v>
      </c>
      <c r="BX27" s="15">
        <v>161.879694</v>
      </c>
      <c r="BY27" s="15">
        <v>154.77254600000001</v>
      </c>
      <c r="BZ27" s="15">
        <v>154.89422300000001</v>
      </c>
      <c r="CA27" s="15">
        <v>176.51617100000001</v>
      </c>
      <c r="CB27" s="15">
        <v>168.79519099999999</v>
      </c>
      <c r="CC27" s="15">
        <v>153.51343800000001</v>
      </c>
      <c r="CD27" s="15">
        <v>157.683998</v>
      </c>
      <c r="CE27" s="15">
        <v>156.558119</v>
      </c>
      <c r="CF27" s="15">
        <v>166.49250900000001</v>
      </c>
      <c r="CG27" s="15">
        <v>155.586083</v>
      </c>
      <c r="CH27" s="15">
        <v>170.09546399999999</v>
      </c>
      <c r="CI27" s="15">
        <v>151.18914799999999</v>
      </c>
      <c r="CJ27" s="15">
        <v>151.80259799999999</v>
      </c>
      <c r="CK27" s="15">
        <v>155.84313800000001</v>
      </c>
      <c r="CL27" s="15">
        <v>172.34826699999999</v>
      </c>
      <c r="CM27" s="15">
        <v>172.34826699999999</v>
      </c>
      <c r="CN27" s="15">
        <v>172.862527</v>
      </c>
      <c r="CO27" s="15">
        <v>168.434147</v>
      </c>
      <c r="CP27" s="15">
        <v>170.321394</v>
      </c>
      <c r="CQ27" s="15">
        <v>157.24035799999999</v>
      </c>
      <c r="CR27" s="15">
        <v>162.64411999999999</v>
      </c>
      <c r="CS27" s="15">
        <v>166.73900588999999</v>
      </c>
      <c r="CT27" s="15">
        <v>151.48414399999999</v>
      </c>
      <c r="CU27" s="15">
        <v>146.84245200000001</v>
      </c>
      <c r="CV27" s="15">
        <v>161.01450847999999</v>
      </c>
      <c r="CW27" s="15">
        <v>164.921909</v>
      </c>
      <c r="CX27" s="15">
        <v>152.599076</v>
      </c>
      <c r="CY27" s="15">
        <v>174.88790617999999</v>
      </c>
      <c r="CZ27" s="15">
        <v>144.57838699999999</v>
      </c>
      <c r="DA27" s="15">
        <v>151.37059049999999</v>
      </c>
      <c r="DB27" s="15">
        <v>152.02623500000001</v>
      </c>
      <c r="DC27" s="15">
        <v>155.27947</v>
      </c>
      <c r="DD27" s="15">
        <v>164.234275</v>
      </c>
      <c r="DE27" s="15">
        <v>164.76110399999999</v>
      </c>
      <c r="DF27" s="15">
        <v>161.879694</v>
      </c>
      <c r="DG27" s="15">
        <v>161.09085899999999</v>
      </c>
      <c r="DH27" s="15">
        <v>154.31984299999999</v>
      </c>
      <c r="DI27" s="15">
        <v>154.89422300000001</v>
      </c>
      <c r="DJ27" s="15">
        <v>153.9093445</v>
      </c>
      <c r="DK27" s="15">
        <v>161.581435</v>
      </c>
      <c r="DL27" s="15">
        <v>175.43306189</v>
      </c>
      <c r="DM27" s="15">
        <v>167.38775699999999</v>
      </c>
      <c r="DN27" s="15">
        <v>166.653955</v>
      </c>
      <c r="DO27" s="15">
        <v>148.677515</v>
      </c>
      <c r="DP27" s="15">
        <v>172.37247300000001</v>
      </c>
      <c r="DQ27" s="15">
        <v>169.39265499999999</v>
      </c>
      <c r="DR27" s="15">
        <v>165.47008049999999</v>
      </c>
      <c r="DS27" s="15">
        <v>148.353399</v>
      </c>
      <c r="DT27" s="15">
        <v>169.20109299999999</v>
      </c>
      <c r="DU27" s="15">
        <v>149.70544000000001</v>
      </c>
      <c r="DV27" s="15">
        <v>150.31001599999999</v>
      </c>
      <c r="DW27" s="15">
        <v>156.56914399999999</v>
      </c>
      <c r="DX27" s="15">
        <v>162.53828899999999</v>
      </c>
      <c r="DY27" s="15">
        <v>163.04082500000001</v>
      </c>
      <c r="DZ27" s="15">
        <v>146.24471399999999</v>
      </c>
      <c r="EA27" s="15">
        <v>148.77256600000001</v>
      </c>
      <c r="EB27" s="15">
        <v>148.77256600000001</v>
      </c>
      <c r="EC27" s="15">
        <v>153.80036068999999</v>
      </c>
      <c r="ED27" s="15">
        <v>155.95104900000001</v>
      </c>
      <c r="EE27" s="15">
        <v>156.31395499999999</v>
      </c>
      <c r="EF27" s="15">
        <v>150.66100900000001</v>
      </c>
      <c r="EG27" s="15">
        <v>151.28817699999999</v>
      </c>
      <c r="EH27" s="15">
        <v>169.73887999999999</v>
      </c>
      <c r="EI27" s="15">
        <v>157.855965</v>
      </c>
      <c r="EJ27" s="15">
        <v>175.01149832999999</v>
      </c>
      <c r="EK27" s="15">
        <v>155.481707</v>
      </c>
      <c r="EL27" s="15">
        <v>155.481707</v>
      </c>
      <c r="EM27" s="15">
        <v>147.69269600000001</v>
      </c>
      <c r="EN27" s="15">
        <v>161.356303</v>
      </c>
      <c r="EO27" s="15">
        <v>162.02184500000001</v>
      </c>
      <c r="EP27" s="15">
        <v>161.879694</v>
      </c>
      <c r="EQ27" s="15">
        <v>151.15366700000001</v>
      </c>
      <c r="ER27" s="15">
        <v>155.82797600000001</v>
      </c>
      <c r="ES27" s="15">
        <v>172.13258999999999</v>
      </c>
      <c r="ET27" s="15">
        <v>151.378265</v>
      </c>
      <c r="EU27" s="15">
        <v>151.83883700000001</v>
      </c>
      <c r="EV27" s="15">
        <v>157.83297811</v>
      </c>
      <c r="EW27" s="15">
        <v>152.049699</v>
      </c>
      <c r="EX27" s="15">
        <v>152.284606</v>
      </c>
      <c r="EY27" s="15">
        <v>151.45880399999999</v>
      </c>
      <c r="EZ27" s="15">
        <v>159.91350399999999</v>
      </c>
      <c r="FA27" s="15">
        <v>165.11115599999999</v>
      </c>
      <c r="FB27" s="15">
        <v>156.938996</v>
      </c>
      <c r="FC27" s="15">
        <v>155.23954699999999</v>
      </c>
      <c r="FD27" s="15">
        <v>157.50997799999999</v>
      </c>
      <c r="FE27" s="15">
        <v>158.03309899999999</v>
      </c>
      <c r="FF27" s="15">
        <v>158.25211999999999</v>
      </c>
      <c r="FG27" s="15">
        <v>177.84786872999999</v>
      </c>
      <c r="FH27" s="15">
        <v>165.44320999999999</v>
      </c>
      <c r="FI27" s="15">
        <v>171.59967599999999</v>
      </c>
      <c r="FJ27" s="15">
        <v>154.241705</v>
      </c>
      <c r="FK27" s="15">
        <v>182.15449164</v>
      </c>
      <c r="FL27" s="15">
        <v>169.65028047000001</v>
      </c>
      <c r="FM27" s="15">
        <v>177.375145</v>
      </c>
      <c r="FN27" s="15">
        <v>145.914794</v>
      </c>
      <c r="FO27" s="15">
        <v>146.306915</v>
      </c>
      <c r="FP27" s="15">
        <v>151.70408499999999</v>
      </c>
      <c r="FQ27" s="15">
        <v>155.85741899999999</v>
      </c>
      <c r="FR27" s="15">
        <v>176.53647036000001</v>
      </c>
      <c r="FS27" s="15">
        <v>175.94172399999999</v>
      </c>
      <c r="FT27" s="15">
        <v>176.51617100000001</v>
      </c>
      <c r="FU27" s="15">
        <v>160.66365400000001</v>
      </c>
      <c r="FV27" s="15">
        <v>160.66365400000001</v>
      </c>
      <c r="FW27" s="15">
        <v>188.12777299999999</v>
      </c>
      <c r="FX27" s="15">
        <v>188.12777299999999</v>
      </c>
      <c r="FY27" s="15">
        <v>186.17033499999999</v>
      </c>
      <c r="FZ27" s="15">
        <v>165.872435</v>
      </c>
      <c r="GA27" s="15">
        <v>165.74543499999999</v>
      </c>
      <c r="GB27" s="15">
        <v>154.18300400000001</v>
      </c>
      <c r="GC27" s="15">
        <v>153.927919</v>
      </c>
      <c r="GD27" s="15">
        <v>161.74501655</v>
      </c>
      <c r="GE27" s="15">
        <v>156.75170199999999</v>
      </c>
      <c r="GF27" s="15">
        <v>164.51047</v>
      </c>
      <c r="GG27" s="15">
        <v>170.09546399999999</v>
      </c>
      <c r="GH27" s="15">
        <v>170.09546399999999</v>
      </c>
      <c r="GI27" s="15">
        <v>158.22447700000001</v>
      </c>
      <c r="GJ27" s="15">
        <v>143.43238299999999</v>
      </c>
      <c r="GK27" s="15">
        <v>159.26468399999999</v>
      </c>
      <c r="GL27" s="15">
        <v>161.09085899999999</v>
      </c>
      <c r="GM27" s="15">
        <v>174.36861847</v>
      </c>
      <c r="GN27" s="15">
        <v>161.32924299999999</v>
      </c>
      <c r="GO27" s="15">
        <v>174.36861847</v>
      </c>
      <c r="GP27" s="15">
        <v>160.66365400000001</v>
      </c>
      <c r="GQ27" s="15">
        <v>152.14520200000001</v>
      </c>
      <c r="GR27" s="15">
        <v>160.48399800000001</v>
      </c>
      <c r="GS27" s="15">
        <v>159.149866</v>
      </c>
      <c r="GT27" s="15">
        <v>150.97457700000001</v>
      </c>
      <c r="GU27" s="15">
        <v>153.189583</v>
      </c>
      <c r="GV27" s="15">
        <v>153.19137599999999</v>
      </c>
      <c r="GW27" s="15">
        <v>148.77839900000001</v>
      </c>
      <c r="GX27" s="15">
        <v>167.20794100000001</v>
      </c>
      <c r="GY27" s="15">
        <v>163.09673799999999</v>
      </c>
      <c r="GZ27" s="15">
        <v>161.973241</v>
      </c>
      <c r="HA27" s="15">
        <v>161.76215400000001</v>
      </c>
      <c r="HB27" s="15">
        <v>153.19137599999999</v>
      </c>
      <c r="HC27" s="15">
        <v>152.629197</v>
      </c>
      <c r="HD27" s="15">
        <v>153.19137599999999</v>
      </c>
      <c r="HE27" s="15">
        <v>160.55569299999999</v>
      </c>
      <c r="HF27" s="15">
        <v>171.80799400000001</v>
      </c>
      <c r="HG27" s="15">
        <v>172.13258999999999</v>
      </c>
      <c r="HH27" s="15">
        <v>172.13258999999999</v>
      </c>
      <c r="HI27" s="15">
        <v>172.13258999999999</v>
      </c>
      <c r="HJ27" s="15">
        <v>167.625901</v>
      </c>
      <c r="HK27" s="15">
        <v>168.104491</v>
      </c>
      <c r="HL27" s="15">
        <v>167.53219300000001</v>
      </c>
      <c r="HM27" s="15">
        <v>176.102937</v>
      </c>
      <c r="HN27" s="15">
        <v>164.43236099999999</v>
      </c>
      <c r="HO27" s="15">
        <v>165.94937300000001</v>
      </c>
      <c r="HP27" s="15">
        <v>158.81379744</v>
      </c>
      <c r="HQ27" s="15">
        <v>172.30789999999999</v>
      </c>
      <c r="HR27" s="15">
        <v>154.59295349999999</v>
      </c>
      <c r="HS27" s="15">
        <v>155.07052100000001</v>
      </c>
      <c r="HT27" s="15">
        <v>161.11345499999999</v>
      </c>
      <c r="HU27" s="15">
        <v>152.61431099999999</v>
      </c>
      <c r="HV27" s="15">
        <v>156.03117965000001</v>
      </c>
      <c r="HW27" s="15">
        <v>152.22315449999999</v>
      </c>
      <c r="HX27" s="15">
        <v>152.51113799999999</v>
      </c>
      <c r="HY27" s="15">
        <v>176.33877860000001</v>
      </c>
      <c r="HZ27" s="15">
        <v>155.07924800000001</v>
      </c>
      <c r="IA27" s="15">
        <v>175.95544599999999</v>
      </c>
    </row>
    <row r="28" spans="1:235" s="4" customFormat="1" x14ac:dyDescent="0.2">
      <c r="A28" s="2"/>
      <c r="B28" s="10">
        <v>46186.520833333336</v>
      </c>
      <c r="C28" s="15">
        <v>170.37698545999999</v>
      </c>
      <c r="D28" s="15">
        <v>167.76825099999999</v>
      </c>
      <c r="E28" s="15">
        <v>168.22295199999999</v>
      </c>
      <c r="F28" s="15">
        <v>167.942578</v>
      </c>
      <c r="G28" s="15">
        <v>167.76825099999999</v>
      </c>
      <c r="H28" s="15">
        <v>150.88535999999999</v>
      </c>
      <c r="I28" s="15">
        <v>161.70859899999999</v>
      </c>
      <c r="J28" s="15">
        <v>160.98419899999999</v>
      </c>
      <c r="K28" s="15">
        <v>162.241231</v>
      </c>
      <c r="L28" s="15">
        <v>150.30135300000001</v>
      </c>
      <c r="M28" s="15">
        <v>169.85317599999999</v>
      </c>
      <c r="N28" s="15">
        <v>166.167563</v>
      </c>
      <c r="O28" s="15">
        <v>165.55963</v>
      </c>
      <c r="P28" s="15">
        <v>173.436601</v>
      </c>
      <c r="Q28" s="15">
        <v>159.63753743999999</v>
      </c>
      <c r="R28" s="15">
        <v>162.85725500000001</v>
      </c>
      <c r="S28" s="15">
        <v>153.84667300000001</v>
      </c>
      <c r="T28" s="15">
        <v>171.312637</v>
      </c>
      <c r="U28" s="15">
        <v>147.10414800000001</v>
      </c>
      <c r="V28" s="15">
        <v>148.02646799999999</v>
      </c>
      <c r="W28" s="15">
        <v>168.59921800000001</v>
      </c>
      <c r="X28" s="15">
        <v>153.457506</v>
      </c>
      <c r="Y28" s="15">
        <v>148.39070000000001</v>
      </c>
      <c r="Z28" s="15">
        <v>151.47580300000001</v>
      </c>
      <c r="AA28" s="15">
        <v>166.148213</v>
      </c>
      <c r="AB28" s="15">
        <v>142.614273</v>
      </c>
      <c r="AC28" s="15">
        <v>152.00220999999999</v>
      </c>
      <c r="AD28" s="15">
        <v>154.422325</v>
      </c>
      <c r="AE28" s="15">
        <v>152.93129500000001</v>
      </c>
      <c r="AF28" s="15">
        <v>152.78219999999999</v>
      </c>
      <c r="AG28" s="15">
        <v>168.04396</v>
      </c>
      <c r="AH28" s="15">
        <v>167.60469394</v>
      </c>
      <c r="AI28" s="15">
        <v>168.62144699999999</v>
      </c>
      <c r="AJ28" s="15">
        <v>168.64825999999999</v>
      </c>
      <c r="AK28" s="15">
        <v>150.906364</v>
      </c>
      <c r="AL28" s="15">
        <v>169.01655199999999</v>
      </c>
      <c r="AM28" s="15">
        <v>141.82816399999999</v>
      </c>
      <c r="AN28" s="15">
        <v>142.16480799999999</v>
      </c>
      <c r="AO28" s="15">
        <v>160.28428</v>
      </c>
      <c r="AP28" s="15">
        <v>151.15412599999999</v>
      </c>
      <c r="AQ28" s="15">
        <v>151.57222100000001</v>
      </c>
      <c r="AR28" s="15">
        <v>152.004167</v>
      </c>
      <c r="AS28" s="15">
        <v>153.36230900000001</v>
      </c>
      <c r="AT28" s="15">
        <v>162.16673399999999</v>
      </c>
      <c r="AU28" s="15">
        <v>162.16673399999999</v>
      </c>
      <c r="AV28" s="15">
        <v>164.025679</v>
      </c>
      <c r="AW28" s="15">
        <v>154.902998</v>
      </c>
      <c r="AX28" s="15">
        <v>154.12199200000001</v>
      </c>
      <c r="AY28" s="15">
        <v>154.816383</v>
      </c>
      <c r="AZ28" s="15">
        <v>170.68274500000001</v>
      </c>
      <c r="BA28" s="15">
        <v>151.42392799999999</v>
      </c>
      <c r="BB28" s="15">
        <v>150.46701100000001</v>
      </c>
      <c r="BC28" s="15">
        <v>149.62219099999999</v>
      </c>
      <c r="BD28" s="15">
        <v>149.80038049999999</v>
      </c>
      <c r="BE28" s="15">
        <v>148.95069000000001</v>
      </c>
      <c r="BF28" s="15">
        <v>150.372883</v>
      </c>
      <c r="BG28" s="15">
        <v>163.06198599999999</v>
      </c>
      <c r="BH28" s="15">
        <v>164.29066900000001</v>
      </c>
      <c r="BI28" s="15">
        <v>164.29066900000001</v>
      </c>
      <c r="BJ28" s="15">
        <v>164.29066900000001</v>
      </c>
      <c r="BK28" s="15">
        <v>150.15079</v>
      </c>
      <c r="BL28" s="15">
        <v>150.84752499999999</v>
      </c>
      <c r="BM28" s="15">
        <v>163.995194</v>
      </c>
      <c r="BN28" s="15">
        <v>163.404459</v>
      </c>
      <c r="BO28" s="15">
        <v>153.29391699999999</v>
      </c>
      <c r="BP28" s="15">
        <v>148.88045199999999</v>
      </c>
      <c r="BQ28" s="15">
        <v>161.33738299999999</v>
      </c>
      <c r="BR28" s="15">
        <v>151.18301600000001</v>
      </c>
      <c r="BS28" s="15">
        <v>151.21748572999999</v>
      </c>
      <c r="BT28" s="15">
        <v>152.33862999999999</v>
      </c>
      <c r="BU28" s="15">
        <v>161.72818100000001</v>
      </c>
      <c r="BV28" s="15">
        <v>159.16521459000001</v>
      </c>
      <c r="BW28" s="15">
        <v>170.37470099999999</v>
      </c>
      <c r="BX28" s="15">
        <v>160.701761</v>
      </c>
      <c r="BY28" s="15">
        <v>153.790629</v>
      </c>
      <c r="BZ28" s="15">
        <v>153.911745</v>
      </c>
      <c r="CA28" s="15">
        <v>175.83545799999999</v>
      </c>
      <c r="CB28" s="15">
        <v>169.77988199999999</v>
      </c>
      <c r="CC28" s="15">
        <v>152.77013700000001</v>
      </c>
      <c r="CD28" s="15">
        <v>156.27701500000001</v>
      </c>
      <c r="CE28" s="15">
        <v>155.155338</v>
      </c>
      <c r="CF28" s="15">
        <v>167.58788699999999</v>
      </c>
      <c r="CG28" s="15">
        <v>154.76825600000001</v>
      </c>
      <c r="CH28" s="15">
        <v>170.37470099999999</v>
      </c>
      <c r="CI28" s="15">
        <v>150.66388567000001</v>
      </c>
      <c r="CJ28" s="15">
        <v>151.280452</v>
      </c>
      <c r="CK28" s="15">
        <v>155.03375600000001</v>
      </c>
      <c r="CL28" s="15">
        <v>172.47376399999999</v>
      </c>
      <c r="CM28" s="15">
        <v>172.47376399999999</v>
      </c>
      <c r="CN28" s="15">
        <v>172.90623299999999</v>
      </c>
      <c r="CO28" s="15">
        <v>168.748212</v>
      </c>
      <c r="CP28" s="15">
        <v>170.598589</v>
      </c>
      <c r="CQ28" s="15">
        <v>156.916471</v>
      </c>
      <c r="CR28" s="15">
        <v>162.66219799999999</v>
      </c>
      <c r="CS28" s="15">
        <v>166.67383156</v>
      </c>
      <c r="CT28" s="15">
        <v>150.63844599999999</v>
      </c>
      <c r="CU28" s="15">
        <v>145.92665500000001</v>
      </c>
      <c r="CV28" s="15">
        <v>160.56952773</v>
      </c>
      <c r="CW28" s="15">
        <v>164.504659</v>
      </c>
      <c r="CX28" s="15">
        <v>151.98066399999999</v>
      </c>
      <c r="CY28" s="15">
        <v>173.74367856000001</v>
      </c>
      <c r="CZ28" s="15">
        <v>143.65703300000001</v>
      </c>
      <c r="DA28" s="15">
        <v>150.8148885</v>
      </c>
      <c r="DB28" s="15">
        <v>151.43109999999999</v>
      </c>
      <c r="DC28" s="15">
        <v>154.41027199999999</v>
      </c>
      <c r="DD28" s="15">
        <v>163.00078099999999</v>
      </c>
      <c r="DE28" s="15">
        <v>163.52848399999999</v>
      </c>
      <c r="DF28" s="15">
        <v>160.701761</v>
      </c>
      <c r="DG28" s="15">
        <v>159.93579</v>
      </c>
      <c r="DH28" s="15">
        <v>153.32100700000001</v>
      </c>
      <c r="DI28" s="15">
        <v>153.911745</v>
      </c>
      <c r="DJ28" s="15">
        <v>153.252499</v>
      </c>
      <c r="DK28" s="15">
        <v>160.37348</v>
      </c>
      <c r="DL28" s="15">
        <v>176.45647586000001</v>
      </c>
      <c r="DM28" s="15">
        <v>166.267583</v>
      </c>
      <c r="DN28" s="15">
        <v>165.56125499999999</v>
      </c>
      <c r="DO28" s="15">
        <v>148.41669533000001</v>
      </c>
      <c r="DP28" s="15">
        <v>172.41585000000001</v>
      </c>
      <c r="DQ28" s="15">
        <v>169.51872700000001</v>
      </c>
      <c r="DR28" s="15">
        <v>165.56470250000001</v>
      </c>
      <c r="DS28" s="15">
        <v>148.136607</v>
      </c>
      <c r="DT28" s="15">
        <v>169.323227</v>
      </c>
      <c r="DU28" s="15">
        <v>149.25041999999999</v>
      </c>
      <c r="DV28" s="15">
        <v>149.85332299999999</v>
      </c>
      <c r="DW28" s="15">
        <v>156.11885899999999</v>
      </c>
      <c r="DX28" s="15">
        <v>161.36654899999999</v>
      </c>
      <c r="DY28" s="15">
        <v>161.87775600000001</v>
      </c>
      <c r="DZ28" s="15">
        <v>144.90652399999999</v>
      </c>
      <c r="EA28" s="15">
        <v>148.302898</v>
      </c>
      <c r="EB28" s="15">
        <v>148.302898</v>
      </c>
      <c r="EC28" s="15">
        <v>153.48951557999999</v>
      </c>
      <c r="ED28" s="15">
        <v>155.16220100000001</v>
      </c>
      <c r="EE28" s="15">
        <v>155.51424600000001</v>
      </c>
      <c r="EF28" s="15">
        <v>150.058538</v>
      </c>
      <c r="EG28" s="15">
        <v>150.669848</v>
      </c>
      <c r="EH28" s="15">
        <v>169.21740299999999</v>
      </c>
      <c r="EI28" s="15">
        <v>157.586873</v>
      </c>
      <c r="EJ28" s="15">
        <v>173.86646209</v>
      </c>
      <c r="EK28" s="15">
        <v>154.239104</v>
      </c>
      <c r="EL28" s="15">
        <v>154.239104</v>
      </c>
      <c r="EM28" s="15">
        <v>146.76018999999999</v>
      </c>
      <c r="EN28" s="15">
        <v>160.192001</v>
      </c>
      <c r="EO28" s="15">
        <v>160.83512500000001</v>
      </c>
      <c r="EP28" s="15">
        <v>160.701761</v>
      </c>
      <c r="EQ28" s="15">
        <v>150.37687700000001</v>
      </c>
      <c r="ER28" s="15">
        <v>154.99914699999999</v>
      </c>
      <c r="ES28" s="15">
        <v>172.17971</v>
      </c>
      <c r="ET28" s="15">
        <v>150.85458499999999</v>
      </c>
      <c r="EU28" s="15">
        <v>151.316991</v>
      </c>
      <c r="EV28" s="15">
        <v>157.2757756</v>
      </c>
      <c r="EW28" s="15">
        <v>151.47421</v>
      </c>
      <c r="EX28" s="15">
        <v>151.987258</v>
      </c>
      <c r="EY28" s="15">
        <v>150.840791</v>
      </c>
      <c r="EZ28" s="15">
        <v>159.471566</v>
      </c>
      <c r="FA28" s="15">
        <v>164.24174199999999</v>
      </c>
      <c r="FB28" s="15">
        <v>156.50932299999999</v>
      </c>
      <c r="FC28" s="15">
        <v>154.849626</v>
      </c>
      <c r="FD28" s="15">
        <v>157.468234</v>
      </c>
      <c r="FE28" s="15">
        <v>157.864249</v>
      </c>
      <c r="FF28" s="15">
        <v>158.030113</v>
      </c>
      <c r="FG28" s="15">
        <v>177.78365948000001</v>
      </c>
      <c r="FH28" s="15">
        <v>165.02033599999999</v>
      </c>
      <c r="FI28" s="15">
        <v>171.67859899999999</v>
      </c>
      <c r="FJ28" s="15">
        <v>153.72516100000001</v>
      </c>
      <c r="FK28" s="15">
        <v>183.08242774000001</v>
      </c>
      <c r="FL28" s="15">
        <v>169.95836371999999</v>
      </c>
      <c r="FM28" s="15">
        <v>177.42073300000001</v>
      </c>
      <c r="FN28" s="15">
        <v>145.237244</v>
      </c>
      <c r="FO28" s="15">
        <v>145.66868700000001</v>
      </c>
      <c r="FP28" s="15">
        <v>151.09896800000001</v>
      </c>
      <c r="FQ28" s="15">
        <v>155.05203499999999</v>
      </c>
      <c r="FR28" s="15">
        <v>175.85567907999999</v>
      </c>
      <c r="FS28" s="15">
        <v>175.27488600000001</v>
      </c>
      <c r="FT28" s="15">
        <v>175.83545799999999</v>
      </c>
      <c r="FU28" s="15">
        <v>159.497074</v>
      </c>
      <c r="FV28" s="15">
        <v>159.497074</v>
      </c>
      <c r="FW28" s="15">
        <v>187.43444099999999</v>
      </c>
      <c r="FX28" s="15">
        <v>187.43444099999999</v>
      </c>
      <c r="FY28" s="15">
        <v>185.48462499999999</v>
      </c>
      <c r="FZ28" s="15">
        <v>164.79087999999999</v>
      </c>
      <c r="GA28" s="15">
        <v>164.660079</v>
      </c>
      <c r="GB28" s="15">
        <v>153.39898199999999</v>
      </c>
      <c r="GC28" s="15">
        <v>153.21783500000001</v>
      </c>
      <c r="GD28" s="15">
        <v>161.50727750999999</v>
      </c>
      <c r="GE28" s="15">
        <v>155.34192100000001</v>
      </c>
      <c r="GF28" s="15">
        <v>164.583674</v>
      </c>
      <c r="GG28" s="15">
        <v>170.37470099999999</v>
      </c>
      <c r="GH28" s="15">
        <v>170.37470099999999</v>
      </c>
      <c r="GI28" s="15">
        <v>157.03223199999999</v>
      </c>
      <c r="GJ28" s="15">
        <v>142.56387767000001</v>
      </c>
      <c r="GK28" s="15">
        <v>158.079317</v>
      </c>
      <c r="GL28" s="15">
        <v>159.93579</v>
      </c>
      <c r="GM28" s="15">
        <v>173.22778836000001</v>
      </c>
      <c r="GN28" s="15">
        <v>160.90813499999999</v>
      </c>
      <c r="GO28" s="15">
        <v>173.22778836000001</v>
      </c>
      <c r="GP28" s="15">
        <v>159.497074</v>
      </c>
      <c r="GQ28" s="15">
        <v>151.591846</v>
      </c>
      <c r="GR28" s="15">
        <v>159.31425300000001</v>
      </c>
      <c r="GS28" s="15">
        <v>158.29647600000001</v>
      </c>
      <c r="GT28" s="15">
        <v>150.28762699999999</v>
      </c>
      <c r="GU28" s="15">
        <v>152.795198</v>
      </c>
      <c r="GV28" s="15">
        <v>152.322496</v>
      </c>
      <c r="GW28" s="15">
        <v>147.55695700000001</v>
      </c>
      <c r="GX28" s="15">
        <v>168.05973599999999</v>
      </c>
      <c r="GY28" s="15">
        <v>161.96207799999999</v>
      </c>
      <c r="GZ28" s="15">
        <v>160.835601</v>
      </c>
      <c r="HA28" s="15">
        <v>160.62921</v>
      </c>
      <c r="HB28" s="15">
        <v>152.322496</v>
      </c>
      <c r="HC28" s="15">
        <v>151.76716400000001</v>
      </c>
      <c r="HD28" s="15">
        <v>152.322496</v>
      </c>
      <c r="HE28" s="15">
        <v>159.387156</v>
      </c>
      <c r="HF28" s="15">
        <v>171.85764599999999</v>
      </c>
      <c r="HG28" s="15">
        <v>172.17971</v>
      </c>
      <c r="HH28" s="15">
        <v>172.17971</v>
      </c>
      <c r="HI28" s="15">
        <v>172.17971</v>
      </c>
      <c r="HJ28" s="15">
        <v>167.18634700000001</v>
      </c>
      <c r="HK28" s="15">
        <v>167.049509</v>
      </c>
      <c r="HL28" s="15">
        <v>166.49498700000001</v>
      </c>
      <c r="HM28" s="15">
        <v>175.36302499999999</v>
      </c>
      <c r="HN28" s="15">
        <v>163.15999199999999</v>
      </c>
      <c r="HO28" s="15">
        <v>166.10579200000001</v>
      </c>
      <c r="HP28" s="15">
        <v>158.39925536000001</v>
      </c>
      <c r="HQ28" s="15">
        <v>172.37825000000001</v>
      </c>
      <c r="HR28" s="15">
        <v>154.046651</v>
      </c>
      <c r="HS28" s="15">
        <v>154.523957</v>
      </c>
      <c r="HT28" s="15">
        <v>160.78796199999999</v>
      </c>
      <c r="HU28" s="15">
        <v>151.980098</v>
      </c>
      <c r="HV28" s="15">
        <v>155.70978334</v>
      </c>
      <c r="HW28" s="15">
        <v>151.76163199999999</v>
      </c>
      <c r="HX28" s="15">
        <v>152.06965600000001</v>
      </c>
      <c r="HY28" s="15">
        <v>176.61925625000001</v>
      </c>
      <c r="HZ28" s="15">
        <v>154.55560399999999</v>
      </c>
      <c r="IA28" s="15">
        <v>176.05276000000001</v>
      </c>
    </row>
    <row r="29" spans="1:235" s="4" customFormat="1" x14ac:dyDescent="0.2">
      <c r="A29" s="2"/>
      <c r="B29" s="10">
        <v>46186.541666666664</v>
      </c>
      <c r="C29" s="15">
        <v>168.51401494999999</v>
      </c>
      <c r="D29" s="15">
        <v>167.21508700000001</v>
      </c>
      <c r="E29" s="15">
        <v>167.66930099999999</v>
      </c>
      <c r="F29" s="15">
        <v>167.38691499999999</v>
      </c>
      <c r="G29" s="15">
        <v>167.21508700000001</v>
      </c>
      <c r="H29" s="15">
        <v>150.81543500000001</v>
      </c>
      <c r="I29" s="15">
        <v>161.54302300000001</v>
      </c>
      <c r="J29" s="15">
        <v>160.86045799999999</v>
      </c>
      <c r="K29" s="15">
        <v>162.05707000000001</v>
      </c>
      <c r="L29" s="15">
        <v>150.28791899999999</v>
      </c>
      <c r="M29" s="15">
        <v>169.19117199999999</v>
      </c>
      <c r="N29" s="15">
        <v>165.925164</v>
      </c>
      <c r="O29" s="15">
        <v>165.30682400000001</v>
      </c>
      <c r="P29" s="15">
        <v>171.67698799999999</v>
      </c>
      <c r="Q29" s="15">
        <v>158.09683221</v>
      </c>
      <c r="R29" s="15">
        <v>162.66073700000001</v>
      </c>
      <c r="S29" s="15">
        <v>154.55322799999999</v>
      </c>
      <c r="T29" s="15">
        <v>169.618133</v>
      </c>
      <c r="U29" s="15">
        <v>146.6013505</v>
      </c>
      <c r="V29" s="15">
        <v>147.502802</v>
      </c>
      <c r="W29" s="15">
        <v>167.01075499999999</v>
      </c>
      <c r="X29" s="15">
        <v>153.2345</v>
      </c>
      <c r="Y29" s="15">
        <v>148.341894</v>
      </c>
      <c r="Z29" s="15">
        <v>151.41780199999999</v>
      </c>
      <c r="AA29" s="15">
        <v>165.93866</v>
      </c>
      <c r="AB29" s="15">
        <v>143.622626</v>
      </c>
      <c r="AC29" s="15">
        <v>152.10398599999999</v>
      </c>
      <c r="AD29" s="15">
        <v>154.123355</v>
      </c>
      <c r="AE29" s="15">
        <v>152.72343499999999</v>
      </c>
      <c r="AF29" s="15">
        <v>152.69216800000001</v>
      </c>
      <c r="AG29" s="15">
        <v>166.107022</v>
      </c>
      <c r="AH29" s="15">
        <v>165.78485556000001</v>
      </c>
      <c r="AI29" s="15">
        <v>166.786686</v>
      </c>
      <c r="AJ29" s="15">
        <v>166.84105199999999</v>
      </c>
      <c r="AK29" s="15">
        <v>150.452156</v>
      </c>
      <c r="AL29" s="15">
        <v>167.41785999999999</v>
      </c>
      <c r="AM29" s="15">
        <v>142.95828499999999</v>
      </c>
      <c r="AN29" s="15">
        <v>143.356641</v>
      </c>
      <c r="AO29" s="15">
        <v>160.17155099999999</v>
      </c>
      <c r="AP29" s="15">
        <v>150.97518500000001</v>
      </c>
      <c r="AQ29" s="15">
        <v>151.49500499999999</v>
      </c>
      <c r="AR29" s="15">
        <v>151.918205</v>
      </c>
      <c r="AS29" s="15">
        <v>153.10311899999999</v>
      </c>
      <c r="AT29" s="15">
        <v>161.968253</v>
      </c>
      <c r="AU29" s="15">
        <v>161.968253</v>
      </c>
      <c r="AV29" s="15">
        <v>163.86519100000001</v>
      </c>
      <c r="AW29" s="15">
        <v>154.599052</v>
      </c>
      <c r="AX29" s="15">
        <v>153.35463300000001</v>
      </c>
      <c r="AY29" s="15">
        <v>154.074333</v>
      </c>
      <c r="AZ29" s="15">
        <v>168.93323899999999</v>
      </c>
      <c r="BA29" s="15">
        <v>151.25346999999999</v>
      </c>
      <c r="BB29" s="15">
        <v>150.34665100000001</v>
      </c>
      <c r="BC29" s="15">
        <v>149.51095549999999</v>
      </c>
      <c r="BD29" s="15">
        <v>149.68195800000001</v>
      </c>
      <c r="BE29" s="15">
        <v>148.92371900000001</v>
      </c>
      <c r="BF29" s="15">
        <v>150.25287900000001</v>
      </c>
      <c r="BG29" s="15">
        <v>162.91418999999999</v>
      </c>
      <c r="BH29" s="15">
        <v>164.12908300000001</v>
      </c>
      <c r="BI29" s="15">
        <v>164.12908300000001</v>
      </c>
      <c r="BJ29" s="15">
        <v>164.12908300000001</v>
      </c>
      <c r="BK29" s="15">
        <v>151.273034</v>
      </c>
      <c r="BL29" s="15">
        <v>151.72388599999999</v>
      </c>
      <c r="BM29" s="15">
        <v>162.46588499999999</v>
      </c>
      <c r="BN29" s="15">
        <v>162.033669</v>
      </c>
      <c r="BO29" s="15">
        <v>153.493526</v>
      </c>
      <c r="BP29" s="15">
        <v>149.476574</v>
      </c>
      <c r="BQ29" s="15">
        <v>161.54374300000001</v>
      </c>
      <c r="BR29" s="15">
        <v>150.722015</v>
      </c>
      <c r="BS29" s="15">
        <v>150.75637961999999</v>
      </c>
      <c r="BT29" s="15">
        <v>152.88339999999999</v>
      </c>
      <c r="BU29" s="15">
        <v>160.51600999999999</v>
      </c>
      <c r="BV29" s="15">
        <v>159.42871374999999</v>
      </c>
      <c r="BW29" s="15">
        <v>168.662013</v>
      </c>
      <c r="BX29" s="15">
        <v>160.59257500000001</v>
      </c>
      <c r="BY29" s="15">
        <v>154.04682299999999</v>
      </c>
      <c r="BZ29" s="15">
        <v>154.16654700000001</v>
      </c>
      <c r="CA29" s="15">
        <v>175.27628000000001</v>
      </c>
      <c r="CB29" s="15">
        <v>167.60835900000001</v>
      </c>
      <c r="CC29" s="15">
        <v>152.91437500000001</v>
      </c>
      <c r="CD29" s="15">
        <v>156.92486</v>
      </c>
      <c r="CE29" s="15">
        <v>155.80744300000001</v>
      </c>
      <c r="CF29" s="15">
        <v>165.40165200000001</v>
      </c>
      <c r="CG29" s="15">
        <v>154.79532800000001</v>
      </c>
      <c r="CH29" s="15">
        <v>168.662013</v>
      </c>
      <c r="CI29" s="15">
        <v>150.51290333</v>
      </c>
      <c r="CJ29" s="15">
        <v>151.11366599999999</v>
      </c>
      <c r="CK29" s="15">
        <v>155.01789199999999</v>
      </c>
      <c r="CL29" s="15">
        <v>170.95085700000001</v>
      </c>
      <c r="CM29" s="15">
        <v>170.95085700000001</v>
      </c>
      <c r="CN29" s="15">
        <v>169.92032800000001</v>
      </c>
      <c r="CO29" s="15">
        <v>167.23099999999999</v>
      </c>
      <c r="CP29" s="15">
        <v>169.10871599999999</v>
      </c>
      <c r="CQ29" s="15">
        <v>156.25057799999999</v>
      </c>
      <c r="CR29" s="15">
        <v>161.44674900000001</v>
      </c>
      <c r="CS29" s="15">
        <v>165.55765790999999</v>
      </c>
      <c r="CT29" s="15">
        <v>150.44466499999999</v>
      </c>
      <c r="CU29" s="15">
        <v>146.733541</v>
      </c>
      <c r="CV29" s="15">
        <v>161.11637302</v>
      </c>
      <c r="CW29" s="15">
        <v>164.082266</v>
      </c>
      <c r="CX29" s="15">
        <v>151.75022899999999</v>
      </c>
      <c r="CY29" s="15">
        <v>173.52454584</v>
      </c>
      <c r="CZ29" s="15">
        <v>144.625337</v>
      </c>
      <c r="DA29" s="15">
        <v>150.44496649999999</v>
      </c>
      <c r="DB29" s="15">
        <v>151.12772799999999</v>
      </c>
      <c r="DC29" s="15">
        <v>154.34053599999999</v>
      </c>
      <c r="DD29" s="15">
        <v>162.88244599999999</v>
      </c>
      <c r="DE29" s="15">
        <v>163.42366899999999</v>
      </c>
      <c r="DF29" s="15">
        <v>160.59257500000001</v>
      </c>
      <c r="DG29" s="15">
        <v>159.84863200000001</v>
      </c>
      <c r="DH29" s="15">
        <v>153.60272499999999</v>
      </c>
      <c r="DI29" s="15">
        <v>154.16654700000001</v>
      </c>
      <c r="DJ29" s="15">
        <v>153.0461105</v>
      </c>
      <c r="DK29" s="15">
        <v>160.21494200000001</v>
      </c>
      <c r="DL29" s="15">
        <v>174.19955772</v>
      </c>
      <c r="DM29" s="15">
        <v>166.26129399999999</v>
      </c>
      <c r="DN29" s="15">
        <v>165.599828</v>
      </c>
      <c r="DO29" s="15">
        <v>148.40900467</v>
      </c>
      <c r="DP29" s="15">
        <v>169.47757999999999</v>
      </c>
      <c r="DQ29" s="15">
        <v>167.62129300000001</v>
      </c>
      <c r="DR29" s="15">
        <v>164.22690750000001</v>
      </c>
      <c r="DS29" s="15">
        <v>147.25663299999999</v>
      </c>
      <c r="DT29" s="15">
        <v>167.417393</v>
      </c>
      <c r="DU29" s="15">
        <v>149.12766500000001</v>
      </c>
      <c r="DV29" s="15">
        <v>149.73175699999999</v>
      </c>
      <c r="DW29" s="15">
        <v>155.61250000000001</v>
      </c>
      <c r="DX29" s="15">
        <v>161.25228100000001</v>
      </c>
      <c r="DY29" s="15">
        <v>161.76290599999999</v>
      </c>
      <c r="DZ29" s="15">
        <v>145.84737899999999</v>
      </c>
      <c r="EA29" s="15">
        <v>148.20568599999999</v>
      </c>
      <c r="EB29" s="15">
        <v>148.20568599999999</v>
      </c>
      <c r="EC29" s="15">
        <v>153.02082744000001</v>
      </c>
      <c r="ED29" s="15">
        <v>155.15256299999999</v>
      </c>
      <c r="EE29" s="15">
        <v>155.501374</v>
      </c>
      <c r="EF29" s="15">
        <v>150.07242600000001</v>
      </c>
      <c r="EG29" s="15">
        <v>150.65268399999999</v>
      </c>
      <c r="EH29" s="15">
        <v>168.73603600000001</v>
      </c>
      <c r="EI29" s="15">
        <v>156.87761499999999</v>
      </c>
      <c r="EJ29" s="15">
        <v>173.64717451000001</v>
      </c>
      <c r="EK29" s="15">
        <v>153.958395</v>
      </c>
      <c r="EL29" s="15">
        <v>153.958395</v>
      </c>
      <c r="EM29" s="15">
        <v>147.53938500000001</v>
      </c>
      <c r="EN29" s="15">
        <v>160.09082599999999</v>
      </c>
      <c r="EO29" s="15">
        <v>160.71907999999999</v>
      </c>
      <c r="EP29" s="15">
        <v>160.59257500000001</v>
      </c>
      <c r="EQ29" s="15">
        <v>150.001893</v>
      </c>
      <c r="ER29" s="15">
        <v>154.913578</v>
      </c>
      <c r="ES29" s="15">
        <v>169.167959</v>
      </c>
      <c r="ET29" s="15">
        <v>150.689179</v>
      </c>
      <c r="EU29" s="15">
        <v>151.147481</v>
      </c>
      <c r="EV29" s="15">
        <v>156.96346195999999</v>
      </c>
      <c r="EW29" s="15">
        <v>151.602214</v>
      </c>
      <c r="EX29" s="15">
        <v>151.78075799999999</v>
      </c>
      <c r="EY29" s="15">
        <v>151.02763200000001</v>
      </c>
      <c r="EZ29" s="15">
        <v>160.01467199999999</v>
      </c>
      <c r="FA29" s="15">
        <v>164.21337800000001</v>
      </c>
      <c r="FB29" s="15">
        <v>156.40526</v>
      </c>
      <c r="FC29" s="15">
        <v>154.70635999999999</v>
      </c>
      <c r="FD29" s="15">
        <v>156.735398</v>
      </c>
      <c r="FE29" s="15">
        <v>157.11930599999999</v>
      </c>
      <c r="FF29" s="15">
        <v>157.28010399999999</v>
      </c>
      <c r="FG29" s="15">
        <v>176.36019675</v>
      </c>
      <c r="FH29" s="15">
        <v>164.45791299999999</v>
      </c>
      <c r="FI29" s="15">
        <v>169.37052399999999</v>
      </c>
      <c r="FJ29" s="15">
        <v>153.476418</v>
      </c>
      <c r="FK29" s="15">
        <v>180.83217056999999</v>
      </c>
      <c r="FL29" s="15">
        <v>168.37125151999999</v>
      </c>
      <c r="FM29" s="15">
        <v>175.126034</v>
      </c>
      <c r="FN29" s="15">
        <v>145.43814950000001</v>
      </c>
      <c r="FO29" s="15">
        <v>145.84296800000001</v>
      </c>
      <c r="FP29" s="15">
        <v>151.29327599999999</v>
      </c>
      <c r="FQ29" s="15">
        <v>155.03246200000001</v>
      </c>
      <c r="FR29" s="15">
        <v>175.29643677000001</v>
      </c>
      <c r="FS29" s="15">
        <v>174.71611300000001</v>
      </c>
      <c r="FT29" s="15">
        <v>175.27628000000001</v>
      </c>
      <c r="FU29" s="15">
        <v>159.40918400000001</v>
      </c>
      <c r="FV29" s="15">
        <v>159.40918400000001</v>
      </c>
      <c r="FW29" s="15">
        <v>186.733923</v>
      </c>
      <c r="FX29" s="15">
        <v>186.733923</v>
      </c>
      <c r="FY29" s="15">
        <v>184.78715600000001</v>
      </c>
      <c r="FZ29" s="15">
        <v>164.855773</v>
      </c>
      <c r="GA29" s="15">
        <v>164.59649300000001</v>
      </c>
      <c r="GB29" s="15">
        <v>152.930036</v>
      </c>
      <c r="GC29" s="15">
        <v>152.60170400000001</v>
      </c>
      <c r="GD29" s="15">
        <v>160.76985160000001</v>
      </c>
      <c r="GE29" s="15">
        <v>155.96538699999999</v>
      </c>
      <c r="GF29" s="15">
        <v>163.33063000000001</v>
      </c>
      <c r="GG29" s="15">
        <v>168.662013</v>
      </c>
      <c r="GH29" s="15">
        <v>168.662013</v>
      </c>
      <c r="GI29" s="15">
        <v>156.86404300000001</v>
      </c>
      <c r="GJ29" s="15">
        <v>143.57263533</v>
      </c>
      <c r="GK29" s="15">
        <v>157.96323899999999</v>
      </c>
      <c r="GL29" s="15">
        <v>159.84863200000001</v>
      </c>
      <c r="GM29" s="15">
        <v>173.00930629999999</v>
      </c>
      <c r="GN29" s="15">
        <v>160.74864299999999</v>
      </c>
      <c r="GO29" s="15">
        <v>173.00930629999999</v>
      </c>
      <c r="GP29" s="15">
        <v>159.40918400000001</v>
      </c>
      <c r="GQ29" s="15">
        <v>151.51084</v>
      </c>
      <c r="GR29" s="15">
        <v>159.20919799999999</v>
      </c>
      <c r="GS29" s="15">
        <v>158.29925900000001</v>
      </c>
      <c r="GT29" s="15">
        <v>150.41493500000001</v>
      </c>
      <c r="GU29" s="15">
        <v>152.73480599999999</v>
      </c>
      <c r="GV29" s="15">
        <v>152.133566</v>
      </c>
      <c r="GW29" s="15">
        <v>148.389815</v>
      </c>
      <c r="GX29" s="15">
        <v>165.994122</v>
      </c>
      <c r="GY29" s="15">
        <v>161.84313900000001</v>
      </c>
      <c r="GZ29" s="15">
        <v>160.73519300000001</v>
      </c>
      <c r="HA29" s="15">
        <v>160.54666800000001</v>
      </c>
      <c r="HB29" s="15">
        <v>152.133566</v>
      </c>
      <c r="HC29" s="15">
        <v>151.57163499999999</v>
      </c>
      <c r="HD29" s="15">
        <v>152.133566</v>
      </c>
      <c r="HE29" s="15">
        <v>159.282151</v>
      </c>
      <c r="HF29" s="15">
        <v>168.836591</v>
      </c>
      <c r="HG29" s="15">
        <v>169.167959</v>
      </c>
      <c r="HH29" s="15">
        <v>169.167959</v>
      </c>
      <c r="HI29" s="15">
        <v>169.167959</v>
      </c>
      <c r="HJ29" s="15">
        <v>166.57379399999999</v>
      </c>
      <c r="HK29" s="15">
        <v>166.82345000000001</v>
      </c>
      <c r="HL29" s="15">
        <v>166.31939</v>
      </c>
      <c r="HM29" s="15">
        <v>174.638139</v>
      </c>
      <c r="HN29" s="15">
        <v>162.93209300000001</v>
      </c>
      <c r="HO29" s="15">
        <v>164.644724</v>
      </c>
      <c r="HP29" s="15">
        <v>158.24225016</v>
      </c>
      <c r="HQ29" s="15">
        <v>170.252365</v>
      </c>
      <c r="HR29" s="15">
        <v>153.74621200000001</v>
      </c>
      <c r="HS29" s="15">
        <v>154.219708</v>
      </c>
      <c r="HT29" s="15">
        <v>160.29710299999999</v>
      </c>
      <c r="HU29" s="15">
        <v>152.258837</v>
      </c>
      <c r="HV29" s="15">
        <v>155.04901106</v>
      </c>
      <c r="HW29" s="15">
        <v>151.71708100000001</v>
      </c>
      <c r="HX29" s="15">
        <v>152.020377</v>
      </c>
      <c r="HY29" s="15">
        <v>174.79846533</v>
      </c>
      <c r="HZ29" s="15">
        <v>154.247457</v>
      </c>
      <c r="IA29" s="15">
        <v>173.03114299999999</v>
      </c>
    </row>
    <row r="30" spans="1:235" s="4" customFormat="1" x14ac:dyDescent="0.2">
      <c r="A30" s="2"/>
      <c r="B30" s="10">
        <v>46186.5625</v>
      </c>
      <c r="C30" s="15">
        <v>164.21240907999999</v>
      </c>
      <c r="D30" s="15">
        <v>163.463199</v>
      </c>
      <c r="E30" s="15">
        <v>163.888565</v>
      </c>
      <c r="F30" s="15">
        <v>163.61721800000001</v>
      </c>
      <c r="G30" s="15">
        <v>163.463199</v>
      </c>
      <c r="H30" s="15">
        <v>148.22851199999999</v>
      </c>
      <c r="I30" s="15">
        <v>156.77194499999999</v>
      </c>
      <c r="J30" s="15">
        <v>156.093211</v>
      </c>
      <c r="K30" s="15">
        <v>157.27328299999999</v>
      </c>
      <c r="L30" s="15">
        <v>147.70609099999999</v>
      </c>
      <c r="M30" s="15">
        <v>165.21045000000001</v>
      </c>
      <c r="N30" s="15">
        <v>160.62615099999999</v>
      </c>
      <c r="O30" s="15">
        <v>159.94902300000001</v>
      </c>
      <c r="P30" s="15">
        <v>167.441754</v>
      </c>
      <c r="Q30" s="15">
        <v>153.47415534000001</v>
      </c>
      <c r="R30" s="15">
        <v>157.86293900000001</v>
      </c>
      <c r="S30" s="15">
        <v>150.18634900000001</v>
      </c>
      <c r="T30" s="15">
        <v>165.58455900000001</v>
      </c>
      <c r="U30" s="15">
        <v>143.85808</v>
      </c>
      <c r="V30" s="15">
        <v>144.69888</v>
      </c>
      <c r="W30" s="15">
        <v>163.21487099999999</v>
      </c>
      <c r="X30" s="15">
        <v>150.44723500000001</v>
      </c>
      <c r="Y30" s="15">
        <v>145.996061</v>
      </c>
      <c r="Z30" s="15">
        <v>148.75550100000001</v>
      </c>
      <c r="AA30" s="15">
        <v>160.97789</v>
      </c>
      <c r="AB30" s="15">
        <v>141.53794600000001</v>
      </c>
      <c r="AC30" s="15">
        <v>149.21433099999999</v>
      </c>
      <c r="AD30" s="15">
        <v>151.24318299999999</v>
      </c>
      <c r="AE30" s="15">
        <v>149.98838900000001</v>
      </c>
      <c r="AF30" s="15">
        <v>149.73862500000001</v>
      </c>
      <c r="AG30" s="15">
        <v>162.73701650000001</v>
      </c>
      <c r="AH30" s="15">
        <v>162.20096262999999</v>
      </c>
      <c r="AI30" s="15">
        <v>163.13164800000001</v>
      </c>
      <c r="AJ30" s="15">
        <v>163.17046199999999</v>
      </c>
      <c r="AK30" s="15">
        <v>145.20857100000001</v>
      </c>
      <c r="AL30" s="15">
        <v>163.606517</v>
      </c>
      <c r="AM30" s="15">
        <v>141.08125100000001</v>
      </c>
      <c r="AN30" s="15">
        <v>141.35506599999999</v>
      </c>
      <c r="AO30" s="15">
        <v>155.74056100000001</v>
      </c>
      <c r="AP30" s="15">
        <v>143.53640799999999</v>
      </c>
      <c r="AQ30" s="15">
        <v>149.05493200000001</v>
      </c>
      <c r="AR30" s="15">
        <v>149.427009</v>
      </c>
      <c r="AS30" s="15">
        <v>149.347397</v>
      </c>
      <c r="AT30" s="15">
        <v>157.285843</v>
      </c>
      <c r="AU30" s="15">
        <v>157.285843</v>
      </c>
      <c r="AV30" s="15">
        <v>158.99800300000001</v>
      </c>
      <c r="AW30" s="15">
        <v>151.68149500000001</v>
      </c>
      <c r="AX30" s="15">
        <v>149.557355</v>
      </c>
      <c r="AY30" s="15">
        <v>150.380638</v>
      </c>
      <c r="AZ30" s="15">
        <v>164.68898799999999</v>
      </c>
      <c r="BA30" s="15">
        <v>148.55904699999999</v>
      </c>
      <c r="BB30" s="15">
        <v>147.7518</v>
      </c>
      <c r="BC30" s="15">
        <v>146.976395</v>
      </c>
      <c r="BD30" s="15">
        <v>147.1438765</v>
      </c>
      <c r="BE30" s="15">
        <v>146.49049500000001</v>
      </c>
      <c r="BF30" s="15">
        <v>147.66590099999999</v>
      </c>
      <c r="BG30" s="15">
        <v>158.16600800000001</v>
      </c>
      <c r="BH30" s="15">
        <v>159.23273800000001</v>
      </c>
      <c r="BI30" s="15">
        <v>159.23273800000001</v>
      </c>
      <c r="BJ30" s="15">
        <v>159.23273800000001</v>
      </c>
      <c r="BK30" s="15">
        <v>148.67474899999999</v>
      </c>
      <c r="BL30" s="15">
        <v>149.03525200000001</v>
      </c>
      <c r="BM30" s="15">
        <v>159.071349</v>
      </c>
      <c r="BN30" s="15">
        <v>158.563479</v>
      </c>
      <c r="BO30" s="15">
        <v>150.347691</v>
      </c>
      <c r="BP30" s="15">
        <v>146.720902</v>
      </c>
      <c r="BQ30" s="15">
        <v>156.62673000000001</v>
      </c>
      <c r="BR30" s="15">
        <v>145.45407299999999</v>
      </c>
      <c r="BS30" s="15">
        <v>145.48723652999999</v>
      </c>
      <c r="BT30" s="15">
        <v>149.294634</v>
      </c>
      <c r="BU30" s="15">
        <v>156.925612</v>
      </c>
      <c r="BV30" s="15">
        <v>156.01463534000001</v>
      </c>
      <c r="BW30" s="15">
        <v>164.44994800000001</v>
      </c>
      <c r="BX30" s="15">
        <v>156.06711000000001</v>
      </c>
      <c r="BY30" s="15">
        <v>150.75536700000001</v>
      </c>
      <c r="BZ30" s="15">
        <v>150.86515499999999</v>
      </c>
      <c r="CA30" s="15">
        <v>171.017957</v>
      </c>
      <c r="CB30" s="15">
        <v>163.94618299999999</v>
      </c>
      <c r="CC30" s="15">
        <v>149.89839000000001</v>
      </c>
      <c r="CD30" s="15">
        <v>152.25744800000001</v>
      </c>
      <c r="CE30" s="15">
        <v>151.27828500000001</v>
      </c>
      <c r="CF30" s="15">
        <v>162.052404</v>
      </c>
      <c r="CG30" s="15">
        <v>151.66156899999999</v>
      </c>
      <c r="CH30" s="15">
        <v>164.44994800000001</v>
      </c>
      <c r="CI30" s="15">
        <v>147.86482533</v>
      </c>
      <c r="CJ30" s="15">
        <v>148.42799600000001</v>
      </c>
      <c r="CK30" s="15">
        <v>151.676188</v>
      </c>
      <c r="CL30" s="15">
        <v>166.27490299999999</v>
      </c>
      <c r="CM30" s="15">
        <v>166.27490299999999</v>
      </c>
      <c r="CN30" s="15">
        <v>164.94504800000001</v>
      </c>
      <c r="CO30" s="15">
        <v>163.188998</v>
      </c>
      <c r="CP30" s="15">
        <v>164.87804499999999</v>
      </c>
      <c r="CQ30" s="15">
        <v>152.86704399999999</v>
      </c>
      <c r="CR30" s="15">
        <v>157.83454499999999</v>
      </c>
      <c r="CS30" s="15">
        <v>161.79253143</v>
      </c>
      <c r="CT30" s="15">
        <v>147.79803999999999</v>
      </c>
      <c r="CU30" s="15">
        <v>144.30329900000001</v>
      </c>
      <c r="CV30" s="15">
        <v>153.07679400999999</v>
      </c>
      <c r="CW30" s="15">
        <v>160.497739</v>
      </c>
      <c r="CX30" s="15">
        <v>149.986876</v>
      </c>
      <c r="CY30" s="15">
        <v>168.33699424</v>
      </c>
      <c r="CZ30" s="15">
        <v>142.423709</v>
      </c>
      <c r="DA30" s="15">
        <v>148.20679150000001</v>
      </c>
      <c r="DB30" s="15">
        <v>148.709056</v>
      </c>
      <c r="DC30" s="15">
        <v>150.917552</v>
      </c>
      <c r="DD30" s="15">
        <v>158.13716099999999</v>
      </c>
      <c r="DE30" s="15">
        <v>158.639861</v>
      </c>
      <c r="DF30" s="15">
        <v>156.06711000000001</v>
      </c>
      <c r="DG30" s="15">
        <v>155.41518500000001</v>
      </c>
      <c r="DH30" s="15">
        <v>150.35765799999999</v>
      </c>
      <c r="DI30" s="15">
        <v>150.86515499999999</v>
      </c>
      <c r="DJ30" s="15">
        <v>150.27357699999999</v>
      </c>
      <c r="DK30" s="15">
        <v>155.684708</v>
      </c>
      <c r="DL30" s="15">
        <v>170.39336664999999</v>
      </c>
      <c r="DM30" s="15">
        <v>161.00170800000001</v>
      </c>
      <c r="DN30" s="15">
        <v>160.39582799999999</v>
      </c>
      <c r="DO30" s="15">
        <v>146.05921499999999</v>
      </c>
      <c r="DP30" s="15">
        <v>164.51136199999999</v>
      </c>
      <c r="DQ30" s="15">
        <v>163.413589</v>
      </c>
      <c r="DR30" s="15">
        <v>160.59780900000001</v>
      </c>
      <c r="DS30" s="15">
        <v>142.425014</v>
      </c>
      <c r="DT30" s="15">
        <v>163.22817599999999</v>
      </c>
      <c r="DU30" s="15">
        <v>146.638364</v>
      </c>
      <c r="DV30" s="15">
        <v>147.190146</v>
      </c>
      <c r="DW30" s="15">
        <v>152.42716300000001</v>
      </c>
      <c r="DX30" s="15">
        <v>156.660796</v>
      </c>
      <c r="DY30" s="15">
        <v>157.13108399999999</v>
      </c>
      <c r="DZ30" s="15">
        <v>142.25819000000001</v>
      </c>
      <c r="EA30" s="15">
        <v>137.69103000000001</v>
      </c>
      <c r="EB30" s="15">
        <v>137.69103000000001</v>
      </c>
      <c r="EC30" s="15">
        <v>149.96388973000001</v>
      </c>
      <c r="ED30" s="15">
        <v>151.90422699999999</v>
      </c>
      <c r="EE30" s="15">
        <v>152.22775999999999</v>
      </c>
      <c r="EF30" s="15">
        <v>147.431622</v>
      </c>
      <c r="EG30" s="15">
        <v>148.002668</v>
      </c>
      <c r="EH30" s="15">
        <v>160.294871</v>
      </c>
      <c r="EI30" s="15">
        <v>153.47169</v>
      </c>
      <c r="EJ30" s="15">
        <v>168.45595689999999</v>
      </c>
      <c r="EK30" s="15">
        <v>150.14737299999999</v>
      </c>
      <c r="EL30" s="15">
        <v>150.14737299999999</v>
      </c>
      <c r="EM30" s="15">
        <v>145.038128</v>
      </c>
      <c r="EN30" s="15">
        <v>155.62572700000001</v>
      </c>
      <c r="EO30" s="15">
        <v>156.17404400000001</v>
      </c>
      <c r="EP30" s="15">
        <v>156.06711000000001</v>
      </c>
      <c r="EQ30" s="15">
        <v>147.29268999999999</v>
      </c>
      <c r="ER30" s="15">
        <v>151.58398199999999</v>
      </c>
      <c r="ES30" s="15">
        <v>164.214428</v>
      </c>
      <c r="ET30" s="15">
        <v>148.04120499999999</v>
      </c>
      <c r="EU30" s="15">
        <v>148.461783</v>
      </c>
      <c r="EV30" s="15">
        <v>154.00490712999999</v>
      </c>
      <c r="EW30" s="15">
        <v>148.930747</v>
      </c>
      <c r="EX30" s="15">
        <v>144.97696400000001</v>
      </c>
      <c r="EY30" s="15">
        <v>148.38586000000001</v>
      </c>
      <c r="EZ30" s="15">
        <v>152.030067</v>
      </c>
      <c r="FA30" s="15">
        <v>158.931983</v>
      </c>
      <c r="FB30" s="15">
        <v>153.477811</v>
      </c>
      <c r="FC30" s="15">
        <v>151.87890100000001</v>
      </c>
      <c r="FD30" s="15">
        <v>153.30715599999999</v>
      </c>
      <c r="FE30" s="15">
        <v>153.70065600000001</v>
      </c>
      <c r="FF30" s="15">
        <v>153.86545100000001</v>
      </c>
      <c r="FG30" s="15">
        <v>172.29367571</v>
      </c>
      <c r="FH30" s="15">
        <v>160.92483200000001</v>
      </c>
      <c r="FI30" s="15">
        <v>164.84290200000001</v>
      </c>
      <c r="FJ30" s="15">
        <v>150.614203</v>
      </c>
      <c r="FK30" s="15">
        <v>176.63506631999999</v>
      </c>
      <c r="FL30" s="15">
        <v>164.72989290999999</v>
      </c>
      <c r="FM30" s="15">
        <v>170.15030100000001</v>
      </c>
      <c r="FN30" s="15">
        <v>141.8391345</v>
      </c>
      <c r="FO30" s="15">
        <v>142.380763</v>
      </c>
      <c r="FP30" s="15">
        <v>148.62718799999999</v>
      </c>
      <c r="FQ30" s="15">
        <v>151.693714</v>
      </c>
      <c r="FR30" s="15">
        <v>171.03762406999999</v>
      </c>
      <c r="FS30" s="15">
        <v>170.49310600000001</v>
      </c>
      <c r="FT30" s="15">
        <v>171.017957</v>
      </c>
      <c r="FU30" s="15">
        <v>154.96395799999999</v>
      </c>
      <c r="FV30" s="15">
        <v>154.96395799999999</v>
      </c>
      <c r="FW30" s="15">
        <v>173.42763500000001</v>
      </c>
      <c r="FX30" s="15">
        <v>173.42763500000001</v>
      </c>
      <c r="FY30" s="15">
        <v>171.986751</v>
      </c>
      <c r="FZ30" s="15">
        <v>159.74422200000001</v>
      </c>
      <c r="GA30" s="15">
        <v>159.50471899999999</v>
      </c>
      <c r="GB30" s="15">
        <v>149.42451</v>
      </c>
      <c r="GC30" s="15">
        <v>149.053507</v>
      </c>
      <c r="GD30" s="15">
        <v>157.25946232999999</v>
      </c>
      <c r="GE30" s="15">
        <v>151.412271</v>
      </c>
      <c r="GF30" s="15">
        <v>159.74569600000001</v>
      </c>
      <c r="GG30" s="15">
        <v>164.44994800000001</v>
      </c>
      <c r="GH30" s="15">
        <v>164.44994800000001</v>
      </c>
      <c r="GI30" s="15">
        <v>152.79605900000001</v>
      </c>
      <c r="GJ30" s="15">
        <v>141.49195</v>
      </c>
      <c r="GK30" s="15">
        <v>153.672212</v>
      </c>
      <c r="GL30" s="15">
        <v>155.41518500000001</v>
      </c>
      <c r="GM30" s="15">
        <v>167.83715788999999</v>
      </c>
      <c r="GN30" s="15">
        <v>154.661709</v>
      </c>
      <c r="GO30" s="15">
        <v>167.83715788999999</v>
      </c>
      <c r="GP30" s="15">
        <v>154.96395799999999</v>
      </c>
      <c r="GQ30" s="15">
        <v>148.86691200000001</v>
      </c>
      <c r="GR30" s="15">
        <v>154.76844800000001</v>
      </c>
      <c r="GS30" s="15">
        <v>154.85654500000001</v>
      </c>
      <c r="GT30" s="15">
        <v>147.727824</v>
      </c>
      <c r="GU30" s="15">
        <v>150.16164699999999</v>
      </c>
      <c r="GV30" s="15">
        <v>149.5188</v>
      </c>
      <c r="GW30" s="15">
        <v>144.74596500000001</v>
      </c>
      <c r="GX30" s="15">
        <v>162.14140800000001</v>
      </c>
      <c r="GY30" s="15">
        <v>157.21186499999999</v>
      </c>
      <c r="GZ30" s="15">
        <v>156.234196</v>
      </c>
      <c r="HA30" s="15">
        <v>156.051446</v>
      </c>
      <c r="HB30" s="15">
        <v>149.5188</v>
      </c>
      <c r="HC30" s="15">
        <v>149.00730300000001</v>
      </c>
      <c r="HD30" s="15">
        <v>149.5188</v>
      </c>
      <c r="HE30" s="15">
        <v>154.83596299999999</v>
      </c>
      <c r="HF30" s="15">
        <v>163.92232200000001</v>
      </c>
      <c r="HG30" s="15">
        <v>164.214428</v>
      </c>
      <c r="HH30" s="15">
        <v>164.214428</v>
      </c>
      <c r="HI30" s="15">
        <v>164.214428</v>
      </c>
      <c r="HJ30" s="15">
        <v>162.89048600000001</v>
      </c>
      <c r="HK30" s="15">
        <v>161.63829200000001</v>
      </c>
      <c r="HL30" s="15">
        <v>161.15123500000001</v>
      </c>
      <c r="HM30" s="15">
        <v>170.01503199999999</v>
      </c>
      <c r="HN30" s="15">
        <v>158.12418400000001</v>
      </c>
      <c r="HO30" s="15">
        <v>160.877194</v>
      </c>
      <c r="HP30" s="15">
        <v>152.25022362999999</v>
      </c>
      <c r="HQ30" s="15">
        <v>165.27020999999999</v>
      </c>
      <c r="HR30" s="15">
        <v>150.88690199999999</v>
      </c>
      <c r="HS30" s="15">
        <v>151.32543899999999</v>
      </c>
      <c r="HT30" s="15">
        <v>157.09458599999999</v>
      </c>
      <c r="HU30" s="15">
        <v>149.46309400000001</v>
      </c>
      <c r="HV30" s="15">
        <v>151.69149643</v>
      </c>
      <c r="HW30" s="15">
        <v>149.21258900000001</v>
      </c>
      <c r="HX30" s="15">
        <v>149.495429</v>
      </c>
      <c r="HY30" s="15">
        <v>170.33220021</v>
      </c>
      <c r="HZ30" s="15">
        <v>151.34866500000001</v>
      </c>
      <c r="IA30" s="15">
        <v>167.77894699999999</v>
      </c>
    </row>
    <row r="31" spans="1:235" s="4" customFormat="1" x14ac:dyDescent="0.2">
      <c r="A31" s="2"/>
      <c r="B31" s="10">
        <v>46186.583333333336</v>
      </c>
      <c r="C31" s="15">
        <v>113.92144455</v>
      </c>
      <c r="D31" s="15">
        <v>113.50718500000001</v>
      </c>
      <c r="E31" s="15">
        <v>113.80441500000001</v>
      </c>
      <c r="F31" s="15">
        <v>113.618061</v>
      </c>
      <c r="G31" s="15">
        <v>113.50718500000001</v>
      </c>
      <c r="H31" s="15">
        <v>102.525361</v>
      </c>
      <c r="I31" s="15">
        <v>108.70523799999999</v>
      </c>
      <c r="J31" s="15">
        <v>108.255105</v>
      </c>
      <c r="K31" s="15">
        <v>109.03787800000001</v>
      </c>
      <c r="L31" s="15">
        <v>102.007932</v>
      </c>
      <c r="M31" s="15">
        <v>114.72336</v>
      </c>
      <c r="N31" s="15">
        <v>111.30254100000001</v>
      </c>
      <c r="O31" s="15">
        <v>110.83156</v>
      </c>
      <c r="P31" s="15">
        <v>116.08099</v>
      </c>
      <c r="Q31" s="15">
        <v>106.44542635000001</v>
      </c>
      <c r="R31" s="15">
        <v>109.494336</v>
      </c>
      <c r="S31" s="15">
        <v>103.841437</v>
      </c>
      <c r="T31" s="15">
        <v>114.802153</v>
      </c>
      <c r="U31" s="15">
        <v>99.493551999999994</v>
      </c>
      <c r="V31" s="15">
        <v>100.08560900000001</v>
      </c>
      <c r="W31" s="15">
        <v>113.180054</v>
      </c>
      <c r="X31" s="15">
        <v>104.188683</v>
      </c>
      <c r="Y31" s="15">
        <v>101.166265</v>
      </c>
      <c r="Z31" s="15">
        <v>103.014886</v>
      </c>
      <c r="AA31" s="15">
        <v>111.52028799999999</v>
      </c>
      <c r="AB31" s="15">
        <v>97.760867000000005</v>
      </c>
      <c r="AC31" s="15">
        <v>102.896604</v>
      </c>
      <c r="AD31" s="15">
        <v>104.69493900000001</v>
      </c>
      <c r="AE31" s="15">
        <v>103.878417</v>
      </c>
      <c r="AF31" s="15">
        <v>103.886185</v>
      </c>
      <c r="AG31" s="15">
        <v>112.8418075</v>
      </c>
      <c r="AH31" s="15">
        <v>112.47117357</v>
      </c>
      <c r="AI31" s="15">
        <v>113.101944</v>
      </c>
      <c r="AJ31" s="15">
        <v>113.14488900000001</v>
      </c>
      <c r="AK31" s="15">
        <v>101.024277</v>
      </c>
      <c r="AL31" s="15">
        <v>113.457916</v>
      </c>
      <c r="AM31" s="15">
        <v>97.437522999999999</v>
      </c>
      <c r="AN31" s="15">
        <v>97.631387000000004</v>
      </c>
      <c r="AO31" s="15">
        <v>107.928147</v>
      </c>
      <c r="AP31" s="15">
        <v>99.990575000000007</v>
      </c>
      <c r="AQ31" s="15">
        <v>103.423636</v>
      </c>
      <c r="AR31" s="15">
        <v>103.68320199999999</v>
      </c>
      <c r="AS31" s="15">
        <v>103.638418</v>
      </c>
      <c r="AT31" s="15">
        <v>108.91528099999999</v>
      </c>
      <c r="AU31" s="15">
        <v>108.91528099999999</v>
      </c>
      <c r="AV31" s="15">
        <v>110.133622</v>
      </c>
      <c r="AW31" s="15">
        <v>105.01133400000001</v>
      </c>
      <c r="AX31" s="15">
        <v>103.50585</v>
      </c>
      <c r="AY31" s="15">
        <v>104.082791</v>
      </c>
      <c r="AZ31" s="15">
        <v>114.29027000000001</v>
      </c>
      <c r="BA31" s="15">
        <v>102.78118000000001</v>
      </c>
      <c r="BB31" s="15">
        <v>102.184426</v>
      </c>
      <c r="BC31" s="15">
        <v>101.6396415</v>
      </c>
      <c r="BD31" s="15">
        <v>101.75963675</v>
      </c>
      <c r="BE31" s="15">
        <v>101.244328</v>
      </c>
      <c r="BF31" s="15">
        <v>102.124368</v>
      </c>
      <c r="BG31" s="15">
        <v>109.57342199999999</v>
      </c>
      <c r="BH31" s="15">
        <v>110.29235199999999</v>
      </c>
      <c r="BI31" s="15">
        <v>110.29235199999999</v>
      </c>
      <c r="BJ31" s="15">
        <v>110.29235199999999</v>
      </c>
      <c r="BK31" s="15">
        <v>102.921453</v>
      </c>
      <c r="BL31" s="15">
        <v>103.16828</v>
      </c>
      <c r="BM31" s="15">
        <v>110.269582</v>
      </c>
      <c r="BN31" s="15">
        <v>109.911506</v>
      </c>
      <c r="BO31" s="15">
        <v>104.133797</v>
      </c>
      <c r="BP31" s="15">
        <v>101.127376</v>
      </c>
      <c r="BQ31" s="15">
        <v>108.410757</v>
      </c>
      <c r="BR31" s="15">
        <v>101.19243400000001</v>
      </c>
      <c r="BS31" s="15">
        <v>101.21550587</v>
      </c>
      <c r="BT31" s="15">
        <v>103.237718</v>
      </c>
      <c r="BU31" s="15">
        <v>108.94584450000001</v>
      </c>
      <c r="BV31" s="15">
        <v>107.42078047</v>
      </c>
      <c r="BW31" s="15">
        <v>114.133512</v>
      </c>
      <c r="BX31" s="15">
        <v>108.148633</v>
      </c>
      <c r="BY31" s="15">
        <v>103.819788</v>
      </c>
      <c r="BZ31" s="15">
        <v>103.875208</v>
      </c>
      <c r="CA31" s="15">
        <v>118.782282</v>
      </c>
      <c r="CB31" s="15">
        <v>113.517568</v>
      </c>
      <c r="CC31" s="15">
        <v>103.802451</v>
      </c>
      <c r="CD31" s="15">
        <v>105.281515</v>
      </c>
      <c r="CE31" s="15">
        <v>104.60482</v>
      </c>
      <c r="CF31" s="15">
        <v>112.17734799999999</v>
      </c>
      <c r="CG31" s="15">
        <v>104.852147</v>
      </c>
      <c r="CH31" s="15">
        <v>114.133512</v>
      </c>
      <c r="CI31" s="15">
        <v>102.293378</v>
      </c>
      <c r="CJ31" s="15">
        <v>102.68909600000001</v>
      </c>
      <c r="CK31" s="15">
        <v>104.96393500000001</v>
      </c>
      <c r="CL31" s="15">
        <v>115.492739</v>
      </c>
      <c r="CM31" s="15">
        <v>115.492739</v>
      </c>
      <c r="CN31" s="15">
        <v>114.379908</v>
      </c>
      <c r="CO31" s="15">
        <v>113.306726</v>
      </c>
      <c r="CP31" s="15">
        <v>114.517855</v>
      </c>
      <c r="CQ31" s="15">
        <v>105.825148</v>
      </c>
      <c r="CR31" s="15">
        <v>109.559234</v>
      </c>
      <c r="CS31" s="15">
        <v>112.31954838999999</v>
      </c>
      <c r="CT31" s="15">
        <v>102.37684</v>
      </c>
      <c r="CU31" s="15">
        <v>99.572626</v>
      </c>
      <c r="CV31" s="15">
        <v>107.07869263000001</v>
      </c>
      <c r="CW31" s="15">
        <v>111.440235</v>
      </c>
      <c r="CX31" s="15">
        <v>103.861108</v>
      </c>
      <c r="CY31" s="15">
        <v>116.61843797</v>
      </c>
      <c r="CZ31" s="15">
        <v>98.368165000000005</v>
      </c>
      <c r="DA31" s="15">
        <v>102.64008200000001</v>
      </c>
      <c r="DB31" s="15">
        <v>102.98997799999999</v>
      </c>
      <c r="DC31" s="15">
        <v>103.64183199999999</v>
      </c>
      <c r="DD31" s="15">
        <v>109.632712</v>
      </c>
      <c r="DE31" s="15">
        <v>109.99529699999999</v>
      </c>
      <c r="DF31" s="15">
        <v>108.148633</v>
      </c>
      <c r="DG31" s="15">
        <v>107.68127800000001</v>
      </c>
      <c r="DH31" s="15">
        <v>103.80009750000001</v>
      </c>
      <c r="DI31" s="15">
        <v>103.875208</v>
      </c>
      <c r="DJ31" s="15">
        <v>104.06146649999999</v>
      </c>
      <c r="DK31" s="15">
        <v>107.898077</v>
      </c>
      <c r="DL31" s="15">
        <v>117.98164636</v>
      </c>
      <c r="DM31" s="15">
        <v>111.595755</v>
      </c>
      <c r="DN31" s="15">
        <v>111.16265</v>
      </c>
      <c r="DO31" s="15">
        <v>100.90798933000001</v>
      </c>
      <c r="DP31" s="15">
        <v>114.076654</v>
      </c>
      <c r="DQ31" s="15">
        <v>113.331408</v>
      </c>
      <c r="DR31" s="15">
        <v>111.421987</v>
      </c>
      <c r="DS31" s="15">
        <v>99.104309999999998</v>
      </c>
      <c r="DT31" s="15">
        <v>113.19555</v>
      </c>
      <c r="DU31" s="15">
        <v>101.405956</v>
      </c>
      <c r="DV31" s="15">
        <v>101.791742</v>
      </c>
      <c r="DW31" s="15">
        <v>105.50577199999999</v>
      </c>
      <c r="DX31" s="15">
        <v>108.55759399999999</v>
      </c>
      <c r="DY31" s="15">
        <v>108.875608</v>
      </c>
      <c r="DZ31" s="15">
        <v>98.303158999999994</v>
      </c>
      <c r="EA31" s="15">
        <v>95.878733999999994</v>
      </c>
      <c r="EB31" s="15">
        <v>95.878733999999994</v>
      </c>
      <c r="EC31" s="15">
        <v>104.09617849999999</v>
      </c>
      <c r="ED31" s="15">
        <v>105.086174</v>
      </c>
      <c r="EE31" s="15">
        <v>105.31637499999999</v>
      </c>
      <c r="EF31" s="15">
        <v>102.077285</v>
      </c>
      <c r="EG31" s="15">
        <v>102.481724</v>
      </c>
      <c r="EH31" s="15">
        <v>111.254543</v>
      </c>
      <c r="EI31" s="15">
        <v>106.2547</v>
      </c>
      <c r="EJ31" s="15">
        <v>116.70085146</v>
      </c>
      <c r="EK31" s="15">
        <v>104.190061</v>
      </c>
      <c r="EL31" s="15">
        <v>104.190061</v>
      </c>
      <c r="EM31" s="15">
        <v>100.08085800000001</v>
      </c>
      <c r="EN31" s="15">
        <v>107.83354799999999</v>
      </c>
      <c r="EO31" s="15">
        <v>108.233504</v>
      </c>
      <c r="EP31" s="15">
        <v>108.148633</v>
      </c>
      <c r="EQ31" s="15">
        <v>101.909536</v>
      </c>
      <c r="ER31" s="15">
        <v>104.491907</v>
      </c>
      <c r="ES31" s="15">
        <v>113.871882</v>
      </c>
      <c r="ET31" s="15">
        <v>102.419742</v>
      </c>
      <c r="EU31" s="15">
        <v>102.71329299999999</v>
      </c>
      <c r="EV31" s="15">
        <v>106.61351103</v>
      </c>
      <c r="EW31" s="15">
        <v>103.15513199999999</v>
      </c>
      <c r="EX31" s="15">
        <v>101.00760099999999</v>
      </c>
      <c r="EY31" s="15">
        <v>102.731573</v>
      </c>
      <c r="EZ31" s="15">
        <v>106.346497</v>
      </c>
      <c r="FA31" s="15">
        <v>110.10092400000001</v>
      </c>
      <c r="FB31" s="15">
        <v>106.589805</v>
      </c>
      <c r="FC31" s="15">
        <v>105.393659</v>
      </c>
      <c r="FD31" s="15">
        <v>106.14568300000001</v>
      </c>
      <c r="FE31" s="15">
        <v>106.419933</v>
      </c>
      <c r="FF31" s="15">
        <v>106.53478699999999</v>
      </c>
      <c r="FG31" s="15">
        <v>119.59018415</v>
      </c>
      <c r="FH31" s="15">
        <v>111.713978</v>
      </c>
      <c r="FI31" s="15">
        <v>114.317504</v>
      </c>
      <c r="FJ31" s="15">
        <v>104.23310499999999</v>
      </c>
      <c r="FK31" s="15">
        <v>122.47215513</v>
      </c>
      <c r="FL31" s="15">
        <v>114.20822121</v>
      </c>
      <c r="FM31" s="15">
        <v>117.980396</v>
      </c>
      <c r="FN31" s="15">
        <v>98.023335000000003</v>
      </c>
      <c r="FO31" s="15">
        <v>98.398388999999995</v>
      </c>
      <c r="FP31" s="15">
        <v>102.89124</v>
      </c>
      <c r="FQ31" s="15">
        <v>104.97581</v>
      </c>
      <c r="FR31" s="15">
        <v>118.79594195999999</v>
      </c>
      <c r="FS31" s="15">
        <v>118.415836</v>
      </c>
      <c r="FT31" s="15">
        <v>118.782282</v>
      </c>
      <c r="FU31" s="15">
        <v>107.359848</v>
      </c>
      <c r="FV31" s="15">
        <v>107.359848</v>
      </c>
      <c r="FW31" s="15">
        <v>120.590305</v>
      </c>
      <c r="FX31" s="15">
        <v>120.590305</v>
      </c>
      <c r="FY31" s="15">
        <v>119.570001</v>
      </c>
      <c r="FZ31" s="15">
        <v>110.69620999999999</v>
      </c>
      <c r="GA31" s="15">
        <v>110.532506</v>
      </c>
      <c r="GB31" s="15">
        <v>102.241817</v>
      </c>
      <c r="GC31" s="15">
        <v>101.92946600000001</v>
      </c>
      <c r="GD31" s="15">
        <v>108.87646094999999</v>
      </c>
      <c r="GE31" s="15">
        <v>104.702465</v>
      </c>
      <c r="GF31" s="15">
        <v>110.862241</v>
      </c>
      <c r="GG31" s="15">
        <v>114.133512</v>
      </c>
      <c r="GH31" s="15">
        <v>114.133512</v>
      </c>
      <c r="GI31" s="15">
        <v>106.00267700000001</v>
      </c>
      <c r="GJ31" s="15">
        <v>97.728847999999999</v>
      </c>
      <c r="GK31" s="15">
        <v>106.472019</v>
      </c>
      <c r="GL31" s="15">
        <v>107.68127800000001</v>
      </c>
      <c r="GM31" s="15">
        <v>116.27216747</v>
      </c>
      <c r="GN31" s="15">
        <v>107.21787</v>
      </c>
      <c r="GO31" s="15">
        <v>116.27216747</v>
      </c>
      <c r="GP31" s="15">
        <v>107.359848</v>
      </c>
      <c r="GQ31" s="15">
        <v>103.014224</v>
      </c>
      <c r="GR31" s="15">
        <v>107.221277</v>
      </c>
      <c r="GS31" s="15">
        <v>107.11526000000001</v>
      </c>
      <c r="GT31" s="15">
        <v>102.243647</v>
      </c>
      <c r="GU31" s="15">
        <v>104.168792</v>
      </c>
      <c r="GV31" s="15">
        <v>103.64831100000001</v>
      </c>
      <c r="GW31" s="15">
        <v>100.071129</v>
      </c>
      <c r="GX31" s="15">
        <v>112.422794</v>
      </c>
      <c r="GY31" s="15">
        <v>108.91408800000001</v>
      </c>
      <c r="GZ31" s="15">
        <v>108.24133399999999</v>
      </c>
      <c r="HA31" s="15">
        <v>108.109606</v>
      </c>
      <c r="HB31" s="15">
        <v>103.64831100000001</v>
      </c>
      <c r="HC31" s="15">
        <v>103.441205</v>
      </c>
      <c r="HD31" s="15">
        <v>103.64831100000001</v>
      </c>
      <c r="HE31" s="15">
        <v>107.268258</v>
      </c>
      <c r="HF31" s="15">
        <v>113.668375</v>
      </c>
      <c r="HG31" s="15">
        <v>113.871882</v>
      </c>
      <c r="HH31" s="15">
        <v>113.871882</v>
      </c>
      <c r="HI31" s="15">
        <v>113.871882</v>
      </c>
      <c r="HJ31" s="15">
        <v>113.08637</v>
      </c>
      <c r="HK31" s="15">
        <v>111.98553699999999</v>
      </c>
      <c r="HL31" s="15">
        <v>111.64592500000001</v>
      </c>
      <c r="HM31" s="15">
        <v>118.13257299999999</v>
      </c>
      <c r="HN31" s="15">
        <v>109.611755</v>
      </c>
      <c r="HO31" s="15">
        <v>111.540741</v>
      </c>
      <c r="HP31" s="15">
        <v>105.54612897</v>
      </c>
      <c r="HQ31" s="15">
        <v>114.618049</v>
      </c>
      <c r="HR31" s="15">
        <v>104.454793</v>
      </c>
      <c r="HS31" s="15">
        <v>104.75968899999999</v>
      </c>
      <c r="HT31" s="15">
        <v>109.045738</v>
      </c>
      <c r="HU31" s="15">
        <v>103.461218</v>
      </c>
      <c r="HV31" s="15">
        <v>105.01135261</v>
      </c>
      <c r="HW31" s="15">
        <v>103.5331515</v>
      </c>
      <c r="HX31" s="15">
        <v>103.72257500000001</v>
      </c>
      <c r="HY31" s="15">
        <v>118.21320233</v>
      </c>
      <c r="HZ31" s="15">
        <v>104.767779</v>
      </c>
      <c r="IA31" s="15">
        <v>116.389223</v>
      </c>
    </row>
    <row r="32" spans="1:235" s="4" customFormat="1" x14ac:dyDescent="0.2">
      <c r="A32" s="2"/>
      <c r="B32" s="10">
        <v>46186.604166666664</v>
      </c>
      <c r="C32" s="15">
        <v>116.02341551000001</v>
      </c>
      <c r="D32" s="15">
        <v>115.03665700000001</v>
      </c>
      <c r="E32" s="15">
        <v>115.305316</v>
      </c>
      <c r="F32" s="15">
        <v>115.143343</v>
      </c>
      <c r="G32" s="15">
        <v>115.03665700000001</v>
      </c>
      <c r="H32" s="15">
        <v>103.96387900000001</v>
      </c>
      <c r="I32" s="15">
        <v>109.273494</v>
      </c>
      <c r="J32" s="15">
        <v>108.812561</v>
      </c>
      <c r="K32" s="15">
        <v>109.60997</v>
      </c>
      <c r="L32" s="15">
        <v>103.19202</v>
      </c>
      <c r="M32" s="15">
        <v>116.397807</v>
      </c>
      <c r="N32" s="15">
        <v>112.354016</v>
      </c>
      <c r="O32" s="15">
        <v>112.00878400000001</v>
      </c>
      <c r="P32" s="15">
        <v>118.316361</v>
      </c>
      <c r="Q32" s="15">
        <v>108.31645018</v>
      </c>
      <c r="R32" s="15">
        <v>110.059308</v>
      </c>
      <c r="S32" s="15">
        <v>105.40868</v>
      </c>
      <c r="T32" s="15">
        <v>116.992779</v>
      </c>
      <c r="U32" s="15">
        <v>101.5450105</v>
      </c>
      <c r="V32" s="15">
        <v>102.12262699999999</v>
      </c>
      <c r="W32" s="15">
        <v>115.311842</v>
      </c>
      <c r="X32" s="15">
        <v>105.75736000000001</v>
      </c>
      <c r="Y32" s="15">
        <v>102.766745</v>
      </c>
      <c r="Z32" s="15">
        <v>104.60775</v>
      </c>
      <c r="AA32" s="15">
        <v>112.26195300000001</v>
      </c>
      <c r="AB32" s="15">
        <v>99.532186999999993</v>
      </c>
      <c r="AC32" s="15">
        <v>103.664711</v>
      </c>
      <c r="AD32" s="15">
        <v>106.294118</v>
      </c>
      <c r="AE32" s="15">
        <v>105.431387</v>
      </c>
      <c r="AF32" s="15">
        <v>105.625686</v>
      </c>
      <c r="AG32" s="15">
        <v>115.07114675</v>
      </c>
      <c r="AH32" s="15">
        <v>114.68081449</v>
      </c>
      <c r="AI32" s="15">
        <v>115.367856</v>
      </c>
      <c r="AJ32" s="15">
        <v>115.370019</v>
      </c>
      <c r="AK32" s="15">
        <v>102.697138</v>
      </c>
      <c r="AL32" s="15">
        <v>115.583769</v>
      </c>
      <c r="AM32" s="15">
        <v>99.195132999999998</v>
      </c>
      <c r="AN32" s="15">
        <v>99.397219000000007</v>
      </c>
      <c r="AO32" s="15">
        <v>108.36174800000001</v>
      </c>
      <c r="AP32" s="15">
        <v>101.70520999999999</v>
      </c>
      <c r="AQ32" s="15">
        <v>105.174629</v>
      </c>
      <c r="AR32" s="15">
        <v>105.436303</v>
      </c>
      <c r="AS32" s="15">
        <v>104.04315800000001</v>
      </c>
      <c r="AT32" s="15">
        <v>109.39434900000001</v>
      </c>
      <c r="AU32" s="15">
        <v>109.39434900000001</v>
      </c>
      <c r="AV32" s="15">
        <v>110.633943</v>
      </c>
      <c r="AW32" s="15">
        <v>106.62119199999999</v>
      </c>
      <c r="AX32" s="15">
        <v>105.274806</v>
      </c>
      <c r="AY32" s="15">
        <v>105.852013</v>
      </c>
      <c r="AZ32" s="15">
        <v>116.469786</v>
      </c>
      <c r="BA32" s="15">
        <v>104.188624</v>
      </c>
      <c r="BB32" s="15">
        <v>103.578245</v>
      </c>
      <c r="BC32" s="15">
        <v>103.087248</v>
      </c>
      <c r="BD32" s="15">
        <v>103.14439125</v>
      </c>
      <c r="BE32" s="15">
        <v>102.628669</v>
      </c>
      <c r="BF32" s="15">
        <v>103.51770399999999</v>
      </c>
      <c r="BG32" s="15">
        <v>110.066908</v>
      </c>
      <c r="BH32" s="15">
        <v>110.796481</v>
      </c>
      <c r="BI32" s="15">
        <v>110.796481</v>
      </c>
      <c r="BJ32" s="15">
        <v>110.796481</v>
      </c>
      <c r="BK32" s="15">
        <v>104.46192499999999</v>
      </c>
      <c r="BL32" s="15">
        <v>104.716815</v>
      </c>
      <c r="BM32" s="15">
        <v>112.265395</v>
      </c>
      <c r="BN32" s="15">
        <v>111.82782899999999</v>
      </c>
      <c r="BO32" s="15">
        <v>104.657482</v>
      </c>
      <c r="BP32" s="15">
        <v>101.950969</v>
      </c>
      <c r="BQ32" s="15">
        <v>109.613134</v>
      </c>
      <c r="BR32" s="15">
        <v>102.85714400000001</v>
      </c>
      <c r="BS32" s="15">
        <v>102.88059543</v>
      </c>
      <c r="BT32" s="15">
        <v>104.404544</v>
      </c>
      <c r="BU32" s="15">
        <v>111.2509925</v>
      </c>
      <c r="BV32" s="15">
        <v>107.50034977</v>
      </c>
      <c r="BW32" s="15">
        <v>116.315432</v>
      </c>
      <c r="BX32" s="15">
        <v>108.677845</v>
      </c>
      <c r="BY32" s="15">
        <v>103.888909</v>
      </c>
      <c r="BZ32" s="15">
        <v>103.952151</v>
      </c>
      <c r="CA32" s="15">
        <v>119.804873</v>
      </c>
      <c r="CB32" s="15">
        <v>116.200902</v>
      </c>
      <c r="CC32" s="15">
        <v>104.378489</v>
      </c>
      <c r="CD32" s="15">
        <v>106.88858</v>
      </c>
      <c r="CE32" s="15">
        <v>106.180331</v>
      </c>
      <c r="CF32" s="15">
        <v>114.907495</v>
      </c>
      <c r="CG32" s="15">
        <v>106.181211</v>
      </c>
      <c r="CH32" s="15">
        <v>116.315432</v>
      </c>
      <c r="CI32" s="15">
        <v>103.70430367</v>
      </c>
      <c r="CJ32" s="15">
        <v>104.097195</v>
      </c>
      <c r="CK32" s="15">
        <v>106.38966000000001</v>
      </c>
      <c r="CL32" s="15">
        <v>117.823593</v>
      </c>
      <c r="CM32" s="15">
        <v>117.823593</v>
      </c>
      <c r="CN32" s="15">
        <v>116.42643099999999</v>
      </c>
      <c r="CO32" s="15">
        <v>115.501428</v>
      </c>
      <c r="CP32" s="15">
        <v>116.761208</v>
      </c>
      <c r="CQ32" s="15">
        <v>107.595376</v>
      </c>
      <c r="CR32" s="15">
        <v>111.81181599999999</v>
      </c>
      <c r="CS32" s="15">
        <v>114.57433193</v>
      </c>
      <c r="CT32" s="15">
        <v>104.075686</v>
      </c>
      <c r="CU32" s="15">
        <v>100.89873900000001</v>
      </c>
      <c r="CV32" s="15">
        <v>108.61055841</v>
      </c>
      <c r="CW32" s="15">
        <v>113.216363</v>
      </c>
      <c r="CX32" s="15">
        <v>105.47452699999999</v>
      </c>
      <c r="CY32" s="15">
        <v>117.39400818</v>
      </c>
      <c r="CZ32" s="15">
        <v>100.133988</v>
      </c>
      <c r="DA32" s="15">
        <v>103.72957700000001</v>
      </c>
      <c r="DB32" s="15">
        <v>104.266361</v>
      </c>
      <c r="DC32" s="15">
        <v>103.892276</v>
      </c>
      <c r="DD32" s="15">
        <v>110.174105</v>
      </c>
      <c r="DE32" s="15">
        <v>110.533241</v>
      </c>
      <c r="DF32" s="15">
        <v>108.677845</v>
      </c>
      <c r="DG32" s="15">
        <v>108.275847</v>
      </c>
      <c r="DH32" s="15">
        <v>104.095181</v>
      </c>
      <c r="DI32" s="15">
        <v>103.952151</v>
      </c>
      <c r="DJ32" s="15">
        <v>105.546308</v>
      </c>
      <c r="DK32" s="15">
        <v>108.431558</v>
      </c>
      <c r="DL32" s="15">
        <v>120.77050247</v>
      </c>
      <c r="DM32" s="15">
        <v>112.55040099999999</v>
      </c>
      <c r="DN32" s="15">
        <v>112.10316899999999</v>
      </c>
      <c r="DO32" s="15">
        <v>102.27285533</v>
      </c>
      <c r="DP32" s="15">
        <v>116.116113</v>
      </c>
      <c r="DQ32" s="15">
        <v>115.36613699999999</v>
      </c>
      <c r="DR32" s="15">
        <v>114.08304800000001</v>
      </c>
      <c r="DS32" s="15">
        <v>100.749583</v>
      </c>
      <c r="DT32" s="15">
        <v>115.214116</v>
      </c>
      <c r="DU32" s="15">
        <v>102.78039099999999</v>
      </c>
      <c r="DV32" s="15">
        <v>103.175785</v>
      </c>
      <c r="DW32" s="15">
        <v>107.20090500000001</v>
      </c>
      <c r="DX32" s="15">
        <v>109.103306</v>
      </c>
      <c r="DY32" s="15">
        <v>109.430009</v>
      </c>
      <c r="DZ32" s="15">
        <v>99.844744000000006</v>
      </c>
      <c r="EA32" s="15">
        <v>97.699145999999999</v>
      </c>
      <c r="EB32" s="15">
        <v>97.699145999999999</v>
      </c>
      <c r="EC32" s="15">
        <v>105.84571286000001</v>
      </c>
      <c r="ED32" s="15">
        <v>106.483057</v>
      </c>
      <c r="EE32" s="15">
        <v>106.73796400000001</v>
      </c>
      <c r="EF32" s="15">
        <v>103.723708</v>
      </c>
      <c r="EG32" s="15">
        <v>104.10499900000001</v>
      </c>
      <c r="EH32" s="15">
        <v>114.55250599999999</v>
      </c>
      <c r="EI32" s="15">
        <v>108.04893</v>
      </c>
      <c r="EJ32" s="15">
        <v>117.47696976</v>
      </c>
      <c r="EK32" s="15">
        <v>104.605735</v>
      </c>
      <c r="EL32" s="15">
        <v>104.605735</v>
      </c>
      <c r="EM32" s="15">
        <v>101.431527</v>
      </c>
      <c r="EN32" s="15">
        <v>108.35534199999999</v>
      </c>
      <c r="EO32" s="15">
        <v>108.765174</v>
      </c>
      <c r="EP32" s="15">
        <v>108.677845</v>
      </c>
      <c r="EQ32" s="15">
        <v>103.545765</v>
      </c>
      <c r="ER32" s="15">
        <v>105.459637</v>
      </c>
      <c r="ES32" s="15">
        <v>115.90536400000001</v>
      </c>
      <c r="ET32" s="15">
        <v>103.81895799999999</v>
      </c>
      <c r="EU32" s="15">
        <v>104.119191</v>
      </c>
      <c r="EV32" s="15">
        <v>108.25250114000001</v>
      </c>
      <c r="EW32" s="15">
        <v>104.84265499999999</v>
      </c>
      <c r="EX32" s="15">
        <v>102.693641</v>
      </c>
      <c r="EY32" s="15">
        <v>104.400639</v>
      </c>
      <c r="EZ32" s="15">
        <v>107.86788799999999</v>
      </c>
      <c r="FA32" s="15">
        <v>111.42820500000001</v>
      </c>
      <c r="FB32" s="15">
        <v>108.36344699999999</v>
      </c>
      <c r="FC32" s="15">
        <v>107.160759</v>
      </c>
      <c r="FD32" s="15">
        <v>108.04049500000001</v>
      </c>
      <c r="FE32" s="15">
        <v>108.256343</v>
      </c>
      <c r="FF32" s="15">
        <v>108.346763</v>
      </c>
      <c r="FG32" s="15">
        <v>122.10584808</v>
      </c>
      <c r="FH32" s="15">
        <v>113.40874700000001</v>
      </c>
      <c r="FI32" s="15">
        <v>116.345282</v>
      </c>
      <c r="FJ32" s="15">
        <v>105.695661</v>
      </c>
      <c r="FK32" s="15">
        <v>124.74659456000001</v>
      </c>
      <c r="FL32" s="15">
        <v>116.27140693</v>
      </c>
      <c r="FM32" s="15">
        <v>120.025519</v>
      </c>
      <c r="FN32" s="15">
        <v>99.36336</v>
      </c>
      <c r="FO32" s="15">
        <v>99.743556999999996</v>
      </c>
      <c r="FP32" s="15">
        <v>104.569345</v>
      </c>
      <c r="FQ32" s="15">
        <v>106.40607300000001</v>
      </c>
      <c r="FR32" s="15">
        <v>119.81865055999999</v>
      </c>
      <c r="FS32" s="15">
        <v>119.473147</v>
      </c>
      <c r="FT32" s="15">
        <v>119.804873</v>
      </c>
      <c r="FU32" s="15">
        <v>107.716841</v>
      </c>
      <c r="FV32" s="15">
        <v>107.716841</v>
      </c>
      <c r="FW32" s="15">
        <v>126.375468</v>
      </c>
      <c r="FX32" s="15">
        <v>126.375468</v>
      </c>
      <c r="FY32" s="15">
        <v>125.099735</v>
      </c>
      <c r="FZ32" s="15">
        <v>111.559219</v>
      </c>
      <c r="GA32" s="15">
        <v>111.413445</v>
      </c>
      <c r="GB32" s="15">
        <v>102.43430600000001</v>
      </c>
      <c r="GC32" s="15">
        <v>102.164418</v>
      </c>
      <c r="GD32" s="15">
        <v>110.72990772</v>
      </c>
      <c r="GE32" s="15">
        <v>106.268838</v>
      </c>
      <c r="GF32" s="15">
        <v>113.307974</v>
      </c>
      <c r="GG32" s="15">
        <v>116.315432</v>
      </c>
      <c r="GH32" s="15">
        <v>116.315432</v>
      </c>
      <c r="GI32" s="15">
        <v>106.46415</v>
      </c>
      <c r="GJ32" s="15">
        <v>99.499398330000005</v>
      </c>
      <c r="GK32" s="15">
        <v>106.969013</v>
      </c>
      <c r="GL32" s="15">
        <v>108.275847</v>
      </c>
      <c r="GM32" s="15">
        <v>117.04543482</v>
      </c>
      <c r="GN32" s="15">
        <v>109.416816</v>
      </c>
      <c r="GO32" s="15">
        <v>117.04543482</v>
      </c>
      <c r="GP32" s="15">
        <v>107.716841</v>
      </c>
      <c r="GQ32" s="15">
        <v>104.47739</v>
      </c>
      <c r="GR32" s="15">
        <v>107.53417</v>
      </c>
      <c r="GS32" s="15">
        <v>108.65704700000001</v>
      </c>
      <c r="GT32" s="15">
        <v>103.793307</v>
      </c>
      <c r="GU32" s="15">
        <v>105.92960600000001</v>
      </c>
      <c r="GV32" s="15">
        <v>105.16795500000001</v>
      </c>
      <c r="GW32" s="15">
        <v>101.456964</v>
      </c>
      <c r="GX32" s="15">
        <v>114.510606</v>
      </c>
      <c r="GY32" s="15">
        <v>109.401811</v>
      </c>
      <c r="GZ32" s="15">
        <v>108.66418</v>
      </c>
      <c r="HA32" s="15">
        <v>108.543019</v>
      </c>
      <c r="HB32" s="15">
        <v>105.16795500000001</v>
      </c>
      <c r="HC32" s="15">
        <v>104.95763599999999</v>
      </c>
      <c r="HD32" s="15">
        <v>105.16795500000001</v>
      </c>
      <c r="HE32" s="15">
        <v>107.582539</v>
      </c>
      <c r="HF32" s="15">
        <v>115.697148</v>
      </c>
      <c r="HG32" s="15">
        <v>115.90536400000001</v>
      </c>
      <c r="HH32" s="15">
        <v>115.90536400000001</v>
      </c>
      <c r="HI32" s="15">
        <v>115.90536400000001</v>
      </c>
      <c r="HJ32" s="15">
        <v>114.742575</v>
      </c>
      <c r="HK32" s="15">
        <v>112.778184</v>
      </c>
      <c r="HL32" s="15">
        <v>112.46104099999999</v>
      </c>
      <c r="HM32" s="15">
        <v>119.85194199999999</v>
      </c>
      <c r="HN32" s="15">
        <v>110.18914599999999</v>
      </c>
      <c r="HO32" s="15">
        <v>113.535111</v>
      </c>
      <c r="HP32" s="15">
        <v>107.71078900000001</v>
      </c>
      <c r="HQ32" s="15">
        <v>116.64512000000001</v>
      </c>
      <c r="HR32" s="15">
        <v>106.059523</v>
      </c>
      <c r="HS32" s="15">
        <v>106.368449</v>
      </c>
      <c r="HT32" s="15">
        <v>110.87856600000001</v>
      </c>
      <c r="HU32" s="15">
        <v>105.019318</v>
      </c>
      <c r="HV32" s="15">
        <v>106.76796756</v>
      </c>
      <c r="HW32" s="15">
        <v>105.31665649999999</v>
      </c>
      <c r="HX32" s="15">
        <v>105.499302</v>
      </c>
      <c r="HY32" s="15">
        <v>120.47157744</v>
      </c>
      <c r="HZ32" s="15">
        <v>106.377943</v>
      </c>
      <c r="IA32" s="15">
        <v>118.49966999999999</v>
      </c>
    </row>
    <row r="33" spans="1:235" s="4" customFormat="1" x14ac:dyDescent="0.2">
      <c r="A33" s="2"/>
      <c r="B33" s="10">
        <v>46186.625</v>
      </c>
      <c r="C33" s="15">
        <v>113.44307809</v>
      </c>
      <c r="D33" s="15">
        <v>111.92250199999999</v>
      </c>
      <c r="E33" s="15">
        <v>112.179568</v>
      </c>
      <c r="F33" s="15">
        <v>112.024446</v>
      </c>
      <c r="G33" s="15">
        <v>111.92250199999999</v>
      </c>
      <c r="H33" s="15">
        <v>102.387507</v>
      </c>
      <c r="I33" s="15">
        <v>107.16475</v>
      </c>
      <c r="J33" s="15">
        <v>106.717786</v>
      </c>
      <c r="K33" s="15">
        <v>107.487566</v>
      </c>
      <c r="L33" s="15">
        <v>101.94599700000001</v>
      </c>
      <c r="M33" s="15">
        <v>113.181383</v>
      </c>
      <c r="N33" s="15">
        <v>109.89911499999999</v>
      </c>
      <c r="O33" s="15">
        <v>109.51014000000001</v>
      </c>
      <c r="P33" s="15">
        <v>115.466193</v>
      </c>
      <c r="Q33" s="15">
        <v>106.12993143</v>
      </c>
      <c r="R33" s="15">
        <v>107.850185</v>
      </c>
      <c r="S33" s="15">
        <v>103.43804299999999</v>
      </c>
      <c r="T33" s="15">
        <v>114.19396999999999</v>
      </c>
      <c r="U33" s="15">
        <v>100.046319</v>
      </c>
      <c r="V33" s="15">
        <v>100.62259400000001</v>
      </c>
      <c r="W33" s="15">
        <v>112.569069</v>
      </c>
      <c r="X33" s="15">
        <v>103.838396</v>
      </c>
      <c r="Y33" s="15">
        <v>100.87008</v>
      </c>
      <c r="Z33" s="15">
        <v>102.72549600000001</v>
      </c>
      <c r="AA33" s="15">
        <v>109.977445</v>
      </c>
      <c r="AB33" s="15">
        <v>98.215626999999998</v>
      </c>
      <c r="AC33" s="15">
        <v>102.874202</v>
      </c>
      <c r="AD33" s="15">
        <v>104.336185</v>
      </c>
      <c r="AE33" s="15">
        <v>103.532453</v>
      </c>
      <c r="AF33" s="15">
        <v>103.211292</v>
      </c>
      <c r="AG33" s="15">
        <v>112.28940625</v>
      </c>
      <c r="AH33" s="15">
        <v>111.91438407</v>
      </c>
      <c r="AI33" s="15">
        <v>112.551968</v>
      </c>
      <c r="AJ33" s="15">
        <v>112.584175</v>
      </c>
      <c r="AK33" s="15">
        <v>99.891482999999994</v>
      </c>
      <c r="AL33" s="15">
        <v>112.836973</v>
      </c>
      <c r="AM33" s="15">
        <v>97.885666999999998</v>
      </c>
      <c r="AN33" s="15">
        <v>98.083500000000001</v>
      </c>
      <c r="AO33" s="15">
        <v>106.253471</v>
      </c>
      <c r="AP33" s="15">
        <v>98.828638999999995</v>
      </c>
      <c r="AQ33" s="15">
        <v>102.72839999999999</v>
      </c>
      <c r="AR33" s="15">
        <v>102.983805</v>
      </c>
      <c r="AS33" s="15">
        <v>102.272347</v>
      </c>
      <c r="AT33" s="15">
        <v>107.202178</v>
      </c>
      <c r="AU33" s="15">
        <v>107.202178</v>
      </c>
      <c r="AV33" s="15">
        <v>108.400988</v>
      </c>
      <c r="AW33" s="15">
        <v>104.643463</v>
      </c>
      <c r="AX33" s="15">
        <v>103.665919</v>
      </c>
      <c r="AY33" s="15">
        <v>104.230099</v>
      </c>
      <c r="AZ33" s="15">
        <v>113.79692900000001</v>
      </c>
      <c r="BA33" s="15">
        <v>102.379069</v>
      </c>
      <c r="BB33" s="15">
        <v>101.895043</v>
      </c>
      <c r="BC33" s="15">
        <v>101.3656295</v>
      </c>
      <c r="BD33" s="15">
        <v>101.47400525</v>
      </c>
      <c r="BE33" s="15">
        <v>101.17304300000001</v>
      </c>
      <c r="BF33" s="15">
        <v>101.835644</v>
      </c>
      <c r="BG33" s="15">
        <v>107.87079199999999</v>
      </c>
      <c r="BH33" s="15">
        <v>108.55538300000001</v>
      </c>
      <c r="BI33" s="15">
        <v>108.55538300000001</v>
      </c>
      <c r="BJ33" s="15">
        <v>108.55538300000001</v>
      </c>
      <c r="BK33" s="15">
        <v>102.557683</v>
      </c>
      <c r="BL33" s="15">
        <v>102.80282699999999</v>
      </c>
      <c r="BM33" s="15">
        <v>109.76795300000001</v>
      </c>
      <c r="BN33" s="15">
        <v>109.413594</v>
      </c>
      <c r="BO33" s="15">
        <v>103.92805799999999</v>
      </c>
      <c r="BP33" s="15">
        <v>101.37717600000001</v>
      </c>
      <c r="BQ33" s="15">
        <v>107.435891</v>
      </c>
      <c r="BR33" s="15">
        <v>99.979842000000005</v>
      </c>
      <c r="BS33" s="15">
        <v>100.0026374</v>
      </c>
      <c r="BT33" s="15">
        <v>102.77615400000001</v>
      </c>
      <c r="BU33" s="15">
        <v>108.54770175</v>
      </c>
      <c r="BV33" s="15">
        <v>107.46305687</v>
      </c>
      <c r="BW33" s="15">
        <v>113.644509</v>
      </c>
      <c r="BX33" s="15">
        <v>106.503955</v>
      </c>
      <c r="BY33" s="15">
        <v>103.856515</v>
      </c>
      <c r="BZ33" s="15">
        <v>103.916089</v>
      </c>
      <c r="CA33" s="15">
        <v>116.48584</v>
      </c>
      <c r="CB33" s="15">
        <v>113.070964</v>
      </c>
      <c r="CC33" s="15">
        <v>103.612943</v>
      </c>
      <c r="CD33" s="15">
        <v>104.873971</v>
      </c>
      <c r="CE33" s="15">
        <v>104.17896</v>
      </c>
      <c r="CF33" s="15">
        <v>111.724183</v>
      </c>
      <c r="CG33" s="15">
        <v>103.99625399999999</v>
      </c>
      <c r="CH33" s="15">
        <v>113.644509</v>
      </c>
      <c r="CI33" s="15">
        <v>101.90223666999999</v>
      </c>
      <c r="CJ33" s="15">
        <v>102.289055</v>
      </c>
      <c r="CK33" s="15">
        <v>104.235871</v>
      </c>
      <c r="CL33" s="15">
        <v>114.954459</v>
      </c>
      <c r="CM33" s="15">
        <v>114.954459</v>
      </c>
      <c r="CN33" s="15">
        <v>114.100579</v>
      </c>
      <c r="CO33" s="15">
        <v>112.84072399999999</v>
      </c>
      <c r="CP33" s="15">
        <v>113.941547</v>
      </c>
      <c r="CQ33" s="15">
        <v>105.93403499999999</v>
      </c>
      <c r="CR33" s="15">
        <v>109.11336799999999</v>
      </c>
      <c r="CS33" s="15">
        <v>111.77863398</v>
      </c>
      <c r="CT33" s="15">
        <v>102.139386</v>
      </c>
      <c r="CU33" s="15">
        <v>99.929862</v>
      </c>
      <c r="CV33" s="15">
        <v>105.41728808000001</v>
      </c>
      <c r="CW33" s="15">
        <v>110.37605499999999</v>
      </c>
      <c r="CX33" s="15">
        <v>103.529071</v>
      </c>
      <c r="CY33" s="15">
        <v>115.0050639</v>
      </c>
      <c r="CZ33" s="15">
        <v>98.807554999999994</v>
      </c>
      <c r="DA33" s="15">
        <v>101.8813645</v>
      </c>
      <c r="DB33" s="15">
        <v>102.402738</v>
      </c>
      <c r="DC33" s="15">
        <v>103.290087</v>
      </c>
      <c r="DD33" s="15">
        <v>107.94377299999999</v>
      </c>
      <c r="DE33" s="15">
        <v>108.26687800000001</v>
      </c>
      <c r="DF33" s="15">
        <v>106.503955</v>
      </c>
      <c r="DG33" s="15">
        <v>106.115168</v>
      </c>
      <c r="DH33" s="15">
        <v>103.738298</v>
      </c>
      <c r="DI33" s="15">
        <v>103.916089</v>
      </c>
      <c r="DJ33" s="15">
        <v>103.70155</v>
      </c>
      <c r="DK33" s="15">
        <v>106.294495</v>
      </c>
      <c r="DL33" s="15">
        <v>117.51747966000001</v>
      </c>
      <c r="DM33" s="15">
        <v>110.08913</v>
      </c>
      <c r="DN33" s="15">
        <v>109.652514</v>
      </c>
      <c r="DO33" s="15">
        <v>100.87920233</v>
      </c>
      <c r="DP33" s="15">
        <v>113.810883</v>
      </c>
      <c r="DQ33" s="15">
        <v>112.871847</v>
      </c>
      <c r="DR33" s="15">
        <v>111.311717</v>
      </c>
      <c r="DS33" s="15">
        <v>97.977787000000006</v>
      </c>
      <c r="DT33" s="15">
        <v>112.73005000000001</v>
      </c>
      <c r="DU33" s="15">
        <v>101.123839</v>
      </c>
      <c r="DV33" s="15">
        <v>101.50602499999999</v>
      </c>
      <c r="DW33" s="15">
        <v>105.391831</v>
      </c>
      <c r="DX33" s="15">
        <v>106.911118</v>
      </c>
      <c r="DY33" s="15">
        <v>107.219436</v>
      </c>
      <c r="DZ33" s="15">
        <v>98.038843999999997</v>
      </c>
      <c r="EA33" s="15">
        <v>94.795759000000004</v>
      </c>
      <c r="EB33" s="15">
        <v>94.795759000000004</v>
      </c>
      <c r="EC33" s="15">
        <v>103.0086192</v>
      </c>
      <c r="ED33" s="15">
        <v>104.344685</v>
      </c>
      <c r="EE33" s="15">
        <v>104.592538</v>
      </c>
      <c r="EF33" s="15">
        <v>101.86516</v>
      </c>
      <c r="EG33" s="15">
        <v>102.236228</v>
      </c>
      <c r="EH33" s="15">
        <v>112.18073</v>
      </c>
      <c r="EI33" s="15">
        <v>106.460494</v>
      </c>
      <c r="EJ33" s="15">
        <v>115.08633723</v>
      </c>
      <c r="EK33" s="15">
        <v>102.811217</v>
      </c>
      <c r="EL33" s="15">
        <v>102.811217</v>
      </c>
      <c r="EM33" s="15">
        <v>100.434191</v>
      </c>
      <c r="EN33" s="15">
        <v>106.19184199999999</v>
      </c>
      <c r="EO33" s="15">
        <v>106.587957</v>
      </c>
      <c r="EP33" s="15">
        <v>106.503955</v>
      </c>
      <c r="EQ33" s="15">
        <v>101.74723</v>
      </c>
      <c r="ER33" s="15">
        <v>103.76109</v>
      </c>
      <c r="ES33" s="15">
        <v>113.622201</v>
      </c>
      <c r="ET33" s="15">
        <v>102.021322</v>
      </c>
      <c r="EU33" s="15">
        <v>102.311875</v>
      </c>
      <c r="EV33" s="15">
        <v>106.24379818</v>
      </c>
      <c r="EW33" s="15">
        <v>102.863737</v>
      </c>
      <c r="EX33" s="15">
        <v>99.827269999999999</v>
      </c>
      <c r="EY33" s="15">
        <v>102.53753500000001</v>
      </c>
      <c r="EZ33" s="15">
        <v>104.69645300000001</v>
      </c>
      <c r="FA33" s="15">
        <v>108.72487</v>
      </c>
      <c r="FB33" s="15">
        <v>105.880815</v>
      </c>
      <c r="FC33" s="15">
        <v>104.666889</v>
      </c>
      <c r="FD33" s="15">
        <v>106.523163</v>
      </c>
      <c r="FE33" s="15">
        <v>106.73260999999999</v>
      </c>
      <c r="FF33" s="15">
        <v>106.82034899999999</v>
      </c>
      <c r="FG33" s="15">
        <v>119.15007468</v>
      </c>
      <c r="FH33" s="15">
        <v>110.409156</v>
      </c>
      <c r="FI33" s="15">
        <v>113.88089100000001</v>
      </c>
      <c r="FJ33" s="15">
        <v>103.788599</v>
      </c>
      <c r="FK33" s="15">
        <v>122.06085741</v>
      </c>
      <c r="FL33" s="15">
        <v>113.66803367</v>
      </c>
      <c r="FM33" s="15">
        <v>117.56764699999999</v>
      </c>
      <c r="FN33" s="15">
        <v>97.823781999999994</v>
      </c>
      <c r="FO33" s="15">
        <v>98.213892999999999</v>
      </c>
      <c r="FP33" s="15">
        <v>102.728039</v>
      </c>
      <c r="FQ33" s="15">
        <v>104.261533</v>
      </c>
      <c r="FR33" s="15">
        <v>116.49923587000001</v>
      </c>
      <c r="FS33" s="15">
        <v>116.168317</v>
      </c>
      <c r="FT33" s="15">
        <v>116.48584</v>
      </c>
      <c r="FU33" s="15">
        <v>105.561339</v>
      </c>
      <c r="FV33" s="15">
        <v>105.561339</v>
      </c>
      <c r="FW33" s="15">
        <v>123.804642</v>
      </c>
      <c r="FX33" s="15">
        <v>123.804642</v>
      </c>
      <c r="FY33" s="15">
        <v>122.56049400000001</v>
      </c>
      <c r="FZ33" s="15">
        <v>109.15417600000001</v>
      </c>
      <c r="GA33" s="15">
        <v>109.015922</v>
      </c>
      <c r="GB33" s="15">
        <v>101.455716</v>
      </c>
      <c r="GC33" s="15">
        <v>101.21784700000001</v>
      </c>
      <c r="GD33" s="15">
        <v>109.16075042</v>
      </c>
      <c r="GE33" s="15">
        <v>104.256348</v>
      </c>
      <c r="GF33" s="15">
        <v>110.50783</v>
      </c>
      <c r="GG33" s="15">
        <v>113.644509</v>
      </c>
      <c r="GH33" s="15">
        <v>113.644509</v>
      </c>
      <c r="GI33" s="15">
        <v>104.57664</v>
      </c>
      <c r="GJ33" s="15">
        <v>98.183935329999997</v>
      </c>
      <c r="GK33" s="15">
        <v>104.869721</v>
      </c>
      <c r="GL33" s="15">
        <v>106.115168</v>
      </c>
      <c r="GM33" s="15">
        <v>114.66358393</v>
      </c>
      <c r="GN33" s="15">
        <v>106.966649</v>
      </c>
      <c r="GO33" s="15">
        <v>114.66358393</v>
      </c>
      <c r="GP33" s="15">
        <v>105.561339</v>
      </c>
      <c r="GQ33" s="15">
        <v>102.834434</v>
      </c>
      <c r="GR33" s="15">
        <v>105.379251</v>
      </c>
      <c r="GS33" s="15">
        <v>106.46034899999999</v>
      </c>
      <c r="GT33" s="15">
        <v>101.869714</v>
      </c>
      <c r="GU33" s="15">
        <v>103.55036200000001</v>
      </c>
      <c r="GV33" s="15">
        <v>103.37777699999999</v>
      </c>
      <c r="GW33" s="15">
        <v>99.701521</v>
      </c>
      <c r="GX33" s="15">
        <v>112.04524499999999</v>
      </c>
      <c r="GY33" s="15">
        <v>107.237067</v>
      </c>
      <c r="GZ33" s="15">
        <v>106.50808499999999</v>
      </c>
      <c r="HA33" s="15">
        <v>106.37911</v>
      </c>
      <c r="HB33" s="15">
        <v>103.37777699999999</v>
      </c>
      <c r="HC33" s="15">
        <v>103.17513099999999</v>
      </c>
      <c r="HD33" s="15">
        <v>103.37777699999999</v>
      </c>
      <c r="HE33" s="15">
        <v>105.425015</v>
      </c>
      <c r="HF33" s="15">
        <v>113.414631</v>
      </c>
      <c r="HG33" s="15">
        <v>113.622201</v>
      </c>
      <c r="HH33" s="15">
        <v>113.622201</v>
      </c>
      <c r="HI33" s="15">
        <v>113.622201</v>
      </c>
      <c r="HJ33" s="15">
        <v>111.620115</v>
      </c>
      <c r="HK33" s="15">
        <v>110.420593</v>
      </c>
      <c r="HL33" s="15">
        <v>110.102839</v>
      </c>
      <c r="HM33" s="15">
        <v>116.406526</v>
      </c>
      <c r="HN33" s="15">
        <v>108.052369</v>
      </c>
      <c r="HO33" s="15">
        <v>111.06569399999999</v>
      </c>
      <c r="HP33" s="15">
        <v>105.29882501</v>
      </c>
      <c r="HQ33" s="15">
        <v>114.305217</v>
      </c>
      <c r="HR33" s="15">
        <v>104.096048</v>
      </c>
      <c r="HS33" s="15">
        <v>104.397751</v>
      </c>
      <c r="HT33" s="15">
        <v>107.906389</v>
      </c>
      <c r="HU33" s="15">
        <v>103.093768</v>
      </c>
      <c r="HV33" s="15">
        <v>105.11940226999999</v>
      </c>
      <c r="HW33" s="15">
        <v>102.919927</v>
      </c>
      <c r="HX33" s="15">
        <v>103.1078</v>
      </c>
      <c r="HY33" s="15">
        <v>117.70019823</v>
      </c>
      <c r="HZ33" s="15">
        <v>104.421226</v>
      </c>
      <c r="IA33" s="15">
        <v>116.090661</v>
      </c>
    </row>
    <row r="34" spans="1:235" s="4" customFormat="1" x14ac:dyDescent="0.2">
      <c r="A34" s="2"/>
      <c r="B34" s="10">
        <v>46186.645833333336</v>
      </c>
      <c r="C34" s="15">
        <v>97.516426350000003</v>
      </c>
      <c r="D34" s="15">
        <v>95.851111000000003</v>
      </c>
      <c r="E34" s="15">
        <v>96.080304999999996</v>
      </c>
      <c r="F34" s="15">
        <v>95.939974000000007</v>
      </c>
      <c r="G34" s="15">
        <v>95.851111000000003</v>
      </c>
      <c r="H34" s="15">
        <v>87.083871000000002</v>
      </c>
      <c r="I34" s="15">
        <v>91.103493999999998</v>
      </c>
      <c r="J34" s="15">
        <v>90.709157000000005</v>
      </c>
      <c r="K34" s="15">
        <v>91.385176999999999</v>
      </c>
      <c r="L34" s="15">
        <v>86.639984999999996</v>
      </c>
      <c r="M34" s="15">
        <v>96.959666999999996</v>
      </c>
      <c r="N34" s="15">
        <v>93.749229</v>
      </c>
      <c r="O34" s="15">
        <v>93.506086999999994</v>
      </c>
      <c r="P34" s="15">
        <v>99.346964</v>
      </c>
      <c r="Q34" s="15">
        <v>91.344132799999997</v>
      </c>
      <c r="R34" s="15">
        <v>91.642470000000003</v>
      </c>
      <c r="S34" s="15">
        <v>88.392409999999998</v>
      </c>
      <c r="T34" s="15">
        <v>98.158962000000002</v>
      </c>
      <c r="U34" s="15">
        <v>85.362071499999999</v>
      </c>
      <c r="V34" s="15">
        <v>85.868256000000002</v>
      </c>
      <c r="W34" s="15">
        <v>96.656598000000002</v>
      </c>
      <c r="X34" s="15">
        <v>88.565539999999999</v>
      </c>
      <c r="Y34" s="15">
        <v>85.952388999999997</v>
      </c>
      <c r="Z34" s="15">
        <v>87.579896000000005</v>
      </c>
      <c r="AA34" s="15">
        <v>93.260361000000003</v>
      </c>
      <c r="AB34" s="15">
        <v>83.629628999999994</v>
      </c>
      <c r="AC34" s="15">
        <v>87.453091000000001</v>
      </c>
      <c r="AD34" s="15">
        <v>88.944012999999998</v>
      </c>
      <c r="AE34" s="15">
        <v>88.308662999999996</v>
      </c>
      <c r="AF34" s="15">
        <v>88.231881999999999</v>
      </c>
      <c r="AG34" s="15">
        <v>96.428549250000003</v>
      </c>
      <c r="AH34" s="15">
        <v>96.106133</v>
      </c>
      <c r="AI34" s="15">
        <v>96.660382999999996</v>
      </c>
      <c r="AJ34" s="15">
        <v>96.685374999999993</v>
      </c>
      <c r="AK34" s="15">
        <v>85.843051000000003</v>
      </c>
      <c r="AL34" s="15">
        <v>96.893347000000006</v>
      </c>
      <c r="AM34" s="15">
        <v>83.369319000000004</v>
      </c>
      <c r="AN34" s="15">
        <v>83.525385999999997</v>
      </c>
      <c r="AO34" s="15">
        <v>90.309456999999995</v>
      </c>
      <c r="AP34" s="15">
        <v>85.474599999999995</v>
      </c>
      <c r="AQ34" s="15">
        <v>87.730231000000003</v>
      </c>
      <c r="AR34" s="15">
        <v>87.955995999999999</v>
      </c>
      <c r="AS34" s="15">
        <v>87.301300999999995</v>
      </c>
      <c r="AT34" s="15">
        <v>90.797264999999996</v>
      </c>
      <c r="AU34" s="15">
        <v>90.797264999999996</v>
      </c>
      <c r="AV34" s="15">
        <v>91.861802999999995</v>
      </c>
      <c r="AW34" s="15">
        <v>89.232623000000004</v>
      </c>
      <c r="AX34" s="15">
        <v>88.495763999999994</v>
      </c>
      <c r="AY34" s="15">
        <v>88.994749999999996</v>
      </c>
      <c r="AZ34" s="15">
        <v>97.765917999999999</v>
      </c>
      <c r="BA34" s="15">
        <v>87.135701999999995</v>
      </c>
      <c r="BB34" s="15">
        <v>86.674476999999996</v>
      </c>
      <c r="BC34" s="15">
        <v>86.2671955</v>
      </c>
      <c r="BD34" s="15">
        <v>86.302712499999998</v>
      </c>
      <c r="BE34" s="15">
        <v>85.972371999999993</v>
      </c>
      <c r="BF34" s="15">
        <v>86.622765000000001</v>
      </c>
      <c r="BG34" s="15">
        <v>91.268107000000001</v>
      </c>
      <c r="BH34" s="15">
        <v>92.000657000000004</v>
      </c>
      <c r="BI34" s="15">
        <v>92.000657000000004</v>
      </c>
      <c r="BJ34" s="15">
        <v>92.000657000000004</v>
      </c>
      <c r="BK34" s="15">
        <v>87.268676999999997</v>
      </c>
      <c r="BL34" s="15">
        <v>87.485968999999997</v>
      </c>
      <c r="BM34" s="15">
        <v>94.224484000000004</v>
      </c>
      <c r="BN34" s="15">
        <v>93.837121999999994</v>
      </c>
      <c r="BO34" s="15">
        <v>88.254124000000004</v>
      </c>
      <c r="BP34" s="15">
        <v>86.245092999999997</v>
      </c>
      <c r="BQ34" s="15">
        <v>91.608581000000001</v>
      </c>
      <c r="BR34" s="15">
        <v>85.898535999999993</v>
      </c>
      <c r="BS34" s="15">
        <v>85.918120869999996</v>
      </c>
      <c r="BT34" s="15">
        <v>87.699331000000001</v>
      </c>
      <c r="BU34" s="15">
        <v>93.046471249999996</v>
      </c>
      <c r="BV34" s="15">
        <v>91.469035930000004</v>
      </c>
      <c r="BW34" s="15">
        <v>97.622028999999998</v>
      </c>
      <c r="BX34" s="15">
        <v>90.469953000000004</v>
      </c>
      <c r="BY34" s="15">
        <v>88.437477000000001</v>
      </c>
      <c r="BZ34" s="15">
        <v>88.449973</v>
      </c>
      <c r="CA34" s="15">
        <v>99.921439000000007</v>
      </c>
      <c r="CB34" s="15">
        <v>97.190127000000004</v>
      </c>
      <c r="CC34" s="15">
        <v>87.995711999999997</v>
      </c>
      <c r="CD34" s="15">
        <v>89.631930999999994</v>
      </c>
      <c r="CE34" s="15">
        <v>89.014729000000003</v>
      </c>
      <c r="CF34" s="15">
        <v>95.971267999999995</v>
      </c>
      <c r="CG34" s="15">
        <v>87.762219999999999</v>
      </c>
      <c r="CH34" s="15">
        <v>97.622028999999998</v>
      </c>
      <c r="CI34" s="15">
        <v>86.717374669999998</v>
      </c>
      <c r="CJ34" s="15">
        <v>87.056730999999999</v>
      </c>
      <c r="CK34" s="15">
        <v>88.340890999999999</v>
      </c>
      <c r="CL34" s="15">
        <v>98.741623000000004</v>
      </c>
      <c r="CM34" s="15">
        <v>98.741623000000004</v>
      </c>
      <c r="CN34" s="15">
        <v>98.798597000000001</v>
      </c>
      <c r="CO34" s="15">
        <v>96.862928999999994</v>
      </c>
      <c r="CP34" s="15">
        <v>97.839242999999996</v>
      </c>
      <c r="CQ34" s="15">
        <v>90.501761000000002</v>
      </c>
      <c r="CR34" s="15">
        <v>93.541054000000003</v>
      </c>
      <c r="CS34" s="15">
        <v>95.799236109999995</v>
      </c>
      <c r="CT34" s="15">
        <v>86.981476999999998</v>
      </c>
      <c r="CU34" s="15">
        <v>85.067311000000004</v>
      </c>
      <c r="CV34" s="15">
        <v>91.190594070000003</v>
      </c>
      <c r="CW34" s="15">
        <v>94.455393999999998</v>
      </c>
      <c r="CX34" s="15">
        <v>88.228802999999999</v>
      </c>
      <c r="CY34" s="15">
        <v>97.523758400000006</v>
      </c>
      <c r="CZ34" s="15">
        <v>84.155022000000002</v>
      </c>
      <c r="DA34" s="15">
        <v>87.636984499999997</v>
      </c>
      <c r="DB34" s="15">
        <v>87.835356000000004</v>
      </c>
      <c r="DC34" s="15">
        <v>87.452916999999999</v>
      </c>
      <c r="DD34" s="15">
        <v>91.784700000000001</v>
      </c>
      <c r="DE34" s="15">
        <v>92.074743999999995</v>
      </c>
      <c r="DF34" s="15">
        <v>90.469953000000004</v>
      </c>
      <c r="DG34" s="15">
        <v>90.118191999999993</v>
      </c>
      <c r="DH34" s="15">
        <v>88.133901000000009</v>
      </c>
      <c r="DI34" s="15">
        <v>88.449973</v>
      </c>
      <c r="DJ34" s="15">
        <v>88.349478500000004</v>
      </c>
      <c r="DK34" s="15">
        <v>90.312093000000004</v>
      </c>
      <c r="DL34" s="15">
        <v>101.01212873999999</v>
      </c>
      <c r="DM34" s="15">
        <v>93.874135999999993</v>
      </c>
      <c r="DN34" s="15">
        <v>93.491114999999994</v>
      </c>
      <c r="DO34" s="15">
        <v>85.685946670000007</v>
      </c>
      <c r="DP34" s="15">
        <v>98.525302999999994</v>
      </c>
      <c r="DQ34" s="15">
        <v>97.063162000000005</v>
      </c>
      <c r="DR34" s="15">
        <v>95.526043999999999</v>
      </c>
      <c r="DS34" s="15">
        <v>84.124740000000003</v>
      </c>
      <c r="DT34" s="15">
        <v>96.946777999999995</v>
      </c>
      <c r="DU34" s="15">
        <v>85.994680000000002</v>
      </c>
      <c r="DV34" s="15">
        <v>86.331567000000007</v>
      </c>
      <c r="DW34" s="15">
        <v>89.957435000000004</v>
      </c>
      <c r="DX34" s="15">
        <v>90.833731999999998</v>
      </c>
      <c r="DY34" s="15">
        <v>91.107187999999994</v>
      </c>
      <c r="DZ34" s="15">
        <v>83.694726000000003</v>
      </c>
      <c r="EA34" s="15">
        <v>83.019672999999997</v>
      </c>
      <c r="EB34" s="15">
        <v>83.019672999999997</v>
      </c>
      <c r="EC34" s="15">
        <v>88.116377439999994</v>
      </c>
      <c r="ED34" s="15">
        <v>88.280097999999995</v>
      </c>
      <c r="EE34" s="15">
        <v>88.500246000000004</v>
      </c>
      <c r="EF34" s="15">
        <v>86.810722999999996</v>
      </c>
      <c r="EG34" s="15">
        <v>87.142477999999997</v>
      </c>
      <c r="EH34" s="15">
        <v>96.749132000000003</v>
      </c>
      <c r="EI34" s="15">
        <v>90.993978999999996</v>
      </c>
      <c r="EJ34" s="15">
        <v>97.592677809999998</v>
      </c>
      <c r="EK34" s="15">
        <v>87.776257000000001</v>
      </c>
      <c r="EL34" s="15">
        <v>87.776257000000001</v>
      </c>
      <c r="EM34" s="15">
        <v>85.534852999999998</v>
      </c>
      <c r="EN34" s="15">
        <v>90.188868999999997</v>
      </c>
      <c r="EO34" s="15">
        <v>90.544467999999995</v>
      </c>
      <c r="EP34" s="15">
        <v>90.469953000000004</v>
      </c>
      <c r="EQ34" s="15">
        <v>86.596092999999996</v>
      </c>
      <c r="ER34" s="15">
        <v>87.706577999999993</v>
      </c>
      <c r="ES34" s="15">
        <v>98.400982999999997</v>
      </c>
      <c r="ET34" s="15">
        <v>86.819481999999994</v>
      </c>
      <c r="EU34" s="15">
        <v>87.076307999999997</v>
      </c>
      <c r="EV34" s="15">
        <v>90.588708100000005</v>
      </c>
      <c r="EW34" s="15">
        <v>87.727192000000002</v>
      </c>
      <c r="EX34" s="15">
        <v>86.160360999999995</v>
      </c>
      <c r="EY34" s="15">
        <v>87.405376000000004</v>
      </c>
      <c r="EZ34" s="15">
        <v>90.567040000000006</v>
      </c>
      <c r="FA34" s="15">
        <v>92.806833999999995</v>
      </c>
      <c r="FB34" s="15">
        <v>90.499791999999999</v>
      </c>
      <c r="FC34" s="15">
        <v>89.443741000000003</v>
      </c>
      <c r="FD34" s="15">
        <v>91.051642999999999</v>
      </c>
      <c r="FE34" s="15">
        <v>91.250388000000001</v>
      </c>
      <c r="FF34" s="15">
        <v>91.333637999999993</v>
      </c>
      <c r="FG34" s="15">
        <v>102.16265426</v>
      </c>
      <c r="FH34" s="15">
        <v>94.486189999999993</v>
      </c>
      <c r="FI34" s="15">
        <v>98.138108000000003</v>
      </c>
      <c r="FJ34" s="15">
        <v>88.427406000000005</v>
      </c>
      <c r="FK34" s="15">
        <v>104.80702183</v>
      </c>
      <c r="FL34" s="15">
        <v>97.587948229999995</v>
      </c>
      <c r="FM34" s="15">
        <v>101.251536</v>
      </c>
      <c r="FN34" s="15">
        <v>83.185214500000001</v>
      </c>
      <c r="FO34" s="15">
        <v>83.509732999999997</v>
      </c>
      <c r="FP34" s="15">
        <v>87.564988999999997</v>
      </c>
      <c r="FQ34" s="15">
        <v>88.375832000000003</v>
      </c>
      <c r="FR34" s="15">
        <v>99.932929970000004</v>
      </c>
      <c r="FS34" s="15">
        <v>99.638248000000004</v>
      </c>
      <c r="FT34" s="15">
        <v>99.921439000000007</v>
      </c>
      <c r="FU34" s="15">
        <v>89.608377000000004</v>
      </c>
      <c r="FV34" s="15">
        <v>89.608377000000004</v>
      </c>
      <c r="FW34" s="15">
        <v>107.22072300000001</v>
      </c>
      <c r="FX34" s="15">
        <v>107.22072300000001</v>
      </c>
      <c r="FY34" s="15">
        <v>106.102529</v>
      </c>
      <c r="FZ34" s="15">
        <v>93.011899999999997</v>
      </c>
      <c r="GA34" s="15">
        <v>92.89228</v>
      </c>
      <c r="GB34" s="15">
        <v>85.314642000000006</v>
      </c>
      <c r="GC34" s="15">
        <v>85.314141000000006</v>
      </c>
      <c r="GD34" s="15">
        <v>93.333756620000003</v>
      </c>
      <c r="GE34" s="15">
        <v>89.063102000000001</v>
      </c>
      <c r="GF34" s="15">
        <v>94.802266000000003</v>
      </c>
      <c r="GG34" s="15">
        <v>97.622028999999998</v>
      </c>
      <c r="GH34" s="15">
        <v>97.622028999999998</v>
      </c>
      <c r="GI34" s="15">
        <v>89.253225999999998</v>
      </c>
      <c r="GJ34" s="15">
        <v>83.601731330000007</v>
      </c>
      <c r="GK34" s="15">
        <v>89.056351000000006</v>
      </c>
      <c r="GL34" s="15">
        <v>90.118191999999993</v>
      </c>
      <c r="GM34" s="15">
        <v>97.234184979999995</v>
      </c>
      <c r="GN34" s="15">
        <v>91.992590000000007</v>
      </c>
      <c r="GO34" s="15">
        <v>97.234184979999995</v>
      </c>
      <c r="GP34" s="15">
        <v>89.608377000000004</v>
      </c>
      <c r="GQ34" s="15">
        <v>87.508290000000002</v>
      </c>
      <c r="GR34" s="15">
        <v>89.440629999999999</v>
      </c>
      <c r="GS34" s="15">
        <v>90.139424000000005</v>
      </c>
      <c r="GT34" s="15">
        <v>86.650049999999993</v>
      </c>
      <c r="GU34" s="15">
        <v>88.455101999999997</v>
      </c>
      <c r="GV34" s="15">
        <v>88.089560000000006</v>
      </c>
      <c r="GW34" s="15">
        <v>85.127280999999996</v>
      </c>
      <c r="GX34" s="15">
        <v>96.207160000000002</v>
      </c>
      <c r="GY34" s="15">
        <v>90.659108000000003</v>
      </c>
      <c r="GZ34" s="15">
        <v>90.423963000000001</v>
      </c>
      <c r="HA34" s="15">
        <v>90.333371</v>
      </c>
      <c r="HB34" s="15">
        <v>88.089560000000006</v>
      </c>
      <c r="HC34" s="15">
        <v>87.908116000000007</v>
      </c>
      <c r="HD34" s="15">
        <v>88.089560000000006</v>
      </c>
      <c r="HE34" s="15">
        <v>89.479917</v>
      </c>
      <c r="HF34" s="15">
        <v>98.235819000000006</v>
      </c>
      <c r="HG34" s="15">
        <v>98.400982999999997</v>
      </c>
      <c r="HH34" s="15">
        <v>98.400982999999997</v>
      </c>
      <c r="HI34" s="15">
        <v>98.400982999999997</v>
      </c>
      <c r="HJ34" s="15">
        <v>95.564008999999999</v>
      </c>
      <c r="HK34" s="15">
        <v>94.022738000000004</v>
      </c>
      <c r="HL34" s="15">
        <v>93.765514999999994</v>
      </c>
      <c r="HM34" s="15">
        <v>99.842101999999997</v>
      </c>
      <c r="HN34" s="15">
        <v>91.879807</v>
      </c>
      <c r="HO34" s="15">
        <v>95.296909999999997</v>
      </c>
      <c r="HP34" s="15">
        <v>90.558241539999997</v>
      </c>
      <c r="HQ34" s="15">
        <v>98.587055000000007</v>
      </c>
      <c r="HR34" s="15">
        <v>88.746387999999996</v>
      </c>
      <c r="HS34" s="15">
        <v>89.012302000000005</v>
      </c>
      <c r="HT34" s="15">
        <v>92.306601999999998</v>
      </c>
      <c r="HU34" s="15">
        <v>87.743853000000001</v>
      </c>
      <c r="HV34" s="15">
        <v>89.805802459999995</v>
      </c>
      <c r="HW34" s="15">
        <v>87.915504999999996</v>
      </c>
      <c r="HX34" s="15">
        <v>88.076300000000003</v>
      </c>
      <c r="HY34" s="15">
        <v>101.1256502</v>
      </c>
      <c r="HZ34" s="15">
        <v>89.022991000000005</v>
      </c>
      <c r="IA34" s="15">
        <v>100.58754399999999</v>
      </c>
    </row>
    <row r="35" spans="1:235" s="4" customFormat="1" x14ac:dyDescent="0.2">
      <c r="A35" s="2"/>
      <c r="B35" s="10">
        <v>46186.666666666664</v>
      </c>
      <c r="C35" s="15">
        <v>95.115484440000003</v>
      </c>
      <c r="D35" s="15">
        <v>94.158398000000005</v>
      </c>
      <c r="E35" s="15">
        <v>94.384646000000004</v>
      </c>
      <c r="F35" s="15">
        <v>94.246120000000005</v>
      </c>
      <c r="G35" s="15">
        <v>94.158398000000005</v>
      </c>
      <c r="H35" s="15">
        <v>85.453192000000001</v>
      </c>
      <c r="I35" s="15">
        <v>90.316205999999994</v>
      </c>
      <c r="J35" s="15">
        <v>89.892640999999998</v>
      </c>
      <c r="K35" s="15">
        <v>90.594672000000003</v>
      </c>
      <c r="L35" s="15">
        <v>85.182433000000003</v>
      </c>
      <c r="M35" s="15">
        <v>95.223052999999993</v>
      </c>
      <c r="N35" s="15">
        <v>92.644932999999995</v>
      </c>
      <c r="O35" s="15">
        <v>92.32835</v>
      </c>
      <c r="P35" s="15">
        <v>96.998345</v>
      </c>
      <c r="Q35" s="15">
        <v>89.173887870000001</v>
      </c>
      <c r="R35" s="15">
        <v>90.906650999999997</v>
      </c>
      <c r="S35" s="15">
        <v>87.990729999999999</v>
      </c>
      <c r="T35" s="15">
        <v>95.835910999999996</v>
      </c>
      <c r="U35" s="15">
        <v>83.582875000000001</v>
      </c>
      <c r="V35" s="15">
        <v>84.081294999999997</v>
      </c>
      <c r="W35" s="15">
        <v>94.368514000000005</v>
      </c>
      <c r="X35" s="15">
        <v>86.820876999999996</v>
      </c>
      <c r="Y35" s="15">
        <v>84.462389000000002</v>
      </c>
      <c r="Z35" s="15">
        <v>86.034464</v>
      </c>
      <c r="AA35" s="15">
        <v>92.400150999999994</v>
      </c>
      <c r="AB35" s="15">
        <v>84.538138000000004</v>
      </c>
      <c r="AC35" s="15">
        <v>86.312644000000006</v>
      </c>
      <c r="AD35" s="15">
        <v>87.109744000000006</v>
      </c>
      <c r="AE35" s="15">
        <v>86.583991999999995</v>
      </c>
      <c r="AF35" s="15">
        <v>86.828467000000003</v>
      </c>
      <c r="AG35" s="15">
        <v>94.084266499999998</v>
      </c>
      <c r="AH35" s="15">
        <v>93.775259689999999</v>
      </c>
      <c r="AI35" s="15">
        <v>94.308963000000006</v>
      </c>
      <c r="AJ35" s="15">
        <v>94.339768000000007</v>
      </c>
      <c r="AK35" s="15">
        <v>84.578867000000002</v>
      </c>
      <c r="AL35" s="15">
        <v>94.590985000000003</v>
      </c>
      <c r="AM35" s="15">
        <v>84.907831000000002</v>
      </c>
      <c r="AN35" s="15">
        <v>85.080431000000004</v>
      </c>
      <c r="AO35" s="15">
        <v>89.692763999999997</v>
      </c>
      <c r="AP35" s="15">
        <v>83.706028000000003</v>
      </c>
      <c r="AQ35" s="15">
        <v>86.355756</v>
      </c>
      <c r="AR35" s="15">
        <v>86.571134999999998</v>
      </c>
      <c r="AS35" s="15">
        <v>88.025889000000006</v>
      </c>
      <c r="AT35" s="15">
        <v>90.015283999999994</v>
      </c>
      <c r="AU35" s="15">
        <v>90.015283999999994</v>
      </c>
      <c r="AV35" s="15">
        <v>91.022583999999995</v>
      </c>
      <c r="AW35" s="15">
        <v>87.430529000000007</v>
      </c>
      <c r="AX35" s="15">
        <v>86.659598000000003</v>
      </c>
      <c r="AY35" s="15">
        <v>87.145898000000003</v>
      </c>
      <c r="AZ35" s="15">
        <v>95.337479000000002</v>
      </c>
      <c r="BA35" s="15">
        <v>85.385424999999998</v>
      </c>
      <c r="BB35" s="15">
        <v>84.971806000000001</v>
      </c>
      <c r="BC35" s="15">
        <v>84.653369499999997</v>
      </c>
      <c r="BD35" s="15">
        <v>84.615425999999999</v>
      </c>
      <c r="BE35" s="15">
        <v>84.352238</v>
      </c>
      <c r="BF35" s="15">
        <v>84.923113999999998</v>
      </c>
      <c r="BG35" s="15">
        <v>90.458222000000006</v>
      </c>
      <c r="BH35" s="15">
        <v>91.154261000000005</v>
      </c>
      <c r="BI35" s="15">
        <v>91.154261000000005</v>
      </c>
      <c r="BJ35" s="15">
        <v>91.154261000000005</v>
      </c>
      <c r="BK35" s="15">
        <v>85.244131999999993</v>
      </c>
      <c r="BL35" s="15">
        <v>85.494552999999996</v>
      </c>
      <c r="BM35" s="15">
        <v>92.090164000000001</v>
      </c>
      <c r="BN35" s="15">
        <v>91.708282999999994</v>
      </c>
      <c r="BO35" s="15">
        <v>87.153478000000007</v>
      </c>
      <c r="BP35" s="15">
        <v>86.289541999999997</v>
      </c>
      <c r="BQ35" s="15">
        <v>90.920246000000006</v>
      </c>
      <c r="BR35" s="15">
        <v>84.745474000000002</v>
      </c>
      <c r="BS35" s="15">
        <v>84.764795969999994</v>
      </c>
      <c r="BT35" s="15">
        <v>87.500451999999996</v>
      </c>
      <c r="BU35" s="15">
        <v>90.905966250000006</v>
      </c>
      <c r="BV35" s="15">
        <v>90.843489910000002</v>
      </c>
      <c r="BW35" s="15">
        <v>95.193583000000004</v>
      </c>
      <c r="BX35" s="15">
        <v>89.701376999999994</v>
      </c>
      <c r="BY35" s="15">
        <v>87.845073999999997</v>
      </c>
      <c r="BZ35" s="15">
        <v>87.845073999999997</v>
      </c>
      <c r="CA35" s="15">
        <v>98.175055</v>
      </c>
      <c r="CB35" s="15">
        <v>94.760285999999994</v>
      </c>
      <c r="CC35" s="15">
        <v>86.916195000000002</v>
      </c>
      <c r="CD35" s="15">
        <v>89.178208999999995</v>
      </c>
      <c r="CE35" s="15">
        <v>88.577003000000005</v>
      </c>
      <c r="CF35" s="15">
        <v>93.560608000000002</v>
      </c>
      <c r="CG35" s="15">
        <v>86.201848999999996</v>
      </c>
      <c r="CH35" s="15">
        <v>95.193583000000004</v>
      </c>
      <c r="CI35" s="15">
        <v>84.979356999999993</v>
      </c>
      <c r="CJ35" s="15">
        <v>85.308769999999996</v>
      </c>
      <c r="CK35" s="15">
        <v>86.721580000000003</v>
      </c>
      <c r="CL35" s="15">
        <v>96.198294000000004</v>
      </c>
      <c r="CM35" s="15">
        <v>96.198294000000004</v>
      </c>
      <c r="CN35" s="15">
        <v>96.488681</v>
      </c>
      <c r="CO35" s="15">
        <v>94.434366999999995</v>
      </c>
      <c r="CP35" s="15">
        <v>95.328265000000002</v>
      </c>
      <c r="CQ35" s="15">
        <v>88.614463000000001</v>
      </c>
      <c r="CR35" s="15">
        <v>91.399146000000002</v>
      </c>
      <c r="CS35" s="15">
        <v>93.612774610000002</v>
      </c>
      <c r="CT35" s="15">
        <v>85.321892000000005</v>
      </c>
      <c r="CU35" s="15">
        <v>85.543362999999999</v>
      </c>
      <c r="CV35" s="15">
        <v>89.267414520000003</v>
      </c>
      <c r="CW35" s="15">
        <v>92.813278999999994</v>
      </c>
      <c r="CX35" s="15">
        <v>86.408175</v>
      </c>
      <c r="CY35" s="15">
        <v>96.624223900000004</v>
      </c>
      <c r="CZ35" s="15">
        <v>85.029456999999994</v>
      </c>
      <c r="DA35" s="15">
        <v>86.009083000000004</v>
      </c>
      <c r="DB35" s="15">
        <v>86.188989000000007</v>
      </c>
      <c r="DC35" s="15">
        <v>86.947682999999998</v>
      </c>
      <c r="DD35" s="15">
        <v>90.973663000000002</v>
      </c>
      <c r="DE35" s="15">
        <v>91.247804000000002</v>
      </c>
      <c r="DF35" s="15">
        <v>89.701376999999994</v>
      </c>
      <c r="DG35" s="15">
        <v>89.338712999999998</v>
      </c>
      <c r="DH35" s="15">
        <v>87.282749999999993</v>
      </c>
      <c r="DI35" s="15">
        <v>87.845073999999997</v>
      </c>
      <c r="DJ35" s="15">
        <v>86.587322999999998</v>
      </c>
      <c r="DK35" s="15">
        <v>89.720909000000006</v>
      </c>
      <c r="DL35" s="15">
        <v>98.486734249999998</v>
      </c>
      <c r="DM35" s="15">
        <v>92.802262999999996</v>
      </c>
      <c r="DN35" s="15">
        <v>92.432344000000001</v>
      </c>
      <c r="DO35" s="15">
        <v>84.064159669999995</v>
      </c>
      <c r="DP35" s="15">
        <v>96.227131999999997</v>
      </c>
      <c r="DQ35" s="15">
        <v>94.748506000000006</v>
      </c>
      <c r="DR35" s="15">
        <v>93.327565000000007</v>
      </c>
      <c r="DS35" s="15">
        <v>83.000158999999996</v>
      </c>
      <c r="DT35" s="15">
        <v>94.645589000000001</v>
      </c>
      <c r="DU35" s="15">
        <v>84.315608999999995</v>
      </c>
      <c r="DV35" s="15">
        <v>84.640801999999994</v>
      </c>
      <c r="DW35" s="15">
        <v>88.072862999999998</v>
      </c>
      <c r="DX35" s="15">
        <v>90.025006000000005</v>
      </c>
      <c r="DY35" s="15">
        <v>90.267409999999998</v>
      </c>
      <c r="DZ35" s="15">
        <v>83.445724999999996</v>
      </c>
      <c r="EA35" s="15">
        <v>80.309934999999996</v>
      </c>
      <c r="EB35" s="15">
        <v>80.309934999999996</v>
      </c>
      <c r="EC35" s="15">
        <v>86.471716970000003</v>
      </c>
      <c r="ED35" s="15">
        <v>86.727125999999998</v>
      </c>
      <c r="EE35" s="15">
        <v>86.919685999999999</v>
      </c>
      <c r="EF35" s="15">
        <v>85.147239999999996</v>
      </c>
      <c r="EG35" s="15">
        <v>85.530024999999995</v>
      </c>
      <c r="EH35" s="15">
        <v>94.971992</v>
      </c>
      <c r="EI35" s="15">
        <v>89.098274000000004</v>
      </c>
      <c r="EJ35" s="15">
        <v>96.692507610000007</v>
      </c>
      <c r="EK35" s="15">
        <v>88.483677</v>
      </c>
      <c r="EL35" s="15">
        <v>88.483677</v>
      </c>
      <c r="EM35" s="15">
        <v>85.985377</v>
      </c>
      <c r="EN35" s="15">
        <v>89.418357999999998</v>
      </c>
      <c r="EO35" s="15">
        <v>89.789441999999994</v>
      </c>
      <c r="EP35" s="15">
        <v>89.701376999999994</v>
      </c>
      <c r="EQ35" s="15">
        <v>84.945017000000007</v>
      </c>
      <c r="ER35" s="15">
        <v>86.591830000000002</v>
      </c>
      <c r="ES35" s="15">
        <v>96.159302999999994</v>
      </c>
      <c r="ET35" s="15">
        <v>85.080991999999995</v>
      </c>
      <c r="EU35" s="15">
        <v>85.328244999999995</v>
      </c>
      <c r="EV35" s="15">
        <v>88.761681370000005</v>
      </c>
      <c r="EW35" s="15">
        <v>86.556492000000006</v>
      </c>
      <c r="EX35" s="15">
        <v>84.548524</v>
      </c>
      <c r="EY35" s="15">
        <v>86.296422000000007</v>
      </c>
      <c r="EZ35" s="15">
        <v>88.657010999999997</v>
      </c>
      <c r="FA35" s="15">
        <v>91.620401000000001</v>
      </c>
      <c r="FB35" s="15">
        <v>88.997739999999993</v>
      </c>
      <c r="FC35" s="15">
        <v>87.990491000000006</v>
      </c>
      <c r="FD35" s="15">
        <v>89.182395</v>
      </c>
      <c r="FE35" s="15">
        <v>89.361772000000002</v>
      </c>
      <c r="FF35" s="15">
        <v>89.436913000000004</v>
      </c>
      <c r="FG35" s="15">
        <v>99.826864189999995</v>
      </c>
      <c r="FH35" s="15">
        <v>92.864086999999998</v>
      </c>
      <c r="FI35" s="15">
        <v>95.815150000000003</v>
      </c>
      <c r="FJ35" s="15">
        <v>86.600483999999994</v>
      </c>
      <c r="FK35" s="15">
        <v>102.14797252</v>
      </c>
      <c r="FL35" s="15">
        <v>95.363067580000006</v>
      </c>
      <c r="FM35" s="15">
        <v>98.945043999999996</v>
      </c>
      <c r="FN35" s="15">
        <v>80.837836499999995</v>
      </c>
      <c r="FO35" s="15">
        <v>81.247871000000004</v>
      </c>
      <c r="FP35" s="15">
        <v>86.514043000000001</v>
      </c>
      <c r="FQ35" s="15">
        <v>86.764719999999997</v>
      </c>
      <c r="FR35" s="15">
        <v>98.186345130000007</v>
      </c>
      <c r="FS35" s="15">
        <v>97.895692999999994</v>
      </c>
      <c r="FT35" s="15">
        <v>98.175055</v>
      </c>
      <c r="FU35" s="15">
        <v>88.825293000000002</v>
      </c>
      <c r="FV35" s="15">
        <v>88.825293000000002</v>
      </c>
      <c r="FW35" s="15">
        <v>105.033794</v>
      </c>
      <c r="FX35" s="15">
        <v>105.033794</v>
      </c>
      <c r="FY35" s="15">
        <v>103.95941000000001</v>
      </c>
      <c r="FZ35" s="15">
        <v>92.000795999999994</v>
      </c>
      <c r="GA35" s="15">
        <v>91.882262999999995</v>
      </c>
      <c r="GB35" s="15">
        <v>85.231712999999999</v>
      </c>
      <c r="GC35" s="15">
        <v>85.103497000000004</v>
      </c>
      <c r="GD35" s="15">
        <v>91.401398009999994</v>
      </c>
      <c r="GE35" s="15">
        <v>88.612325999999996</v>
      </c>
      <c r="GF35" s="15">
        <v>92.663955000000001</v>
      </c>
      <c r="GG35" s="15">
        <v>95.193583000000004</v>
      </c>
      <c r="GH35" s="15">
        <v>95.193583000000004</v>
      </c>
      <c r="GI35" s="15">
        <v>89.235810000000001</v>
      </c>
      <c r="GJ35" s="15">
        <v>84.510829670000007</v>
      </c>
      <c r="GK35" s="15">
        <v>88.605841999999996</v>
      </c>
      <c r="GL35" s="15">
        <v>89.338712999999998</v>
      </c>
      <c r="GM35" s="15">
        <v>96.337321430000003</v>
      </c>
      <c r="GN35" s="15">
        <v>90.412768</v>
      </c>
      <c r="GO35" s="15">
        <v>96.337321430000003</v>
      </c>
      <c r="GP35" s="15">
        <v>88.825293000000002</v>
      </c>
      <c r="GQ35" s="15">
        <v>85.882571999999996</v>
      </c>
      <c r="GR35" s="15">
        <v>88.735460000000003</v>
      </c>
      <c r="GS35" s="15">
        <v>88.271923999999999</v>
      </c>
      <c r="GT35" s="15">
        <v>84.654955999999999</v>
      </c>
      <c r="GU35" s="15">
        <v>87.078013999999996</v>
      </c>
      <c r="GV35" s="15">
        <v>86.391986000000003</v>
      </c>
      <c r="GW35" s="15">
        <v>84.878906999999998</v>
      </c>
      <c r="GX35" s="15">
        <v>93.766296999999994</v>
      </c>
      <c r="GY35" s="15">
        <v>89.878513999999996</v>
      </c>
      <c r="GZ35" s="15">
        <v>89.663241999999997</v>
      </c>
      <c r="HA35" s="15">
        <v>89.548008999999993</v>
      </c>
      <c r="HB35" s="15">
        <v>86.391986000000003</v>
      </c>
      <c r="HC35" s="15">
        <v>86.216707999999997</v>
      </c>
      <c r="HD35" s="15">
        <v>86.391986000000003</v>
      </c>
      <c r="HE35" s="15">
        <v>88.769941000000003</v>
      </c>
      <c r="HF35" s="15">
        <v>96.004043999999993</v>
      </c>
      <c r="HG35" s="15">
        <v>96.159302999999994</v>
      </c>
      <c r="HH35" s="15">
        <v>96.159302999999994</v>
      </c>
      <c r="HI35" s="15">
        <v>96.159302999999994</v>
      </c>
      <c r="HJ35" s="15">
        <v>93.897182999999998</v>
      </c>
      <c r="HK35" s="15">
        <v>93.041523999999995</v>
      </c>
      <c r="HL35" s="15">
        <v>92.766244999999998</v>
      </c>
      <c r="HM35" s="15">
        <v>97.939222000000001</v>
      </c>
      <c r="HN35" s="15">
        <v>91.109744000000006</v>
      </c>
      <c r="HO35" s="15">
        <v>93.057929000000001</v>
      </c>
      <c r="HP35" s="15">
        <v>89.003052120000007</v>
      </c>
      <c r="HQ35" s="15">
        <v>96.260530000000003</v>
      </c>
      <c r="HR35" s="15">
        <v>86.973199500000007</v>
      </c>
      <c r="HS35" s="15">
        <v>87.219251</v>
      </c>
      <c r="HT35" s="15">
        <v>90.583243999999993</v>
      </c>
      <c r="HU35" s="15">
        <v>85.791664999999995</v>
      </c>
      <c r="HV35" s="15">
        <v>87.93301778</v>
      </c>
      <c r="HW35" s="15">
        <v>86.536671999999996</v>
      </c>
      <c r="HX35" s="15">
        <v>86.697997999999998</v>
      </c>
      <c r="HY35" s="15">
        <v>98.601900810000004</v>
      </c>
      <c r="HZ35" s="15">
        <v>87.192147000000006</v>
      </c>
      <c r="IA35" s="15">
        <v>96.962765000000005</v>
      </c>
    </row>
    <row r="36" spans="1:235" s="4" customFormat="1" x14ac:dyDescent="0.2">
      <c r="A36" s="2"/>
      <c r="B36" s="10">
        <v>46186.6875</v>
      </c>
      <c r="C36" s="15">
        <v>94.666260589999993</v>
      </c>
      <c r="D36" s="15">
        <v>93.906587999999999</v>
      </c>
      <c r="E36" s="15">
        <v>94.124305000000007</v>
      </c>
      <c r="F36" s="15">
        <v>93.991490999999996</v>
      </c>
      <c r="G36" s="15">
        <v>93.906587999999999</v>
      </c>
      <c r="H36" s="15">
        <v>85.442770999999993</v>
      </c>
      <c r="I36" s="15">
        <v>91.938310999999999</v>
      </c>
      <c r="J36" s="15">
        <v>91.540065999999996</v>
      </c>
      <c r="K36" s="15">
        <v>92.232191999999998</v>
      </c>
      <c r="L36" s="15">
        <v>85.169533999999999</v>
      </c>
      <c r="M36" s="15">
        <v>94.955552999999995</v>
      </c>
      <c r="N36" s="15">
        <v>92.958856999999995</v>
      </c>
      <c r="O36" s="15">
        <v>92.433206999999996</v>
      </c>
      <c r="P36" s="15">
        <v>96.566704000000001</v>
      </c>
      <c r="Q36" s="15">
        <v>88.673811839999999</v>
      </c>
      <c r="R36" s="15">
        <v>92.431520000000006</v>
      </c>
      <c r="S36" s="15">
        <v>89.112691999999996</v>
      </c>
      <c r="T36" s="15">
        <v>95.438722999999996</v>
      </c>
      <c r="U36" s="15">
        <v>83.569395999999998</v>
      </c>
      <c r="V36" s="15">
        <v>84.049802999999997</v>
      </c>
      <c r="W36" s="15">
        <v>94.006871000000004</v>
      </c>
      <c r="X36" s="15">
        <v>86.768726999999998</v>
      </c>
      <c r="Y36" s="15">
        <v>84.522949999999994</v>
      </c>
      <c r="Z36" s="15">
        <v>86.040651999999994</v>
      </c>
      <c r="AA36" s="15">
        <v>93.526304999999994</v>
      </c>
      <c r="AB36" s="15">
        <v>84.883416999999994</v>
      </c>
      <c r="AC36" s="15">
        <v>86.248562000000007</v>
      </c>
      <c r="AD36" s="15">
        <v>87.091025000000002</v>
      </c>
      <c r="AE36" s="15">
        <v>86.527809000000005</v>
      </c>
      <c r="AF36" s="15">
        <v>86.692676000000006</v>
      </c>
      <c r="AG36" s="15">
        <v>93.699589750000001</v>
      </c>
      <c r="AH36" s="15">
        <v>93.393908969999998</v>
      </c>
      <c r="AI36" s="15">
        <v>93.926243999999997</v>
      </c>
      <c r="AJ36" s="15">
        <v>93.955419000000006</v>
      </c>
      <c r="AK36" s="15">
        <v>83.663212000000001</v>
      </c>
      <c r="AL36" s="15">
        <v>94.226187999999993</v>
      </c>
      <c r="AM36" s="15">
        <v>85.244387000000003</v>
      </c>
      <c r="AN36" s="15">
        <v>85.405085999999997</v>
      </c>
      <c r="AO36" s="15">
        <v>91.336793</v>
      </c>
      <c r="AP36" s="15">
        <v>82.391660000000002</v>
      </c>
      <c r="AQ36" s="15">
        <v>86.278688000000002</v>
      </c>
      <c r="AR36" s="15">
        <v>86.491029999999995</v>
      </c>
      <c r="AS36" s="15">
        <v>91.301191000000003</v>
      </c>
      <c r="AT36" s="15">
        <v>91.546839000000006</v>
      </c>
      <c r="AU36" s="15">
        <v>91.546839000000006</v>
      </c>
      <c r="AV36" s="15">
        <v>92.503304</v>
      </c>
      <c r="AW36" s="15">
        <v>87.377246</v>
      </c>
      <c r="AX36" s="15">
        <v>86.571965000000006</v>
      </c>
      <c r="AY36" s="15">
        <v>87.042786000000007</v>
      </c>
      <c r="AZ36" s="15">
        <v>94.892208999999994</v>
      </c>
      <c r="BA36" s="15">
        <v>85.454002000000003</v>
      </c>
      <c r="BB36" s="15">
        <v>85.023184999999998</v>
      </c>
      <c r="BC36" s="15">
        <v>84.721062000000003</v>
      </c>
      <c r="BD36" s="15">
        <v>84.67431775</v>
      </c>
      <c r="BE36" s="15">
        <v>84.370867000000004</v>
      </c>
      <c r="BF36" s="15">
        <v>84.975637000000006</v>
      </c>
      <c r="BG36" s="15">
        <v>91.944703000000004</v>
      </c>
      <c r="BH36" s="15">
        <v>92.634618000000003</v>
      </c>
      <c r="BI36" s="15">
        <v>92.634618000000003</v>
      </c>
      <c r="BJ36" s="15">
        <v>92.634618000000003</v>
      </c>
      <c r="BK36" s="15">
        <v>85.149381000000005</v>
      </c>
      <c r="BL36" s="15">
        <v>85.444877000000005</v>
      </c>
      <c r="BM36" s="15">
        <v>91.694051999999999</v>
      </c>
      <c r="BN36" s="15">
        <v>91.372900999999999</v>
      </c>
      <c r="BO36" s="15">
        <v>87.132299000000003</v>
      </c>
      <c r="BP36" s="15">
        <v>86.371938</v>
      </c>
      <c r="BQ36" s="15">
        <v>91.822702000000007</v>
      </c>
      <c r="BR36" s="15">
        <v>83.811960999999997</v>
      </c>
      <c r="BS36" s="15">
        <v>83.831070130000001</v>
      </c>
      <c r="BT36" s="15">
        <v>88.470755999999994</v>
      </c>
      <c r="BU36" s="15">
        <v>90.670399000000003</v>
      </c>
      <c r="BV36" s="15">
        <v>90.702026720000006</v>
      </c>
      <c r="BW36" s="15">
        <v>94.752808000000002</v>
      </c>
      <c r="BX36" s="15">
        <v>91.250333999999995</v>
      </c>
      <c r="BY36" s="15">
        <v>87.708280000000002</v>
      </c>
      <c r="BZ36" s="15">
        <v>87.708280000000002</v>
      </c>
      <c r="CA36" s="15">
        <v>97.771807999999993</v>
      </c>
      <c r="CB36" s="15">
        <v>94.381628000000006</v>
      </c>
      <c r="CC36" s="15">
        <v>86.902933000000004</v>
      </c>
      <c r="CD36" s="15">
        <v>90.272733000000002</v>
      </c>
      <c r="CE36" s="15">
        <v>89.677289999999999</v>
      </c>
      <c r="CF36" s="15">
        <v>93.199342999999999</v>
      </c>
      <c r="CG36" s="15">
        <v>86.643805</v>
      </c>
      <c r="CH36" s="15">
        <v>94.752808000000002</v>
      </c>
      <c r="CI36" s="15">
        <v>85.057381669999998</v>
      </c>
      <c r="CJ36" s="15">
        <v>85.379131000000001</v>
      </c>
      <c r="CK36" s="15">
        <v>87.387147999999996</v>
      </c>
      <c r="CL36" s="15">
        <v>95.739932999999994</v>
      </c>
      <c r="CM36" s="15">
        <v>95.739932999999994</v>
      </c>
      <c r="CN36" s="15">
        <v>95.937550999999999</v>
      </c>
      <c r="CO36" s="15">
        <v>94.017348999999996</v>
      </c>
      <c r="CP36" s="15">
        <v>94.881406999999996</v>
      </c>
      <c r="CQ36" s="15">
        <v>88.464654999999993</v>
      </c>
      <c r="CR36" s="15">
        <v>91.148629999999997</v>
      </c>
      <c r="CS36" s="15">
        <v>93.391191039999995</v>
      </c>
      <c r="CT36" s="15">
        <v>85.341065999999998</v>
      </c>
      <c r="CU36" s="15">
        <v>85.760963000000004</v>
      </c>
      <c r="CV36" s="15">
        <v>87.802534789999996</v>
      </c>
      <c r="CW36" s="15">
        <v>92.642775999999998</v>
      </c>
      <c r="CX36" s="15">
        <v>86.408051999999998</v>
      </c>
      <c r="CY36" s="15">
        <v>97.80186003</v>
      </c>
      <c r="CZ36" s="15">
        <v>85.376600999999994</v>
      </c>
      <c r="DA36" s="15">
        <v>85.393500000000003</v>
      </c>
      <c r="DB36" s="15">
        <v>85.776732999999993</v>
      </c>
      <c r="DC36" s="15">
        <v>86.872598999999994</v>
      </c>
      <c r="DD36" s="15">
        <v>92.574043000000003</v>
      </c>
      <c r="DE36" s="15">
        <v>92.823599000000002</v>
      </c>
      <c r="DF36" s="15">
        <v>91.250333999999995</v>
      </c>
      <c r="DG36" s="15">
        <v>90.882884000000004</v>
      </c>
      <c r="DH36" s="15">
        <v>87.212128000000007</v>
      </c>
      <c r="DI36" s="15">
        <v>87.708280000000002</v>
      </c>
      <c r="DJ36" s="15">
        <v>86.559158999999994</v>
      </c>
      <c r="DK36" s="15">
        <v>91.528728999999998</v>
      </c>
      <c r="DL36" s="15">
        <v>98.093185520000006</v>
      </c>
      <c r="DM36" s="15">
        <v>93.201266000000004</v>
      </c>
      <c r="DN36" s="15">
        <v>92.835566999999998</v>
      </c>
      <c r="DO36" s="15">
        <v>84.064915670000005</v>
      </c>
      <c r="DP36" s="15">
        <v>95.685924</v>
      </c>
      <c r="DQ36" s="15">
        <v>94.320035000000004</v>
      </c>
      <c r="DR36" s="15">
        <v>93.018439999999998</v>
      </c>
      <c r="DS36" s="15">
        <v>82.032859000000002</v>
      </c>
      <c r="DT36" s="15">
        <v>94.217352000000005</v>
      </c>
      <c r="DU36" s="15">
        <v>84.383224999999996</v>
      </c>
      <c r="DV36" s="15">
        <v>84.700372000000002</v>
      </c>
      <c r="DW36" s="15">
        <v>87.989607000000007</v>
      </c>
      <c r="DX36" s="15">
        <v>91.681196999999997</v>
      </c>
      <c r="DY36" s="15">
        <v>91.984193000000005</v>
      </c>
      <c r="DZ36" s="15">
        <v>84.755386000000001</v>
      </c>
      <c r="EA36" s="15">
        <v>78.529143000000005</v>
      </c>
      <c r="EB36" s="15">
        <v>78.529143000000005</v>
      </c>
      <c r="EC36" s="15">
        <v>86.340272589999998</v>
      </c>
      <c r="ED36" s="15">
        <v>87.256998999999993</v>
      </c>
      <c r="EE36" s="15">
        <v>87.445867000000007</v>
      </c>
      <c r="EF36" s="15">
        <v>85.217720999999997</v>
      </c>
      <c r="EG36" s="15">
        <v>85.572737000000004</v>
      </c>
      <c r="EH36" s="15">
        <v>95.072265999999999</v>
      </c>
      <c r="EI36" s="15">
        <v>88.923514999999995</v>
      </c>
      <c r="EJ36" s="15">
        <v>97.870975970000003</v>
      </c>
      <c r="EK36" s="15">
        <v>91.768647999999999</v>
      </c>
      <c r="EL36" s="15">
        <v>91.768647999999999</v>
      </c>
      <c r="EM36" s="15">
        <v>86.204268999999996</v>
      </c>
      <c r="EN36" s="15">
        <v>90.974987999999996</v>
      </c>
      <c r="EO36" s="15">
        <v>91.343181999999999</v>
      </c>
      <c r="EP36" s="15">
        <v>91.250333999999995</v>
      </c>
      <c r="EQ36" s="15">
        <v>84.959131999999997</v>
      </c>
      <c r="ER36" s="15">
        <v>86.899872999999999</v>
      </c>
      <c r="ES36" s="15">
        <v>95.626876999999993</v>
      </c>
      <c r="ET36" s="15">
        <v>85.156473000000005</v>
      </c>
      <c r="EU36" s="15">
        <v>85.398118999999994</v>
      </c>
      <c r="EV36" s="15">
        <v>88.713480149999995</v>
      </c>
      <c r="EW36" s="15">
        <v>86.582224999999994</v>
      </c>
      <c r="EX36" s="15">
        <v>83.313198</v>
      </c>
      <c r="EY36" s="15">
        <v>86.352382000000006</v>
      </c>
      <c r="EZ36" s="15">
        <v>87.202147999999994</v>
      </c>
      <c r="FA36" s="15">
        <v>90.441965999999994</v>
      </c>
      <c r="FB36" s="15">
        <v>88.905607000000003</v>
      </c>
      <c r="FC36" s="15">
        <v>87.890281000000002</v>
      </c>
      <c r="FD36" s="15">
        <v>88.967651000000004</v>
      </c>
      <c r="FE36" s="15">
        <v>89.164176999999995</v>
      </c>
      <c r="FF36" s="15">
        <v>89.246493000000001</v>
      </c>
      <c r="FG36" s="15">
        <v>99.499236769999996</v>
      </c>
      <c r="FH36" s="15">
        <v>92.670047999999994</v>
      </c>
      <c r="FI36" s="15">
        <v>95.327794999999995</v>
      </c>
      <c r="FJ36" s="15">
        <v>86.599299000000002</v>
      </c>
      <c r="FK36" s="15">
        <v>101.6864398</v>
      </c>
      <c r="FL36" s="15">
        <v>94.938603749999999</v>
      </c>
      <c r="FM36" s="15">
        <v>98.366015000000004</v>
      </c>
      <c r="FN36" s="15">
        <v>81.573186000000007</v>
      </c>
      <c r="FO36" s="15">
        <v>81.899084000000002</v>
      </c>
      <c r="FP36" s="15">
        <v>86.567479000000006</v>
      </c>
      <c r="FQ36" s="15">
        <v>87.434341000000003</v>
      </c>
      <c r="FR36" s="15">
        <v>97.783051760000006</v>
      </c>
      <c r="FS36" s="15">
        <v>97.502941000000007</v>
      </c>
      <c r="FT36" s="15">
        <v>97.771807999999993</v>
      </c>
      <c r="FU36" s="15">
        <v>90.391604000000001</v>
      </c>
      <c r="FV36" s="15">
        <v>90.391604000000001</v>
      </c>
      <c r="FW36" s="15">
        <v>104.994505</v>
      </c>
      <c r="FX36" s="15">
        <v>104.994505</v>
      </c>
      <c r="FY36" s="15">
        <v>103.93347199999999</v>
      </c>
      <c r="FZ36" s="15">
        <v>92.547622000000004</v>
      </c>
      <c r="GA36" s="15">
        <v>92.471061000000006</v>
      </c>
      <c r="GB36" s="15">
        <v>85.212980999999999</v>
      </c>
      <c r="GC36" s="15">
        <v>85.057385999999994</v>
      </c>
      <c r="GD36" s="15">
        <v>91.195190429999997</v>
      </c>
      <c r="GE36" s="15">
        <v>89.704100999999994</v>
      </c>
      <c r="GF36" s="15">
        <v>92.373971999999995</v>
      </c>
      <c r="GG36" s="15">
        <v>94.752808000000002</v>
      </c>
      <c r="GH36" s="15">
        <v>94.752808000000002</v>
      </c>
      <c r="GI36" s="15">
        <v>91.632199</v>
      </c>
      <c r="GJ36" s="15">
        <v>84.857076000000006</v>
      </c>
      <c r="GK36" s="15">
        <v>90.610926000000006</v>
      </c>
      <c r="GL36" s="15">
        <v>90.882884000000004</v>
      </c>
      <c r="GM36" s="15">
        <v>97.51146086</v>
      </c>
      <c r="GN36" s="15">
        <v>90.627216000000004</v>
      </c>
      <c r="GO36" s="15">
        <v>97.51146086</v>
      </c>
      <c r="GP36" s="15">
        <v>90.391604000000001</v>
      </c>
      <c r="GQ36" s="15">
        <v>85.861603000000002</v>
      </c>
      <c r="GR36" s="15">
        <v>90.406756999999999</v>
      </c>
      <c r="GS36" s="15">
        <v>88.774918</v>
      </c>
      <c r="GT36" s="15">
        <v>84.814980000000006</v>
      </c>
      <c r="GU36" s="15">
        <v>87.015913999999995</v>
      </c>
      <c r="GV36" s="15">
        <v>86.344061999999994</v>
      </c>
      <c r="GW36" s="15">
        <v>86.061187000000004</v>
      </c>
      <c r="GX36" s="15">
        <v>93.342635000000001</v>
      </c>
      <c r="GY36" s="15">
        <v>91.373879000000002</v>
      </c>
      <c r="GZ36" s="15">
        <v>91.125990000000002</v>
      </c>
      <c r="HA36" s="15">
        <v>90.964192999999995</v>
      </c>
      <c r="HB36" s="15">
        <v>86.344061999999994</v>
      </c>
      <c r="HC36" s="15">
        <v>86.172865000000002</v>
      </c>
      <c r="HD36" s="15">
        <v>86.344061999999994</v>
      </c>
      <c r="HE36" s="15">
        <v>90.425608999999994</v>
      </c>
      <c r="HF36" s="15">
        <v>95.485301000000007</v>
      </c>
      <c r="HG36" s="15">
        <v>95.626876999999993</v>
      </c>
      <c r="HH36" s="15">
        <v>95.626876999999993</v>
      </c>
      <c r="HI36" s="15">
        <v>95.626876999999993</v>
      </c>
      <c r="HJ36" s="15">
        <v>93.672601999999998</v>
      </c>
      <c r="HK36" s="15">
        <v>93.753362999999993</v>
      </c>
      <c r="HL36" s="15">
        <v>93.507098999999997</v>
      </c>
      <c r="HM36" s="15">
        <v>97.580561000000003</v>
      </c>
      <c r="HN36" s="15">
        <v>92.742789000000002</v>
      </c>
      <c r="HO36" s="15">
        <v>92.701938999999996</v>
      </c>
      <c r="HP36" s="15">
        <v>89.214156450000004</v>
      </c>
      <c r="HQ36" s="15">
        <v>95.720519999999993</v>
      </c>
      <c r="HR36" s="15">
        <v>86.936378500000004</v>
      </c>
      <c r="HS36" s="15">
        <v>87.17559</v>
      </c>
      <c r="HT36" s="15">
        <v>90.445352</v>
      </c>
      <c r="HU36" s="15">
        <v>85.873722000000001</v>
      </c>
      <c r="HV36" s="15">
        <v>87.784361799999999</v>
      </c>
      <c r="HW36" s="15">
        <v>86.5055385</v>
      </c>
      <c r="HX36" s="15">
        <v>86.657628000000003</v>
      </c>
      <c r="HY36" s="15">
        <v>98.130337920000002</v>
      </c>
      <c r="HZ36" s="15">
        <v>87.167377999999999</v>
      </c>
      <c r="IA36" s="15">
        <v>96.403322000000003</v>
      </c>
    </row>
    <row r="37" spans="1:235" s="4" customFormat="1" x14ac:dyDescent="0.2">
      <c r="A37" s="2"/>
      <c r="B37" s="10">
        <v>46186.708333333336</v>
      </c>
      <c r="C37" s="15">
        <v>169.10407432</v>
      </c>
      <c r="D37" s="15">
        <v>167.37719799999999</v>
      </c>
      <c r="E37" s="15">
        <v>167.790515</v>
      </c>
      <c r="F37" s="15">
        <v>167.54127</v>
      </c>
      <c r="G37" s="15">
        <v>167.37719799999999</v>
      </c>
      <c r="H37" s="15">
        <v>151.585914</v>
      </c>
      <c r="I37" s="15">
        <v>168.837703</v>
      </c>
      <c r="J37" s="15">
        <v>168.16332299999999</v>
      </c>
      <c r="K37" s="15">
        <v>169.314694</v>
      </c>
      <c r="L37" s="15">
        <v>150.841387</v>
      </c>
      <c r="M37" s="15">
        <v>169.27117699999999</v>
      </c>
      <c r="N37" s="15">
        <v>169.65687600000001</v>
      </c>
      <c r="O37" s="15">
        <v>168.56736100000001</v>
      </c>
      <c r="P37" s="15">
        <v>172.77621500000001</v>
      </c>
      <c r="Q37" s="15">
        <v>158.56449208999999</v>
      </c>
      <c r="R37" s="15">
        <v>169.368326</v>
      </c>
      <c r="S37" s="15">
        <v>161.04339400000001</v>
      </c>
      <c r="T37" s="15">
        <v>170.58235300000001</v>
      </c>
      <c r="U37" s="15">
        <v>148.66602349999999</v>
      </c>
      <c r="V37" s="15">
        <v>149.56333000000001</v>
      </c>
      <c r="W37" s="15">
        <v>167.80426600000001</v>
      </c>
      <c r="X37" s="15">
        <v>154.19669400000001</v>
      </c>
      <c r="Y37" s="15">
        <v>149.80482000000001</v>
      </c>
      <c r="Z37" s="15">
        <v>152.79391100000001</v>
      </c>
      <c r="AA37" s="15">
        <v>171.09320199999999</v>
      </c>
      <c r="AB37" s="15">
        <v>150.58643699999999</v>
      </c>
      <c r="AC37" s="15">
        <v>152.29972699999999</v>
      </c>
      <c r="AD37" s="15">
        <v>154.906307</v>
      </c>
      <c r="AE37" s="15">
        <v>153.73403500000001</v>
      </c>
      <c r="AF37" s="15">
        <v>154.06339299999999</v>
      </c>
      <c r="AG37" s="15">
        <v>167.20826049999999</v>
      </c>
      <c r="AH37" s="15">
        <v>166.66998045</v>
      </c>
      <c r="AI37" s="15">
        <v>167.635177</v>
      </c>
      <c r="AJ37" s="15">
        <v>167.680353</v>
      </c>
      <c r="AK37" s="15">
        <v>151.35584700000001</v>
      </c>
      <c r="AL37" s="15">
        <v>168.23211000000001</v>
      </c>
      <c r="AM37" s="15">
        <v>150.57511199999999</v>
      </c>
      <c r="AN37" s="15">
        <v>151.43145999999999</v>
      </c>
      <c r="AO37" s="15">
        <v>167.15914599999999</v>
      </c>
      <c r="AP37" s="15">
        <v>151.68373199999999</v>
      </c>
      <c r="AQ37" s="15">
        <v>151.71059500000001</v>
      </c>
      <c r="AR37" s="15">
        <v>152.24814799999999</v>
      </c>
      <c r="AS37" s="15">
        <v>169.11326399999999</v>
      </c>
      <c r="AT37" s="15">
        <v>167.48928599999999</v>
      </c>
      <c r="AU37" s="15">
        <v>167.48928599999999</v>
      </c>
      <c r="AV37" s="15">
        <v>169.32155499999999</v>
      </c>
      <c r="AW37" s="15">
        <v>155.38529299999999</v>
      </c>
      <c r="AX37" s="15">
        <v>155.459079</v>
      </c>
      <c r="AY37" s="15">
        <v>156.069717</v>
      </c>
      <c r="AZ37" s="15">
        <v>169.415322</v>
      </c>
      <c r="BA37" s="15">
        <v>151.899575</v>
      </c>
      <c r="BB37" s="15">
        <v>151.00477699999999</v>
      </c>
      <c r="BC37" s="15">
        <v>150.35948450000001</v>
      </c>
      <c r="BD37" s="15">
        <v>150.32899975000001</v>
      </c>
      <c r="BE37" s="15">
        <v>149.636945</v>
      </c>
      <c r="BF37" s="15">
        <v>150.91193999999999</v>
      </c>
      <c r="BG37" s="15">
        <v>168.284558</v>
      </c>
      <c r="BH37" s="15">
        <v>169.58046400000001</v>
      </c>
      <c r="BI37" s="15">
        <v>169.58046400000001</v>
      </c>
      <c r="BJ37" s="15">
        <v>169.58046400000001</v>
      </c>
      <c r="BK37" s="15">
        <v>150.97644500000001</v>
      </c>
      <c r="BL37" s="15">
        <v>151.56683799999999</v>
      </c>
      <c r="BM37" s="15">
        <v>163.49920399999999</v>
      </c>
      <c r="BN37" s="15">
        <v>162.91135700000001</v>
      </c>
      <c r="BO37" s="15">
        <v>154.06899999999999</v>
      </c>
      <c r="BP37" s="15">
        <v>152.40405200000001</v>
      </c>
      <c r="BQ37" s="15">
        <v>167.07840300000001</v>
      </c>
      <c r="BR37" s="15">
        <v>151.56792100000001</v>
      </c>
      <c r="BS37" s="15">
        <v>151.60247849000001</v>
      </c>
      <c r="BT37" s="15">
        <v>159.184899</v>
      </c>
      <c r="BU37" s="15">
        <v>161.75912174999999</v>
      </c>
      <c r="BV37" s="15">
        <v>159.11147793999999</v>
      </c>
      <c r="BW37" s="15">
        <v>169.13159899999999</v>
      </c>
      <c r="BX37" s="15">
        <v>166.943018</v>
      </c>
      <c r="BY37" s="15">
        <v>153.74030200000001</v>
      </c>
      <c r="BZ37" s="15">
        <v>153.859782</v>
      </c>
      <c r="CA37" s="15">
        <v>174.71332200000001</v>
      </c>
      <c r="CB37" s="15">
        <v>168.64722499999999</v>
      </c>
      <c r="CC37" s="15">
        <v>153.57156000000001</v>
      </c>
      <c r="CD37" s="15">
        <v>163.409494</v>
      </c>
      <c r="CE37" s="15">
        <v>162.225707</v>
      </c>
      <c r="CF37" s="15">
        <v>166.388293</v>
      </c>
      <c r="CG37" s="15">
        <v>155.76136500000001</v>
      </c>
      <c r="CH37" s="15">
        <v>169.13159899999999</v>
      </c>
      <c r="CI37" s="15">
        <v>151.14635367</v>
      </c>
      <c r="CJ37" s="15">
        <v>151.757384</v>
      </c>
      <c r="CK37" s="15">
        <v>157.294229</v>
      </c>
      <c r="CL37" s="15">
        <v>171.36200500000001</v>
      </c>
      <c r="CM37" s="15">
        <v>171.36200500000001</v>
      </c>
      <c r="CN37" s="15">
        <v>171.548552</v>
      </c>
      <c r="CO37" s="15">
        <v>167.63463300000001</v>
      </c>
      <c r="CP37" s="15">
        <v>169.492356</v>
      </c>
      <c r="CQ37" s="15">
        <v>157.91761399999999</v>
      </c>
      <c r="CR37" s="15">
        <v>162.65190699999999</v>
      </c>
      <c r="CS37" s="15">
        <v>166.73988473</v>
      </c>
      <c r="CT37" s="15">
        <v>151.38386</v>
      </c>
      <c r="CU37" s="15">
        <v>151.77443700000001</v>
      </c>
      <c r="CV37" s="15">
        <v>161.60755567999999</v>
      </c>
      <c r="CW37" s="15">
        <v>164.94449399999999</v>
      </c>
      <c r="CX37" s="15">
        <v>153.08884900000001</v>
      </c>
      <c r="CY37" s="15">
        <v>178.91472773000001</v>
      </c>
      <c r="CZ37" s="15">
        <v>151.576505</v>
      </c>
      <c r="DA37" s="15">
        <v>152.17665049999999</v>
      </c>
      <c r="DB37" s="15">
        <v>152.63509300000001</v>
      </c>
      <c r="DC37" s="15">
        <v>153.37087700000001</v>
      </c>
      <c r="DD37" s="15">
        <v>169.76397399999999</v>
      </c>
      <c r="DE37" s="15">
        <v>170.22218899999999</v>
      </c>
      <c r="DF37" s="15">
        <v>166.943018</v>
      </c>
      <c r="DG37" s="15">
        <v>166.16108</v>
      </c>
      <c r="DH37" s="15">
        <v>153.71125749999999</v>
      </c>
      <c r="DI37" s="15">
        <v>153.859782</v>
      </c>
      <c r="DJ37" s="15">
        <v>153.7070755</v>
      </c>
      <c r="DK37" s="15">
        <v>167.95823999999999</v>
      </c>
      <c r="DL37" s="15">
        <v>175.27927711999999</v>
      </c>
      <c r="DM37" s="15">
        <v>170.50109699999999</v>
      </c>
      <c r="DN37" s="15">
        <v>169.749878</v>
      </c>
      <c r="DO37" s="15">
        <v>149.03765132999999</v>
      </c>
      <c r="DP37" s="15">
        <v>171.059169</v>
      </c>
      <c r="DQ37" s="15">
        <v>168.44875400000001</v>
      </c>
      <c r="DR37" s="15">
        <v>166.31059300000001</v>
      </c>
      <c r="DS37" s="15">
        <v>148.15097700000001</v>
      </c>
      <c r="DT37" s="15">
        <v>168.261315</v>
      </c>
      <c r="DU37" s="15">
        <v>149.76372599999999</v>
      </c>
      <c r="DV37" s="15">
        <v>150.37876</v>
      </c>
      <c r="DW37" s="15">
        <v>156.83496500000001</v>
      </c>
      <c r="DX37" s="15">
        <v>167.76646600000001</v>
      </c>
      <c r="DY37" s="15">
        <v>168.29980699999999</v>
      </c>
      <c r="DZ37" s="15">
        <v>152.352541</v>
      </c>
      <c r="EA37" s="15">
        <v>149.05614600000001</v>
      </c>
      <c r="EB37" s="15">
        <v>149.05614600000001</v>
      </c>
      <c r="EC37" s="15">
        <v>153.56808531999999</v>
      </c>
      <c r="ED37" s="15">
        <v>156.96683400000001</v>
      </c>
      <c r="EE37" s="15">
        <v>157.36241200000001</v>
      </c>
      <c r="EF37" s="15">
        <v>151.400711</v>
      </c>
      <c r="EG37" s="15">
        <v>152.00162</v>
      </c>
      <c r="EH37" s="15">
        <v>171.05737099999999</v>
      </c>
      <c r="EI37" s="15">
        <v>158.67900499999999</v>
      </c>
      <c r="EJ37" s="15">
        <v>179.04116561000001</v>
      </c>
      <c r="EK37" s="15">
        <v>170.00571199999999</v>
      </c>
      <c r="EL37" s="15">
        <v>170.00571199999999</v>
      </c>
      <c r="EM37" s="15">
        <v>152.65387200000001</v>
      </c>
      <c r="EN37" s="15">
        <v>166.373604</v>
      </c>
      <c r="EO37" s="15">
        <v>167.16082299999999</v>
      </c>
      <c r="EP37" s="15">
        <v>166.943018</v>
      </c>
      <c r="EQ37" s="15">
        <v>150.693331</v>
      </c>
      <c r="ER37" s="15">
        <v>155.46004500000001</v>
      </c>
      <c r="ES37" s="15">
        <v>170.94470200000001</v>
      </c>
      <c r="ET37" s="15">
        <v>151.31882100000001</v>
      </c>
      <c r="EU37" s="15">
        <v>151.79049599999999</v>
      </c>
      <c r="EV37" s="15">
        <v>157.74204950999999</v>
      </c>
      <c r="EW37" s="15">
        <v>153.665198</v>
      </c>
      <c r="EX37" s="15">
        <v>152.59448800000001</v>
      </c>
      <c r="EY37" s="15">
        <v>153.29343600000001</v>
      </c>
      <c r="EZ37" s="15">
        <v>160.50249600000001</v>
      </c>
      <c r="FA37" s="15">
        <v>165.305081</v>
      </c>
      <c r="FB37" s="15">
        <v>157.62631200000001</v>
      </c>
      <c r="FC37" s="15">
        <v>155.784595</v>
      </c>
      <c r="FD37" s="15">
        <v>158.755551</v>
      </c>
      <c r="FE37" s="15">
        <v>159.06773699999999</v>
      </c>
      <c r="FF37" s="15">
        <v>159.198522</v>
      </c>
      <c r="FG37" s="15">
        <v>177.71865295999999</v>
      </c>
      <c r="FH37" s="15">
        <v>164.930598</v>
      </c>
      <c r="FI37" s="15">
        <v>170.38583299999999</v>
      </c>
      <c r="FJ37" s="15">
        <v>154.02443299999999</v>
      </c>
      <c r="FK37" s="15">
        <v>181.46987709999999</v>
      </c>
      <c r="FL37" s="15">
        <v>169.36512217999999</v>
      </c>
      <c r="FM37" s="15">
        <v>176.15802199999999</v>
      </c>
      <c r="FN37" s="15">
        <v>146.97109599999999</v>
      </c>
      <c r="FO37" s="15">
        <v>147.28028599999999</v>
      </c>
      <c r="FP37" s="15">
        <v>153.67493200000001</v>
      </c>
      <c r="FQ37" s="15">
        <v>157.38766799999999</v>
      </c>
      <c r="FR37" s="15">
        <v>174.73341403000001</v>
      </c>
      <c r="FS37" s="15">
        <v>174.20291800000001</v>
      </c>
      <c r="FT37" s="15">
        <v>174.71332200000001</v>
      </c>
      <c r="FU37" s="15">
        <v>165.22798399999999</v>
      </c>
      <c r="FV37" s="15">
        <v>165.22798399999999</v>
      </c>
      <c r="FW37" s="15">
        <v>189.325997</v>
      </c>
      <c r="FX37" s="15">
        <v>189.325997</v>
      </c>
      <c r="FY37" s="15">
        <v>187.36560900000001</v>
      </c>
      <c r="FZ37" s="15">
        <v>169.25115400000001</v>
      </c>
      <c r="GA37" s="15">
        <v>169.06140400000001</v>
      </c>
      <c r="GB37" s="15">
        <v>151.06929299999999</v>
      </c>
      <c r="GC37" s="15">
        <v>150.42451399999999</v>
      </c>
      <c r="GD37" s="15">
        <v>162.67750629</v>
      </c>
      <c r="GE37" s="15">
        <v>162.313782</v>
      </c>
      <c r="GF37" s="15">
        <v>165.002387</v>
      </c>
      <c r="GG37" s="15">
        <v>169.13159899999999</v>
      </c>
      <c r="GH37" s="15">
        <v>169.13159899999999</v>
      </c>
      <c r="GI37" s="15">
        <v>168.71246400000001</v>
      </c>
      <c r="GJ37" s="15">
        <v>150.53602900000001</v>
      </c>
      <c r="GK37" s="15">
        <v>166.262</v>
      </c>
      <c r="GL37" s="15">
        <v>166.16108</v>
      </c>
      <c r="GM37" s="15">
        <v>178.38348334</v>
      </c>
      <c r="GN37" s="15">
        <v>162.81724299999999</v>
      </c>
      <c r="GO37" s="15">
        <v>178.38348334</v>
      </c>
      <c r="GP37" s="15">
        <v>165.22798399999999</v>
      </c>
      <c r="GQ37" s="15">
        <v>152.32574600000001</v>
      </c>
      <c r="GR37" s="15">
        <v>165.48168899999999</v>
      </c>
      <c r="GS37" s="15">
        <v>160.19422399999999</v>
      </c>
      <c r="GT37" s="15">
        <v>150.619136</v>
      </c>
      <c r="GU37" s="15">
        <v>154.12337500000001</v>
      </c>
      <c r="GV37" s="15">
        <v>152.987551</v>
      </c>
      <c r="GW37" s="15">
        <v>154.76401200000001</v>
      </c>
      <c r="GX37" s="15">
        <v>166.57950199999999</v>
      </c>
      <c r="GY37" s="15">
        <v>167.186802</v>
      </c>
      <c r="GZ37" s="15">
        <v>166.49701200000001</v>
      </c>
      <c r="HA37" s="15">
        <v>166.10934</v>
      </c>
      <c r="HB37" s="15">
        <v>152.987551</v>
      </c>
      <c r="HC37" s="15">
        <v>152.40433899999999</v>
      </c>
      <c r="HD37" s="15">
        <v>152.987551</v>
      </c>
      <c r="HE37" s="15">
        <v>165.48884799999999</v>
      </c>
      <c r="HF37" s="15">
        <v>170.670615</v>
      </c>
      <c r="HG37" s="15">
        <v>170.94470200000001</v>
      </c>
      <c r="HH37" s="15">
        <v>170.94470200000001</v>
      </c>
      <c r="HI37" s="15">
        <v>170.94470200000001</v>
      </c>
      <c r="HJ37" s="15">
        <v>166.849919</v>
      </c>
      <c r="HK37" s="15">
        <v>171.352362</v>
      </c>
      <c r="HL37" s="15">
        <v>170.90837999999999</v>
      </c>
      <c r="HM37" s="15">
        <v>174.276869</v>
      </c>
      <c r="HN37" s="15">
        <v>170.18746999999999</v>
      </c>
      <c r="HO37" s="15">
        <v>165.40092100000001</v>
      </c>
      <c r="HP37" s="15">
        <v>160.27859655</v>
      </c>
      <c r="HQ37" s="15">
        <v>171.147346</v>
      </c>
      <c r="HR37" s="15">
        <v>154.5160075</v>
      </c>
      <c r="HS37" s="15">
        <v>154.994889</v>
      </c>
      <c r="HT37" s="15">
        <v>160.87074200000001</v>
      </c>
      <c r="HU37" s="15">
        <v>152.57037500000001</v>
      </c>
      <c r="HV37" s="15">
        <v>156.70322755000001</v>
      </c>
      <c r="HW37" s="15">
        <v>153.15289250000001</v>
      </c>
      <c r="HX37" s="15">
        <v>153.44208499999999</v>
      </c>
      <c r="HY37" s="15">
        <v>175.2344032</v>
      </c>
      <c r="HZ37" s="15">
        <v>155.05216799999999</v>
      </c>
      <c r="IA37" s="15">
        <v>172.42553599999999</v>
      </c>
    </row>
    <row r="38" spans="1:235" s="4" customFormat="1" x14ac:dyDescent="0.2">
      <c r="A38" s="2"/>
      <c r="B38" s="10">
        <v>46186.729166666664</v>
      </c>
      <c r="C38" s="15">
        <v>168.30629655000001</v>
      </c>
      <c r="D38" s="15">
        <v>166.952844</v>
      </c>
      <c r="E38" s="15">
        <v>167.36968200000001</v>
      </c>
      <c r="F38" s="15">
        <v>167.118394</v>
      </c>
      <c r="G38" s="15">
        <v>166.952844</v>
      </c>
      <c r="H38" s="15">
        <v>151.120138</v>
      </c>
      <c r="I38" s="15">
        <v>168.62260900000001</v>
      </c>
      <c r="J38" s="15">
        <v>167.85624999999999</v>
      </c>
      <c r="K38" s="15">
        <v>169.19813400000001</v>
      </c>
      <c r="L38" s="15">
        <v>150.61541600000001</v>
      </c>
      <c r="M38" s="15">
        <v>168.679856</v>
      </c>
      <c r="N38" s="15">
        <v>169.70352800000001</v>
      </c>
      <c r="O38" s="15">
        <v>168.6309</v>
      </c>
      <c r="P38" s="15">
        <v>172.33957100000001</v>
      </c>
      <c r="Q38" s="15">
        <v>157.94535805000001</v>
      </c>
      <c r="R38" s="15">
        <v>169.40852799999999</v>
      </c>
      <c r="S38" s="15">
        <v>160.82140100000001</v>
      </c>
      <c r="T38" s="15">
        <v>170.16872599999999</v>
      </c>
      <c r="U38" s="15">
        <v>148.3316705</v>
      </c>
      <c r="V38" s="15">
        <v>149.22232199999999</v>
      </c>
      <c r="W38" s="15">
        <v>167.39051000000001</v>
      </c>
      <c r="X38" s="15">
        <v>153.65281400000001</v>
      </c>
      <c r="Y38" s="15">
        <v>149.166574</v>
      </c>
      <c r="Z38" s="15">
        <v>152.20007699999999</v>
      </c>
      <c r="AA38" s="15">
        <v>171.183288</v>
      </c>
      <c r="AB38" s="15">
        <v>149.21754100000001</v>
      </c>
      <c r="AC38" s="15">
        <v>152.44811000000001</v>
      </c>
      <c r="AD38" s="15">
        <v>154.36974599999999</v>
      </c>
      <c r="AE38" s="15">
        <v>153.18478099999999</v>
      </c>
      <c r="AF38" s="15">
        <v>153.42389299999999</v>
      </c>
      <c r="AG38" s="15">
        <v>166.808086</v>
      </c>
      <c r="AH38" s="15">
        <v>166.25778611000001</v>
      </c>
      <c r="AI38" s="15">
        <v>167.24327700000001</v>
      </c>
      <c r="AJ38" s="15">
        <v>167.274427</v>
      </c>
      <c r="AK38" s="15">
        <v>150.939559</v>
      </c>
      <c r="AL38" s="15">
        <v>167.80889300000001</v>
      </c>
      <c r="AM38" s="15">
        <v>149.30915733000001</v>
      </c>
      <c r="AN38" s="15">
        <v>149.81098700000001</v>
      </c>
      <c r="AO38" s="15">
        <v>167.31315900000001</v>
      </c>
      <c r="AP38" s="15">
        <v>151.17993899999999</v>
      </c>
      <c r="AQ38" s="15">
        <v>151.32108700000001</v>
      </c>
      <c r="AR38" s="15">
        <v>151.83636999999999</v>
      </c>
      <c r="AS38" s="15">
        <v>170.18059500000001</v>
      </c>
      <c r="AT38" s="15">
        <v>168.03712300000001</v>
      </c>
      <c r="AU38" s="15">
        <v>168.03712300000001</v>
      </c>
      <c r="AV38" s="15">
        <v>169.76818299999999</v>
      </c>
      <c r="AW38" s="15">
        <v>154.84839099999999</v>
      </c>
      <c r="AX38" s="15">
        <v>155.507927</v>
      </c>
      <c r="AY38" s="15">
        <v>156.02121500000001</v>
      </c>
      <c r="AZ38" s="15">
        <v>168.84231199999999</v>
      </c>
      <c r="BA38" s="15">
        <v>151.36425</v>
      </c>
      <c r="BB38" s="15">
        <v>150.51266699999999</v>
      </c>
      <c r="BC38" s="15">
        <v>149.66801649999999</v>
      </c>
      <c r="BD38" s="15">
        <v>149.8347775</v>
      </c>
      <c r="BE38" s="15">
        <v>149.22761199999999</v>
      </c>
      <c r="BF38" s="15">
        <v>150.41712799999999</v>
      </c>
      <c r="BG38" s="15">
        <v>168.65892600000001</v>
      </c>
      <c r="BH38" s="15">
        <v>170.06176099999999</v>
      </c>
      <c r="BI38" s="15">
        <v>170.06176099999999</v>
      </c>
      <c r="BJ38" s="15">
        <v>170.06176099999999</v>
      </c>
      <c r="BK38" s="15">
        <v>150.11982599999999</v>
      </c>
      <c r="BL38" s="15">
        <v>150.71632399999999</v>
      </c>
      <c r="BM38" s="15">
        <v>163.40024500000001</v>
      </c>
      <c r="BN38" s="15">
        <v>162.64061000000001</v>
      </c>
      <c r="BO38" s="15">
        <v>154.716465</v>
      </c>
      <c r="BP38" s="15">
        <v>152.198894</v>
      </c>
      <c r="BQ38" s="15">
        <v>167.13807399999999</v>
      </c>
      <c r="BR38" s="15">
        <v>151.243244</v>
      </c>
      <c r="BS38" s="15">
        <v>151.27772745999999</v>
      </c>
      <c r="BT38" s="15">
        <v>158.46181899999999</v>
      </c>
      <c r="BU38" s="15">
        <v>161.26260024999999</v>
      </c>
      <c r="BV38" s="15">
        <v>159.57081603</v>
      </c>
      <c r="BW38" s="15">
        <v>168.561948</v>
      </c>
      <c r="BX38" s="15">
        <v>166.92705599999999</v>
      </c>
      <c r="BY38" s="15">
        <v>154.18165099999999</v>
      </c>
      <c r="BZ38" s="15">
        <v>154.30395899999999</v>
      </c>
      <c r="CA38" s="15">
        <v>174.35025099999999</v>
      </c>
      <c r="CB38" s="15">
        <v>168.39540400000001</v>
      </c>
      <c r="CC38" s="15">
        <v>154.29389499999999</v>
      </c>
      <c r="CD38" s="15">
        <v>163.37327199999999</v>
      </c>
      <c r="CE38" s="15">
        <v>162.08493200000001</v>
      </c>
      <c r="CF38" s="15">
        <v>166.13328200000001</v>
      </c>
      <c r="CG38" s="15">
        <v>155.21276700000001</v>
      </c>
      <c r="CH38" s="15">
        <v>168.561948</v>
      </c>
      <c r="CI38" s="15">
        <v>150.59532167</v>
      </c>
      <c r="CJ38" s="15">
        <v>151.219098</v>
      </c>
      <c r="CK38" s="15">
        <v>156.776185</v>
      </c>
      <c r="CL38" s="15">
        <v>170.57216099999999</v>
      </c>
      <c r="CM38" s="15">
        <v>170.57216099999999</v>
      </c>
      <c r="CN38" s="15">
        <v>170.85158999999999</v>
      </c>
      <c r="CO38" s="15">
        <v>167.08281299999999</v>
      </c>
      <c r="CP38" s="15">
        <v>168.93713399999999</v>
      </c>
      <c r="CQ38" s="15">
        <v>157.575536</v>
      </c>
      <c r="CR38" s="15">
        <v>162.163432</v>
      </c>
      <c r="CS38" s="15">
        <v>166.13073686999999</v>
      </c>
      <c r="CT38" s="15">
        <v>150.70321000000001</v>
      </c>
      <c r="CU38" s="15">
        <v>150.970822</v>
      </c>
      <c r="CV38" s="15">
        <v>160.06835978999999</v>
      </c>
      <c r="CW38" s="15">
        <v>164.59073000000001</v>
      </c>
      <c r="CX38" s="15">
        <v>152.93911800000001</v>
      </c>
      <c r="CY38" s="15">
        <v>179.00893201</v>
      </c>
      <c r="CZ38" s="15">
        <v>150.237289</v>
      </c>
      <c r="DA38" s="15">
        <v>151.77484150000001</v>
      </c>
      <c r="DB38" s="15">
        <v>152.24428800000001</v>
      </c>
      <c r="DC38" s="15">
        <v>153.43617</v>
      </c>
      <c r="DD38" s="15">
        <v>169.76155900000001</v>
      </c>
      <c r="DE38" s="15">
        <v>170.18538599999999</v>
      </c>
      <c r="DF38" s="15">
        <v>166.92705599999999</v>
      </c>
      <c r="DG38" s="15">
        <v>166.11644999999999</v>
      </c>
      <c r="DH38" s="15">
        <v>154.3815275</v>
      </c>
      <c r="DI38" s="15">
        <v>154.30395899999999</v>
      </c>
      <c r="DJ38" s="15">
        <v>153.166888</v>
      </c>
      <c r="DK38" s="15">
        <v>168.00285700000001</v>
      </c>
      <c r="DL38" s="15">
        <v>175.01755326</v>
      </c>
      <c r="DM38" s="15">
        <v>170.905261</v>
      </c>
      <c r="DN38" s="15">
        <v>170.031113</v>
      </c>
      <c r="DO38" s="15">
        <v>148.63764832999999</v>
      </c>
      <c r="DP38" s="15">
        <v>170.366252</v>
      </c>
      <c r="DQ38" s="15">
        <v>167.87537599999999</v>
      </c>
      <c r="DR38" s="15">
        <v>165.908197</v>
      </c>
      <c r="DS38" s="15">
        <v>147.83138700000001</v>
      </c>
      <c r="DT38" s="15">
        <v>167.70513500000001</v>
      </c>
      <c r="DU38" s="15">
        <v>149.27651599999999</v>
      </c>
      <c r="DV38" s="15">
        <v>149.88912199999999</v>
      </c>
      <c r="DW38" s="15">
        <v>156.36200099999999</v>
      </c>
      <c r="DX38" s="15">
        <v>167.929778</v>
      </c>
      <c r="DY38" s="15">
        <v>168.598477</v>
      </c>
      <c r="DZ38" s="15">
        <v>151.716228</v>
      </c>
      <c r="EA38" s="15">
        <v>148.48240300000001</v>
      </c>
      <c r="EB38" s="15">
        <v>148.48240300000001</v>
      </c>
      <c r="EC38" s="15">
        <v>153.16652746</v>
      </c>
      <c r="ED38" s="15">
        <v>156.384274</v>
      </c>
      <c r="EE38" s="15">
        <v>156.79247699999999</v>
      </c>
      <c r="EF38" s="15">
        <v>150.97650899999999</v>
      </c>
      <c r="EG38" s="15">
        <v>151.50416200000001</v>
      </c>
      <c r="EH38" s="15">
        <v>171.74908300000001</v>
      </c>
      <c r="EI38" s="15">
        <v>158.323767</v>
      </c>
      <c r="EJ38" s="15">
        <v>179.13543645999999</v>
      </c>
      <c r="EK38" s="15">
        <v>171.18798200000001</v>
      </c>
      <c r="EL38" s="15">
        <v>171.18798200000001</v>
      </c>
      <c r="EM38" s="15">
        <v>151.906857</v>
      </c>
      <c r="EN38" s="15">
        <v>166.34257199999999</v>
      </c>
      <c r="EO38" s="15">
        <v>167.14607100000001</v>
      </c>
      <c r="EP38" s="15">
        <v>166.92705599999999</v>
      </c>
      <c r="EQ38" s="15">
        <v>149.941812</v>
      </c>
      <c r="ER38" s="15">
        <v>154.75567599999999</v>
      </c>
      <c r="ES38" s="15">
        <v>170.255099</v>
      </c>
      <c r="ET38" s="15">
        <v>150.78862599999999</v>
      </c>
      <c r="EU38" s="15">
        <v>151.256135</v>
      </c>
      <c r="EV38" s="15">
        <v>157.19487867000001</v>
      </c>
      <c r="EW38" s="15">
        <v>152.93347399999999</v>
      </c>
      <c r="EX38" s="15">
        <v>151.96787</v>
      </c>
      <c r="EY38" s="15">
        <v>152.52478300000001</v>
      </c>
      <c r="EZ38" s="15">
        <v>158.97382500000001</v>
      </c>
      <c r="FA38" s="15">
        <v>165.220449</v>
      </c>
      <c r="FB38" s="15">
        <v>156.998414</v>
      </c>
      <c r="FC38" s="15">
        <v>155.22718900000001</v>
      </c>
      <c r="FD38" s="15">
        <v>158.347058</v>
      </c>
      <c r="FE38" s="15">
        <v>158.69075699999999</v>
      </c>
      <c r="FF38" s="15">
        <v>158.834731</v>
      </c>
      <c r="FG38" s="15">
        <v>177.16753818999999</v>
      </c>
      <c r="FH38" s="15">
        <v>164.535346</v>
      </c>
      <c r="FI38" s="15">
        <v>169.764871</v>
      </c>
      <c r="FJ38" s="15">
        <v>153.475807</v>
      </c>
      <c r="FK38" s="15">
        <v>181.01720764999999</v>
      </c>
      <c r="FL38" s="15">
        <v>169.26848598000001</v>
      </c>
      <c r="FM38" s="15">
        <v>175.54033699999999</v>
      </c>
      <c r="FN38" s="15">
        <v>147.113899</v>
      </c>
      <c r="FO38" s="15">
        <v>147.35883699999999</v>
      </c>
      <c r="FP38" s="15">
        <v>152.90513799999999</v>
      </c>
      <c r="FQ38" s="15">
        <v>156.86642000000001</v>
      </c>
      <c r="FR38" s="15">
        <v>174.37030128000001</v>
      </c>
      <c r="FS38" s="15">
        <v>173.83566099999999</v>
      </c>
      <c r="FT38" s="15">
        <v>174.35025099999999</v>
      </c>
      <c r="FU38" s="15">
        <v>165.14367100000001</v>
      </c>
      <c r="FV38" s="15">
        <v>165.14367100000001</v>
      </c>
      <c r="FW38" s="15">
        <v>191.13700399999999</v>
      </c>
      <c r="FX38" s="15">
        <v>191.13700399999999</v>
      </c>
      <c r="FY38" s="15">
        <v>189.06744800000001</v>
      </c>
      <c r="FZ38" s="15">
        <v>169.489026</v>
      </c>
      <c r="GA38" s="15">
        <v>169.25632400000001</v>
      </c>
      <c r="GB38" s="15">
        <v>149.59625199999999</v>
      </c>
      <c r="GC38" s="15">
        <v>149.016942</v>
      </c>
      <c r="GD38" s="15">
        <v>162.30065296000001</v>
      </c>
      <c r="GE38" s="15">
        <v>162.16797099999999</v>
      </c>
      <c r="GF38" s="15">
        <v>164.60135199999999</v>
      </c>
      <c r="GG38" s="15">
        <v>168.561948</v>
      </c>
      <c r="GH38" s="15">
        <v>168.561948</v>
      </c>
      <c r="GI38" s="15">
        <v>169.37935899999999</v>
      </c>
      <c r="GJ38" s="15">
        <v>149.16346467</v>
      </c>
      <c r="GK38" s="15">
        <v>166.34257199999999</v>
      </c>
      <c r="GL38" s="15">
        <v>166.11644999999999</v>
      </c>
      <c r="GM38" s="15">
        <v>178.4774079</v>
      </c>
      <c r="GN38" s="15">
        <v>162.87212299999999</v>
      </c>
      <c r="GO38" s="15">
        <v>178.4774079</v>
      </c>
      <c r="GP38" s="15">
        <v>165.14367100000001</v>
      </c>
      <c r="GQ38" s="15">
        <v>151.82767799999999</v>
      </c>
      <c r="GR38" s="15">
        <v>165.42162400000001</v>
      </c>
      <c r="GS38" s="15">
        <v>159.760953</v>
      </c>
      <c r="GT38" s="15">
        <v>149.751484</v>
      </c>
      <c r="GU38" s="15">
        <v>153.550141</v>
      </c>
      <c r="GV38" s="15">
        <v>152.46442099999999</v>
      </c>
      <c r="GW38" s="15">
        <v>154.160179</v>
      </c>
      <c r="GX38" s="15">
        <v>166.16397599999999</v>
      </c>
      <c r="GY38" s="15">
        <v>167.47870700000001</v>
      </c>
      <c r="GZ38" s="15">
        <v>166.51765900000001</v>
      </c>
      <c r="HA38" s="15">
        <v>166.06249600000001</v>
      </c>
      <c r="HB38" s="15">
        <v>152.46442099999999</v>
      </c>
      <c r="HC38" s="15">
        <v>151.88738000000001</v>
      </c>
      <c r="HD38" s="15">
        <v>152.46442099999999</v>
      </c>
      <c r="HE38" s="15">
        <v>165.42162400000001</v>
      </c>
      <c r="HF38" s="15">
        <v>169.97866400000001</v>
      </c>
      <c r="HG38" s="15">
        <v>170.255099</v>
      </c>
      <c r="HH38" s="15">
        <v>170.255099</v>
      </c>
      <c r="HI38" s="15">
        <v>170.255099</v>
      </c>
      <c r="HJ38" s="15">
        <v>166.435575</v>
      </c>
      <c r="HK38" s="15">
        <v>171.27093199999999</v>
      </c>
      <c r="HL38" s="15">
        <v>170.84071399999999</v>
      </c>
      <c r="HM38" s="15">
        <v>173.284254</v>
      </c>
      <c r="HN38" s="15">
        <v>170.16598400000001</v>
      </c>
      <c r="HO38" s="15">
        <v>164.93874400000001</v>
      </c>
      <c r="HP38" s="15">
        <v>160.33262085999999</v>
      </c>
      <c r="HQ38" s="15">
        <v>170.47006400000001</v>
      </c>
      <c r="HR38" s="15">
        <v>153.97618850000001</v>
      </c>
      <c r="HS38" s="15">
        <v>154.456898</v>
      </c>
      <c r="HT38" s="15">
        <v>160.45031599999999</v>
      </c>
      <c r="HU38" s="15">
        <v>151.73388399999999</v>
      </c>
      <c r="HV38" s="15">
        <v>156.36378013000001</v>
      </c>
      <c r="HW38" s="15">
        <v>152.594909</v>
      </c>
      <c r="HX38" s="15">
        <v>152.87955199999999</v>
      </c>
      <c r="HY38" s="15">
        <v>174.63886407999999</v>
      </c>
      <c r="HZ38" s="15">
        <v>154.516873</v>
      </c>
      <c r="IA38" s="15">
        <v>171.70612</v>
      </c>
    </row>
    <row r="39" spans="1:235" s="4" customFormat="1" x14ac:dyDescent="0.2">
      <c r="A39" s="2"/>
      <c r="B39" s="10">
        <v>46186.75</v>
      </c>
      <c r="C39" s="15">
        <v>167.59863288</v>
      </c>
      <c r="D39" s="15">
        <v>167.487211</v>
      </c>
      <c r="E39" s="15">
        <v>167.93597399999999</v>
      </c>
      <c r="F39" s="15">
        <v>167.66949600000001</v>
      </c>
      <c r="G39" s="15">
        <v>167.487211</v>
      </c>
      <c r="H39" s="15">
        <v>150.50409200000001</v>
      </c>
      <c r="I39" s="15">
        <v>168.10499100000001</v>
      </c>
      <c r="J39" s="15">
        <v>167.40767700000001</v>
      </c>
      <c r="K39" s="15">
        <v>168.64246399999999</v>
      </c>
      <c r="L39" s="15">
        <v>149.55731800000001</v>
      </c>
      <c r="M39" s="15">
        <v>169.531316</v>
      </c>
      <c r="N39" s="15">
        <v>169.15349000000001</v>
      </c>
      <c r="O39" s="15">
        <v>168.069513</v>
      </c>
      <c r="P39" s="15">
        <v>172.30714399999999</v>
      </c>
      <c r="Q39" s="15">
        <v>157.37795410000001</v>
      </c>
      <c r="R39" s="15">
        <v>168.76189199999999</v>
      </c>
      <c r="S39" s="15">
        <v>159.44859600000001</v>
      </c>
      <c r="T39" s="15">
        <v>170.04449</v>
      </c>
      <c r="U39" s="15">
        <v>148.5134085</v>
      </c>
      <c r="V39" s="15">
        <v>149.36848900000001</v>
      </c>
      <c r="W39" s="15">
        <v>167.11422200000001</v>
      </c>
      <c r="X39" s="15">
        <v>153.120779</v>
      </c>
      <c r="Y39" s="15">
        <v>148.66734099999999</v>
      </c>
      <c r="Z39" s="15">
        <v>151.68407500000001</v>
      </c>
      <c r="AA39" s="15">
        <v>170.259568</v>
      </c>
      <c r="AB39" s="15">
        <v>148.084675</v>
      </c>
      <c r="AC39" s="15">
        <v>150.62855200000001</v>
      </c>
      <c r="AD39" s="15">
        <v>153.916383</v>
      </c>
      <c r="AE39" s="15">
        <v>152.66213099999999</v>
      </c>
      <c r="AF39" s="15">
        <v>153.19231600000001</v>
      </c>
      <c r="AG39" s="15">
        <v>166.547766</v>
      </c>
      <c r="AH39" s="15">
        <v>166.00711645999999</v>
      </c>
      <c r="AI39" s="15">
        <v>167.059765</v>
      </c>
      <c r="AJ39" s="15">
        <v>167.01312899999999</v>
      </c>
      <c r="AK39" s="15">
        <v>149.73549800000001</v>
      </c>
      <c r="AL39" s="15">
        <v>167.55551600000001</v>
      </c>
      <c r="AM39" s="15">
        <v>147.88875132999999</v>
      </c>
      <c r="AN39" s="15">
        <v>148.53184999999999</v>
      </c>
      <c r="AO39" s="15">
        <v>166.67424600000001</v>
      </c>
      <c r="AP39" s="15">
        <v>150.280946</v>
      </c>
      <c r="AQ39" s="15">
        <v>150.15525600000001</v>
      </c>
      <c r="AR39" s="15">
        <v>150.74501100000001</v>
      </c>
      <c r="AS39" s="15">
        <v>169.659874</v>
      </c>
      <c r="AT39" s="15">
        <v>167.41175100000001</v>
      </c>
      <c r="AU39" s="15">
        <v>167.41175100000001</v>
      </c>
      <c r="AV39" s="15">
        <v>169.214045</v>
      </c>
      <c r="AW39" s="15">
        <v>154.42819299999999</v>
      </c>
      <c r="AX39" s="15">
        <v>155.18076099999999</v>
      </c>
      <c r="AY39" s="15">
        <v>155.689932</v>
      </c>
      <c r="AZ39" s="15">
        <v>168.250696</v>
      </c>
      <c r="BA39" s="15">
        <v>150.81254100000001</v>
      </c>
      <c r="BB39" s="15">
        <v>149.910698</v>
      </c>
      <c r="BC39" s="15">
        <v>149.04089350000001</v>
      </c>
      <c r="BD39" s="15">
        <v>149.23535475</v>
      </c>
      <c r="BE39" s="15">
        <v>148.53295600000001</v>
      </c>
      <c r="BF39" s="15">
        <v>149.81517199999999</v>
      </c>
      <c r="BG39" s="15">
        <v>167.811317</v>
      </c>
      <c r="BH39" s="15">
        <v>169.54526200000001</v>
      </c>
      <c r="BI39" s="15">
        <v>169.54526200000001</v>
      </c>
      <c r="BJ39" s="15">
        <v>169.54526200000001</v>
      </c>
      <c r="BK39" s="15">
        <v>149.39488499999999</v>
      </c>
      <c r="BL39" s="15">
        <v>149.986277</v>
      </c>
      <c r="BM39" s="15">
        <v>162.85432700000001</v>
      </c>
      <c r="BN39" s="15">
        <v>162.09194099999999</v>
      </c>
      <c r="BO39" s="15">
        <v>152.414963</v>
      </c>
      <c r="BP39" s="15">
        <v>150.01739799999999</v>
      </c>
      <c r="BQ39" s="15">
        <v>166.54294400000001</v>
      </c>
      <c r="BR39" s="15">
        <v>150.07007200000001</v>
      </c>
      <c r="BS39" s="15">
        <v>150.10428798000001</v>
      </c>
      <c r="BT39" s="15">
        <v>157.50578400000001</v>
      </c>
      <c r="BU39" s="15">
        <v>161.02608075000001</v>
      </c>
      <c r="BV39" s="15">
        <v>156.35802644</v>
      </c>
      <c r="BW39" s="15">
        <v>167.97601499999999</v>
      </c>
      <c r="BX39" s="15">
        <v>166.301503</v>
      </c>
      <c r="BY39" s="15">
        <v>151.076042</v>
      </c>
      <c r="BZ39" s="15">
        <v>151.19721200000001</v>
      </c>
      <c r="CA39" s="15">
        <v>175.43865600000001</v>
      </c>
      <c r="CB39" s="15">
        <v>169.186455</v>
      </c>
      <c r="CC39" s="15">
        <v>151.95484999999999</v>
      </c>
      <c r="CD39" s="15">
        <v>162.365634</v>
      </c>
      <c r="CE39" s="15">
        <v>160.94057900000001</v>
      </c>
      <c r="CF39" s="15">
        <v>166.754175</v>
      </c>
      <c r="CG39" s="15">
        <v>154.84649400000001</v>
      </c>
      <c r="CH39" s="15">
        <v>167.97601499999999</v>
      </c>
      <c r="CI39" s="15">
        <v>150.06330632999999</v>
      </c>
      <c r="CJ39" s="15">
        <v>150.67110299999999</v>
      </c>
      <c r="CK39" s="15">
        <v>156.18056100000001</v>
      </c>
      <c r="CL39" s="15">
        <v>170.44690600000001</v>
      </c>
      <c r="CM39" s="15">
        <v>170.44690600000001</v>
      </c>
      <c r="CN39" s="15">
        <v>169.71902600000001</v>
      </c>
      <c r="CO39" s="15">
        <v>166.52717999999999</v>
      </c>
      <c r="CP39" s="15">
        <v>168.23864399999999</v>
      </c>
      <c r="CQ39" s="15">
        <v>157.23180199999999</v>
      </c>
      <c r="CR39" s="15">
        <v>161.88895500000001</v>
      </c>
      <c r="CS39" s="15">
        <v>165.86053731000001</v>
      </c>
      <c r="CT39" s="15">
        <v>150.84589299999999</v>
      </c>
      <c r="CU39" s="15">
        <v>149.388767</v>
      </c>
      <c r="CV39" s="15">
        <v>159.29037197</v>
      </c>
      <c r="CW39" s="15">
        <v>165.24917400000001</v>
      </c>
      <c r="CX39" s="15">
        <v>152.569626</v>
      </c>
      <c r="CY39" s="15">
        <v>178.04298415</v>
      </c>
      <c r="CZ39" s="15">
        <v>149.39895999999999</v>
      </c>
      <c r="DA39" s="15">
        <v>151.43246600000001</v>
      </c>
      <c r="DB39" s="15">
        <v>151.79648</v>
      </c>
      <c r="DC39" s="15">
        <v>150.75225499999999</v>
      </c>
      <c r="DD39" s="15">
        <v>169.16203400000001</v>
      </c>
      <c r="DE39" s="15">
        <v>169.57188500000001</v>
      </c>
      <c r="DF39" s="15">
        <v>166.301503</v>
      </c>
      <c r="DG39" s="15">
        <v>165.48769200000001</v>
      </c>
      <c r="DH39" s="15">
        <v>151.68977000000001</v>
      </c>
      <c r="DI39" s="15">
        <v>151.19721200000001</v>
      </c>
      <c r="DJ39" s="15">
        <v>152.664389</v>
      </c>
      <c r="DK39" s="15">
        <v>167.37826200000001</v>
      </c>
      <c r="DL39" s="15">
        <v>175.83971234000001</v>
      </c>
      <c r="DM39" s="15">
        <v>170.48778899999999</v>
      </c>
      <c r="DN39" s="15">
        <v>169.52911399999999</v>
      </c>
      <c r="DO39" s="15">
        <v>147.93946199999999</v>
      </c>
      <c r="DP39" s="15">
        <v>169.287879</v>
      </c>
      <c r="DQ39" s="15">
        <v>167.070886</v>
      </c>
      <c r="DR39" s="15">
        <v>165.62202300000001</v>
      </c>
      <c r="DS39" s="15">
        <v>146.68788900000001</v>
      </c>
      <c r="DT39" s="15">
        <v>166.89118999999999</v>
      </c>
      <c r="DU39" s="15">
        <v>148.67362399999999</v>
      </c>
      <c r="DV39" s="15">
        <v>149.28669099999999</v>
      </c>
      <c r="DW39" s="15">
        <v>156.01644300000001</v>
      </c>
      <c r="DX39" s="15">
        <v>167.291708</v>
      </c>
      <c r="DY39" s="15">
        <v>167.94451699999999</v>
      </c>
      <c r="DZ39" s="15">
        <v>150.87534199999999</v>
      </c>
      <c r="EA39" s="15">
        <v>147.686464</v>
      </c>
      <c r="EB39" s="15">
        <v>147.686464</v>
      </c>
      <c r="EC39" s="15">
        <v>152.92434197</v>
      </c>
      <c r="ED39" s="15">
        <v>155.778344</v>
      </c>
      <c r="EE39" s="15">
        <v>156.18954500000001</v>
      </c>
      <c r="EF39" s="15">
        <v>150.672989</v>
      </c>
      <c r="EG39" s="15">
        <v>151.10891699999999</v>
      </c>
      <c r="EH39" s="15">
        <v>171.92932500000001</v>
      </c>
      <c r="EI39" s="15">
        <v>157.98176900000001</v>
      </c>
      <c r="EJ39" s="15">
        <v>178.16880596999999</v>
      </c>
      <c r="EK39" s="15">
        <v>170.67891599999999</v>
      </c>
      <c r="EL39" s="15">
        <v>170.67891599999999</v>
      </c>
      <c r="EM39" s="15">
        <v>150.61018100000001</v>
      </c>
      <c r="EN39" s="15">
        <v>165.717422</v>
      </c>
      <c r="EO39" s="15">
        <v>166.519732</v>
      </c>
      <c r="EP39" s="15">
        <v>166.301503</v>
      </c>
      <c r="EQ39" s="15">
        <v>149.98173199999999</v>
      </c>
      <c r="ER39" s="15">
        <v>153.57343900000001</v>
      </c>
      <c r="ES39" s="15">
        <v>169.17456200000001</v>
      </c>
      <c r="ET39" s="15">
        <v>150.23787999999999</v>
      </c>
      <c r="EU39" s="15">
        <v>150.70460600000001</v>
      </c>
      <c r="EV39" s="15">
        <v>156.77860552999999</v>
      </c>
      <c r="EW39" s="15">
        <v>152.21129199999999</v>
      </c>
      <c r="EX39" s="15">
        <v>151.16964999999999</v>
      </c>
      <c r="EY39" s="15">
        <v>151.82772</v>
      </c>
      <c r="EZ39" s="15">
        <v>158.20115699999999</v>
      </c>
      <c r="FA39" s="15">
        <v>164.16473400000001</v>
      </c>
      <c r="FB39" s="15">
        <v>156.78446700000001</v>
      </c>
      <c r="FC39" s="15">
        <v>154.62201999999999</v>
      </c>
      <c r="FD39" s="15">
        <v>158.13520800000001</v>
      </c>
      <c r="FE39" s="15">
        <v>158.385594</v>
      </c>
      <c r="FF39" s="15">
        <v>158.49050800000001</v>
      </c>
      <c r="FG39" s="15">
        <v>176.84738315000001</v>
      </c>
      <c r="FH39" s="15">
        <v>165.18463</v>
      </c>
      <c r="FI39" s="15">
        <v>168.71016599999999</v>
      </c>
      <c r="FJ39" s="15">
        <v>152.98197400000001</v>
      </c>
      <c r="FK39" s="15">
        <v>180.60150225999999</v>
      </c>
      <c r="FL39" s="15">
        <v>168.74715054000001</v>
      </c>
      <c r="FM39" s="15">
        <v>174.53099700000001</v>
      </c>
      <c r="FN39" s="15">
        <v>146.70814150000001</v>
      </c>
      <c r="FO39" s="15">
        <v>146.91950900000001</v>
      </c>
      <c r="FP39" s="15">
        <v>152.21740800000001</v>
      </c>
      <c r="FQ39" s="15">
        <v>156.26345800000001</v>
      </c>
      <c r="FR39" s="15">
        <v>175.45883144999999</v>
      </c>
      <c r="FS39" s="15">
        <v>174.88609500000001</v>
      </c>
      <c r="FT39" s="15">
        <v>175.43865600000001</v>
      </c>
      <c r="FU39" s="15">
        <v>164.51731599999999</v>
      </c>
      <c r="FV39" s="15">
        <v>164.51731599999999</v>
      </c>
      <c r="FW39" s="15">
        <v>191.612076</v>
      </c>
      <c r="FX39" s="15">
        <v>191.612076</v>
      </c>
      <c r="FY39" s="15">
        <v>189.51710700000001</v>
      </c>
      <c r="FZ39" s="15">
        <v>168.96103099999999</v>
      </c>
      <c r="GA39" s="15">
        <v>168.71713299999999</v>
      </c>
      <c r="GB39" s="15">
        <v>147.26469900000001</v>
      </c>
      <c r="GC39" s="15">
        <v>146.788239</v>
      </c>
      <c r="GD39" s="15">
        <v>161.96729458999999</v>
      </c>
      <c r="GE39" s="15">
        <v>161.08618000000001</v>
      </c>
      <c r="GF39" s="15">
        <v>164.32938100000001</v>
      </c>
      <c r="GG39" s="15">
        <v>167.97601499999999</v>
      </c>
      <c r="GH39" s="15">
        <v>167.97601499999999</v>
      </c>
      <c r="GI39" s="15">
        <v>168.849321</v>
      </c>
      <c r="GJ39" s="15">
        <v>148.03139733</v>
      </c>
      <c r="GK39" s="15">
        <v>165.717422</v>
      </c>
      <c r="GL39" s="15">
        <v>165.48769200000001</v>
      </c>
      <c r="GM39" s="15">
        <v>177.51432818999999</v>
      </c>
      <c r="GN39" s="15">
        <v>162.835622</v>
      </c>
      <c r="GO39" s="15">
        <v>177.51432818999999</v>
      </c>
      <c r="GP39" s="15">
        <v>164.51731599999999</v>
      </c>
      <c r="GQ39" s="15">
        <v>151.24759499999999</v>
      </c>
      <c r="GR39" s="15">
        <v>164.80044100000001</v>
      </c>
      <c r="GS39" s="15">
        <v>159.21492799999999</v>
      </c>
      <c r="GT39" s="15">
        <v>149.07566</v>
      </c>
      <c r="GU39" s="15">
        <v>153.082774</v>
      </c>
      <c r="GV39" s="15">
        <v>151.958361</v>
      </c>
      <c r="GW39" s="15">
        <v>153.32208299999999</v>
      </c>
      <c r="GX39" s="15">
        <v>165.78238099999999</v>
      </c>
      <c r="GY39" s="15">
        <v>166.46149600000001</v>
      </c>
      <c r="GZ39" s="15">
        <v>165.85037600000001</v>
      </c>
      <c r="HA39" s="15">
        <v>165.41044400000001</v>
      </c>
      <c r="HB39" s="15">
        <v>151.958361</v>
      </c>
      <c r="HC39" s="15">
        <v>151.38365200000001</v>
      </c>
      <c r="HD39" s="15">
        <v>151.958361</v>
      </c>
      <c r="HE39" s="15">
        <v>164.80044100000001</v>
      </c>
      <c r="HF39" s="15">
        <v>168.88024200000001</v>
      </c>
      <c r="HG39" s="15">
        <v>169.17456200000001</v>
      </c>
      <c r="HH39" s="15">
        <v>169.17456200000001</v>
      </c>
      <c r="HI39" s="15">
        <v>169.17456200000001</v>
      </c>
      <c r="HJ39" s="15">
        <v>167.08698999999999</v>
      </c>
      <c r="HK39" s="15">
        <v>170.64371399999999</v>
      </c>
      <c r="HL39" s="15">
        <v>170.23226</v>
      </c>
      <c r="HM39" s="15">
        <v>174.51431500000001</v>
      </c>
      <c r="HN39" s="15">
        <v>169.54661999999999</v>
      </c>
      <c r="HO39" s="15">
        <v>164.39205699999999</v>
      </c>
      <c r="HP39" s="15">
        <v>160.29668898</v>
      </c>
      <c r="HQ39" s="15">
        <v>169.69009800000001</v>
      </c>
      <c r="HR39" s="15">
        <v>153.56151299999999</v>
      </c>
      <c r="HS39" s="15">
        <v>154.040246</v>
      </c>
      <c r="HT39" s="15">
        <v>160.19642099999999</v>
      </c>
      <c r="HU39" s="15">
        <v>150.99431000000001</v>
      </c>
      <c r="HV39" s="15">
        <v>156.02268943999999</v>
      </c>
      <c r="HW39" s="15">
        <v>152.34609900000001</v>
      </c>
      <c r="HX39" s="15">
        <v>152.565541</v>
      </c>
      <c r="HY39" s="15">
        <v>174.02182705999999</v>
      </c>
      <c r="HZ39" s="15">
        <v>154.077246</v>
      </c>
      <c r="IA39" s="15">
        <v>170.57318100000001</v>
      </c>
    </row>
    <row r="40" spans="1:235" s="4" customFormat="1" x14ac:dyDescent="0.2">
      <c r="A40" s="2"/>
      <c r="B40" s="10">
        <v>46186.770833333336</v>
      </c>
      <c r="C40" s="15">
        <v>170.19845244000001</v>
      </c>
      <c r="D40" s="15">
        <v>168.84848299999999</v>
      </c>
      <c r="E40" s="15">
        <v>169.33140900000001</v>
      </c>
      <c r="F40" s="15">
        <v>169.048755</v>
      </c>
      <c r="G40" s="15">
        <v>168.84848299999999</v>
      </c>
      <c r="H40" s="15">
        <v>150.23703</v>
      </c>
      <c r="I40" s="15">
        <v>168.11412000000001</v>
      </c>
      <c r="J40" s="15">
        <v>167.39281700000001</v>
      </c>
      <c r="K40" s="15">
        <v>168.671559</v>
      </c>
      <c r="L40" s="15">
        <v>149.33620500000001</v>
      </c>
      <c r="M40" s="15">
        <v>171.38369800000001</v>
      </c>
      <c r="N40" s="15">
        <v>169.20587699999999</v>
      </c>
      <c r="O40" s="15">
        <v>168.16314700000001</v>
      </c>
      <c r="P40" s="15">
        <v>173.087716</v>
      </c>
      <c r="Q40" s="15">
        <v>157.91083789000001</v>
      </c>
      <c r="R40" s="15">
        <v>168.878162</v>
      </c>
      <c r="S40" s="15">
        <v>159.655564</v>
      </c>
      <c r="T40" s="15">
        <v>170.678696</v>
      </c>
      <c r="U40" s="15">
        <v>148.41703899999999</v>
      </c>
      <c r="V40" s="15">
        <v>149.28615500000001</v>
      </c>
      <c r="W40" s="15">
        <v>167.502185</v>
      </c>
      <c r="X40" s="15">
        <v>152.92383000000001</v>
      </c>
      <c r="Y40" s="15">
        <v>148.32855000000001</v>
      </c>
      <c r="Z40" s="15">
        <v>151.34616399999999</v>
      </c>
      <c r="AA40" s="15">
        <v>170.19239999999999</v>
      </c>
      <c r="AB40" s="15">
        <v>148.154225</v>
      </c>
      <c r="AC40" s="15">
        <v>150.60545099999999</v>
      </c>
      <c r="AD40" s="15">
        <v>153.855706</v>
      </c>
      <c r="AE40" s="15">
        <v>152.42080200000001</v>
      </c>
      <c r="AF40" s="15">
        <v>153.465979</v>
      </c>
      <c r="AG40" s="15">
        <v>166.42755199999999</v>
      </c>
      <c r="AH40" s="15">
        <v>164.96256607999999</v>
      </c>
      <c r="AI40" s="15">
        <v>167.30439200000001</v>
      </c>
      <c r="AJ40" s="15">
        <v>167.183896</v>
      </c>
      <c r="AK40" s="15">
        <v>149.602135</v>
      </c>
      <c r="AL40" s="15">
        <v>167.97313500000001</v>
      </c>
      <c r="AM40" s="15">
        <v>147.93824867000001</v>
      </c>
      <c r="AN40" s="15">
        <v>148.580569</v>
      </c>
      <c r="AO40" s="15">
        <v>166.75506300000001</v>
      </c>
      <c r="AP40" s="15">
        <v>150.23404500000001</v>
      </c>
      <c r="AQ40" s="15">
        <v>151.29147900000001</v>
      </c>
      <c r="AR40" s="15">
        <v>151.79488799999999</v>
      </c>
      <c r="AS40" s="15">
        <v>169.80937</v>
      </c>
      <c r="AT40" s="15">
        <v>167.318645</v>
      </c>
      <c r="AU40" s="15">
        <v>167.318645</v>
      </c>
      <c r="AV40" s="15">
        <v>169.099929</v>
      </c>
      <c r="AW40" s="15">
        <v>154.40376800000001</v>
      </c>
      <c r="AX40" s="15">
        <v>154.27203900000001</v>
      </c>
      <c r="AY40" s="15">
        <v>154.990928</v>
      </c>
      <c r="AZ40" s="15">
        <v>169.02771899999999</v>
      </c>
      <c r="BA40" s="15">
        <v>150.68026</v>
      </c>
      <c r="BB40" s="15">
        <v>149.70586</v>
      </c>
      <c r="BC40" s="15">
        <v>148.86645100000001</v>
      </c>
      <c r="BD40" s="15">
        <v>149.03155000000001</v>
      </c>
      <c r="BE40" s="15">
        <v>148.19567799999999</v>
      </c>
      <c r="BF40" s="15">
        <v>149.61083500000001</v>
      </c>
      <c r="BG40" s="15">
        <v>167.61914200000001</v>
      </c>
      <c r="BH40" s="15">
        <v>169.43026800000001</v>
      </c>
      <c r="BI40" s="15">
        <v>169.43026800000001</v>
      </c>
      <c r="BJ40" s="15">
        <v>169.43026800000001</v>
      </c>
      <c r="BK40" s="15">
        <v>149.02565300000001</v>
      </c>
      <c r="BL40" s="15">
        <v>149.73162600000001</v>
      </c>
      <c r="BM40" s="15">
        <v>162.92149900000001</v>
      </c>
      <c r="BN40" s="15">
        <v>162.26735400000001</v>
      </c>
      <c r="BO40" s="15">
        <v>152.21089699999999</v>
      </c>
      <c r="BP40" s="15">
        <v>150.121287</v>
      </c>
      <c r="BQ40" s="15">
        <v>166.77237600000001</v>
      </c>
      <c r="BR40" s="15">
        <v>149.96419399999999</v>
      </c>
      <c r="BS40" s="15">
        <v>149.98233966999999</v>
      </c>
      <c r="BT40" s="15">
        <v>157.600392</v>
      </c>
      <c r="BU40" s="15">
        <v>161.2272815</v>
      </c>
      <c r="BV40" s="15">
        <v>153.91325422</v>
      </c>
      <c r="BW40" s="15">
        <v>168.75068899999999</v>
      </c>
      <c r="BX40" s="15">
        <v>166.41232400000001</v>
      </c>
      <c r="BY40" s="15">
        <v>151.18767399999999</v>
      </c>
      <c r="BZ40" s="15">
        <v>151.30892499999999</v>
      </c>
      <c r="CA40" s="15">
        <v>177.39201600000001</v>
      </c>
      <c r="CB40" s="15">
        <v>170.46279699999999</v>
      </c>
      <c r="CC40" s="15">
        <v>151.72041899999999</v>
      </c>
      <c r="CD40" s="15">
        <v>162.57137700000001</v>
      </c>
      <c r="CE40" s="15">
        <v>161.14534800000001</v>
      </c>
      <c r="CF40" s="15">
        <v>167.68235999999999</v>
      </c>
      <c r="CG40" s="15">
        <v>155.30780799999999</v>
      </c>
      <c r="CH40" s="15">
        <v>168.75068899999999</v>
      </c>
      <c r="CI40" s="15">
        <v>149.92651000000001</v>
      </c>
      <c r="CJ40" s="15">
        <v>150.537971</v>
      </c>
      <c r="CK40" s="15">
        <v>156.52109899999999</v>
      </c>
      <c r="CL40" s="15">
        <v>172.696732</v>
      </c>
      <c r="CM40" s="15">
        <v>172.696732</v>
      </c>
      <c r="CN40" s="15">
        <v>170.86390399999999</v>
      </c>
      <c r="CO40" s="15">
        <v>167.28927300000001</v>
      </c>
      <c r="CP40" s="15">
        <v>169.26463100000001</v>
      </c>
      <c r="CQ40" s="15">
        <v>157.164693</v>
      </c>
      <c r="CR40" s="15">
        <v>162.16530599999999</v>
      </c>
      <c r="CS40" s="15">
        <v>167.30698932999999</v>
      </c>
      <c r="CT40" s="15">
        <v>150.886383</v>
      </c>
      <c r="CU40" s="15">
        <v>149.49326199999999</v>
      </c>
      <c r="CV40" s="15">
        <v>155.45677836999999</v>
      </c>
      <c r="CW40" s="15">
        <v>166.490567</v>
      </c>
      <c r="CX40" s="15">
        <v>151.61058199999999</v>
      </c>
      <c r="CY40" s="15">
        <v>176.68983524999999</v>
      </c>
      <c r="CZ40" s="15">
        <v>149.60928799999999</v>
      </c>
      <c r="DA40" s="15">
        <v>150.22571099999999</v>
      </c>
      <c r="DB40" s="15">
        <v>150.875235</v>
      </c>
      <c r="DC40" s="15">
        <v>151.092929</v>
      </c>
      <c r="DD40" s="15">
        <v>169.24242000000001</v>
      </c>
      <c r="DE40" s="15">
        <v>169.65106</v>
      </c>
      <c r="DF40" s="15">
        <v>166.41232400000001</v>
      </c>
      <c r="DG40" s="15">
        <v>165.602587</v>
      </c>
      <c r="DH40" s="15">
        <v>151.63920450000001</v>
      </c>
      <c r="DI40" s="15">
        <v>151.30892499999999</v>
      </c>
      <c r="DJ40" s="15">
        <v>152.51449099999999</v>
      </c>
      <c r="DK40" s="15">
        <v>167.47813400000001</v>
      </c>
      <c r="DL40" s="15">
        <v>178.32658674999999</v>
      </c>
      <c r="DM40" s="15">
        <v>170.604952</v>
      </c>
      <c r="DN40" s="15">
        <v>169.63947300000001</v>
      </c>
      <c r="DO40" s="15">
        <v>147.56345633000001</v>
      </c>
      <c r="DP40" s="15">
        <v>170.356775</v>
      </c>
      <c r="DQ40" s="15">
        <v>167.80471299999999</v>
      </c>
      <c r="DR40" s="15">
        <v>165.96517900000001</v>
      </c>
      <c r="DS40" s="15">
        <v>146.281667</v>
      </c>
      <c r="DT40" s="15">
        <v>167.61415199999999</v>
      </c>
      <c r="DU40" s="15">
        <v>148.47096400000001</v>
      </c>
      <c r="DV40" s="15">
        <v>149.08295100000001</v>
      </c>
      <c r="DW40" s="15">
        <v>156.02424099999999</v>
      </c>
      <c r="DX40" s="15">
        <v>167.39407399999999</v>
      </c>
      <c r="DY40" s="15">
        <v>168.04725999999999</v>
      </c>
      <c r="DZ40" s="15">
        <v>151.037913</v>
      </c>
      <c r="EA40" s="15">
        <v>147.590113</v>
      </c>
      <c r="EB40" s="15">
        <v>147.590113</v>
      </c>
      <c r="EC40" s="15">
        <v>154.04357508000001</v>
      </c>
      <c r="ED40" s="15">
        <v>156.18420900000001</v>
      </c>
      <c r="EE40" s="15">
        <v>156.590643</v>
      </c>
      <c r="EF40" s="15">
        <v>149.67778300000001</v>
      </c>
      <c r="EG40" s="15">
        <v>150.397603</v>
      </c>
      <c r="EH40" s="15">
        <v>171.931375</v>
      </c>
      <c r="EI40" s="15">
        <v>158.00681</v>
      </c>
      <c r="EJ40" s="15">
        <v>180.59387871999999</v>
      </c>
      <c r="EK40" s="15">
        <v>170.86590000000001</v>
      </c>
      <c r="EL40" s="15">
        <v>170.86590000000001</v>
      </c>
      <c r="EM40" s="15">
        <v>150.79157799999999</v>
      </c>
      <c r="EN40" s="15">
        <v>165.83347900000001</v>
      </c>
      <c r="EO40" s="15">
        <v>166.63022900000001</v>
      </c>
      <c r="EP40" s="15">
        <v>166.41232400000001</v>
      </c>
      <c r="EQ40" s="15">
        <v>150.281735</v>
      </c>
      <c r="ER40" s="15">
        <v>154.07993200000001</v>
      </c>
      <c r="ES40" s="15">
        <v>170.24618699999999</v>
      </c>
      <c r="ET40" s="15">
        <v>150.10605100000001</v>
      </c>
      <c r="EU40" s="15">
        <v>150.57240999999999</v>
      </c>
      <c r="EV40" s="15">
        <v>156.27615449999999</v>
      </c>
      <c r="EW40" s="15">
        <v>152.21413999999999</v>
      </c>
      <c r="EX40" s="15">
        <v>151.09533500000001</v>
      </c>
      <c r="EY40" s="15">
        <v>151.74073300000001</v>
      </c>
      <c r="EZ40" s="15">
        <v>157.82590300000001</v>
      </c>
      <c r="FA40" s="15">
        <v>164.20008200000001</v>
      </c>
      <c r="FB40" s="15">
        <v>157.28761900000001</v>
      </c>
      <c r="FC40" s="15">
        <v>155.10795200000001</v>
      </c>
      <c r="FD40" s="15">
        <v>158.193679</v>
      </c>
      <c r="FE40" s="15">
        <v>158.46544299999999</v>
      </c>
      <c r="FF40" s="15">
        <v>158.579306</v>
      </c>
      <c r="FG40" s="15">
        <v>180.77922821000001</v>
      </c>
      <c r="FH40" s="15">
        <v>166.54136700000001</v>
      </c>
      <c r="FI40" s="15">
        <v>169.672674</v>
      </c>
      <c r="FJ40" s="15">
        <v>152.88475700000001</v>
      </c>
      <c r="FK40" s="15">
        <v>174.00614017999999</v>
      </c>
      <c r="FL40" s="15">
        <v>170.44107133</v>
      </c>
      <c r="FM40" s="15">
        <v>176.59413000000001</v>
      </c>
      <c r="FN40" s="15">
        <v>145.1811955</v>
      </c>
      <c r="FO40" s="15">
        <v>145.53103300000001</v>
      </c>
      <c r="FP40" s="15">
        <v>152.146367</v>
      </c>
      <c r="FQ40" s="15">
        <v>156.58266599999999</v>
      </c>
      <c r="FR40" s="15">
        <v>177.41241608000001</v>
      </c>
      <c r="FS40" s="15">
        <v>176.798924</v>
      </c>
      <c r="FT40" s="15">
        <v>177.39201600000001</v>
      </c>
      <c r="FU40" s="15">
        <v>164.65696500000001</v>
      </c>
      <c r="FV40" s="15">
        <v>164.65696500000001</v>
      </c>
      <c r="FW40" s="15">
        <v>191.654967</v>
      </c>
      <c r="FX40" s="15">
        <v>191.654967</v>
      </c>
      <c r="FY40" s="15">
        <v>189.55196100000001</v>
      </c>
      <c r="FZ40" s="15">
        <v>169.084114</v>
      </c>
      <c r="GA40" s="15">
        <v>168.83093500000001</v>
      </c>
      <c r="GB40" s="15">
        <v>148.16914399999999</v>
      </c>
      <c r="GC40" s="15">
        <v>147.588311</v>
      </c>
      <c r="GD40" s="15">
        <v>162.69563618000001</v>
      </c>
      <c r="GE40" s="15">
        <v>161.28952799999999</v>
      </c>
      <c r="GF40" s="15">
        <v>164.65371500000001</v>
      </c>
      <c r="GG40" s="15">
        <v>168.75068899999999</v>
      </c>
      <c r="GH40" s="15">
        <v>168.75068899999999</v>
      </c>
      <c r="GI40" s="15">
        <v>168.96889300000001</v>
      </c>
      <c r="GJ40" s="15">
        <v>148.10081867</v>
      </c>
      <c r="GK40" s="15">
        <v>165.83347900000001</v>
      </c>
      <c r="GL40" s="15">
        <v>165.602587</v>
      </c>
      <c r="GM40" s="15">
        <v>176.26265233000001</v>
      </c>
      <c r="GN40" s="15">
        <v>162.85324399999999</v>
      </c>
      <c r="GO40" s="15">
        <v>176.26265233000001</v>
      </c>
      <c r="GP40" s="15">
        <v>164.65696500000001</v>
      </c>
      <c r="GQ40" s="15">
        <v>151.02610200000001</v>
      </c>
      <c r="GR40" s="15">
        <v>164.94020800000001</v>
      </c>
      <c r="GS40" s="15">
        <v>159.61882399999999</v>
      </c>
      <c r="GT40" s="15">
        <v>148.95998900000001</v>
      </c>
      <c r="GU40" s="15">
        <v>153.405697</v>
      </c>
      <c r="GV40" s="15">
        <v>151.75144</v>
      </c>
      <c r="GW40" s="15">
        <v>153.42119299999999</v>
      </c>
      <c r="GX40" s="15">
        <v>166.50890999999999</v>
      </c>
      <c r="GY40" s="15">
        <v>166.233835</v>
      </c>
      <c r="GZ40" s="15">
        <v>165.92406600000001</v>
      </c>
      <c r="HA40" s="15">
        <v>165.509905</v>
      </c>
      <c r="HB40" s="15">
        <v>151.75144</v>
      </c>
      <c r="HC40" s="15">
        <v>151.180755</v>
      </c>
      <c r="HD40" s="15">
        <v>151.75144</v>
      </c>
      <c r="HE40" s="15">
        <v>164.94020800000001</v>
      </c>
      <c r="HF40" s="15">
        <v>169.981562</v>
      </c>
      <c r="HG40" s="15">
        <v>170.24618699999999</v>
      </c>
      <c r="HH40" s="15">
        <v>170.24618699999999</v>
      </c>
      <c r="HI40" s="15">
        <v>170.24618699999999</v>
      </c>
      <c r="HJ40" s="15">
        <v>168.501756</v>
      </c>
      <c r="HK40" s="15">
        <v>170.674127</v>
      </c>
      <c r="HL40" s="15">
        <v>170.272943</v>
      </c>
      <c r="HM40" s="15">
        <v>177.251925</v>
      </c>
      <c r="HN40" s="15">
        <v>169.619056</v>
      </c>
      <c r="HO40" s="15">
        <v>164.86360199999999</v>
      </c>
      <c r="HP40" s="15">
        <v>165.19930783000001</v>
      </c>
      <c r="HQ40" s="15">
        <v>170.3837</v>
      </c>
      <c r="HR40" s="15">
        <v>153.541752</v>
      </c>
      <c r="HS40" s="15">
        <v>154.02324400000001</v>
      </c>
      <c r="HT40" s="15">
        <v>160.68598900000001</v>
      </c>
      <c r="HU40" s="15">
        <v>150.87439900000001</v>
      </c>
      <c r="HV40" s="15">
        <v>157.74054444000001</v>
      </c>
      <c r="HW40" s="15">
        <v>152.73468449999999</v>
      </c>
      <c r="HX40" s="15">
        <v>152.93454600000001</v>
      </c>
      <c r="HY40" s="15">
        <v>174.84172624000001</v>
      </c>
      <c r="HZ40" s="15">
        <v>154.03251</v>
      </c>
      <c r="IA40" s="15">
        <v>171.77488099999999</v>
      </c>
    </row>
    <row r="41" spans="1:235" s="4" customFormat="1" x14ac:dyDescent="0.2">
      <c r="A41" s="2"/>
      <c r="B41" s="10">
        <v>46186.791666666664</v>
      </c>
      <c r="C41" s="15">
        <v>169.73290413000001</v>
      </c>
      <c r="D41" s="15">
        <v>168.82178200000001</v>
      </c>
      <c r="E41" s="15">
        <v>169.30342300000001</v>
      </c>
      <c r="F41" s="15">
        <v>169.027019</v>
      </c>
      <c r="G41" s="15">
        <v>168.82178200000001</v>
      </c>
      <c r="H41" s="15">
        <v>149.54335699999999</v>
      </c>
      <c r="I41" s="15">
        <v>166.42648600000001</v>
      </c>
      <c r="J41" s="15">
        <v>165.78351000000001</v>
      </c>
      <c r="K41" s="15">
        <v>166.938277</v>
      </c>
      <c r="L41" s="15">
        <v>148.65473600000001</v>
      </c>
      <c r="M41" s="15">
        <v>171.438323</v>
      </c>
      <c r="N41" s="15">
        <v>165.72686899999999</v>
      </c>
      <c r="O41" s="15">
        <v>164.28594699999999</v>
      </c>
      <c r="P41" s="15">
        <v>172.400993</v>
      </c>
      <c r="Q41" s="15">
        <v>157.56567677000001</v>
      </c>
      <c r="R41" s="15">
        <v>167.16628499999999</v>
      </c>
      <c r="S41" s="15">
        <v>158.60505699999999</v>
      </c>
      <c r="T41" s="15">
        <v>169.94864899999999</v>
      </c>
      <c r="U41" s="15">
        <v>147.82881649999999</v>
      </c>
      <c r="V41" s="15">
        <v>148.68662599999999</v>
      </c>
      <c r="W41" s="15">
        <v>166.93221</v>
      </c>
      <c r="X41" s="15">
        <v>152.07705300000001</v>
      </c>
      <c r="Y41" s="15">
        <v>147.54346799999999</v>
      </c>
      <c r="Z41" s="15">
        <v>150.56986599999999</v>
      </c>
      <c r="AA41" s="15">
        <v>167.711026</v>
      </c>
      <c r="AB41" s="15">
        <v>147.42576500000001</v>
      </c>
      <c r="AC41" s="15">
        <v>149.90483399999999</v>
      </c>
      <c r="AD41" s="15">
        <v>153.04943599999999</v>
      </c>
      <c r="AE41" s="15">
        <v>151.57174900000001</v>
      </c>
      <c r="AF41" s="15">
        <v>153.49090000000001</v>
      </c>
      <c r="AG41" s="15">
        <v>165.47930550000001</v>
      </c>
      <c r="AH41" s="15">
        <v>164.22808298000001</v>
      </c>
      <c r="AI41" s="15">
        <v>166.62696500000001</v>
      </c>
      <c r="AJ41" s="15">
        <v>166.50133600000001</v>
      </c>
      <c r="AK41" s="15">
        <v>149.32324499999999</v>
      </c>
      <c r="AL41" s="15">
        <v>167.40626399999999</v>
      </c>
      <c r="AM41" s="15">
        <v>147.22879333</v>
      </c>
      <c r="AN41" s="15">
        <v>147.847159</v>
      </c>
      <c r="AO41" s="15">
        <v>165.04998399999999</v>
      </c>
      <c r="AP41" s="15">
        <v>149.72985600000001</v>
      </c>
      <c r="AQ41" s="15">
        <v>152.184245</v>
      </c>
      <c r="AR41" s="15">
        <v>152.58504099999999</v>
      </c>
      <c r="AS41" s="15">
        <v>168.07277999999999</v>
      </c>
      <c r="AT41" s="15">
        <v>165.05839800000001</v>
      </c>
      <c r="AU41" s="15">
        <v>165.05839800000001</v>
      </c>
      <c r="AV41" s="15">
        <v>166.875913</v>
      </c>
      <c r="AW41" s="15">
        <v>153.566091</v>
      </c>
      <c r="AX41" s="15">
        <v>153.82523599999999</v>
      </c>
      <c r="AY41" s="15">
        <v>154.508712</v>
      </c>
      <c r="AZ41" s="15">
        <v>168.58228299999999</v>
      </c>
      <c r="BA41" s="15">
        <v>149.88792699999999</v>
      </c>
      <c r="BB41" s="15">
        <v>148.958189</v>
      </c>
      <c r="BC41" s="15">
        <v>148.1207115</v>
      </c>
      <c r="BD41" s="15">
        <v>148.28445875</v>
      </c>
      <c r="BE41" s="15">
        <v>147.53006600000001</v>
      </c>
      <c r="BF41" s="15">
        <v>148.86326</v>
      </c>
      <c r="BG41" s="15">
        <v>165.321302</v>
      </c>
      <c r="BH41" s="15">
        <v>167.19035500000001</v>
      </c>
      <c r="BI41" s="15">
        <v>167.19035500000001</v>
      </c>
      <c r="BJ41" s="15">
        <v>167.19035500000001</v>
      </c>
      <c r="BK41" s="15">
        <v>148.24303699999999</v>
      </c>
      <c r="BL41" s="15">
        <v>148.94969399999999</v>
      </c>
      <c r="BM41" s="15">
        <v>162.34355199999999</v>
      </c>
      <c r="BN41" s="15">
        <v>161.68586999999999</v>
      </c>
      <c r="BO41" s="15">
        <v>151.62840299999999</v>
      </c>
      <c r="BP41" s="15">
        <v>149.414489</v>
      </c>
      <c r="BQ41" s="15">
        <v>164.82098999999999</v>
      </c>
      <c r="BR41" s="15">
        <v>149.637922</v>
      </c>
      <c r="BS41" s="15">
        <v>149.65602819</v>
      </c>
      <c r="BT41" s="15">
        <v>156.59486999999999</v>
      </c>
      <c r="BU41" s="15">
        <v>160.94747924999999</v>
      </c>
      <c r="BV41" s="15">
        <v>153.19192071000001</v>
      </c>
      <c r="BW41" s="15">
        <v>168.30826400000001</v>
      </c>
      <c r="BX41" s="15">
        <v>164.74160699999999</v>
      </c>
      <c r="BY41" s="15">
        <v>150.478996</v>
      </c>
      <c r="BZ41" s="15">
        <v>150.599797</v>
      </c>
      <c r="CA41" s="15">
        <v>177.3364</v>
      </c>
      <c r="CB41" s="15">
        <v>169.98780300000001</v>
      </c>
      <c r="CC41" s="15">
        <v>151.13358600000001</v>
      </c>
      <c r="CD41" s="15">
        <v>161.411946</v>
      </c>
      <c r="CE41" s="15">
        <v>160.00272899999999</v>
      </c>
      <c r="CF41" s="15">
        <v>166.95161300000001</v>
      </c>
      <c r="CG41" s="15">
        <v>154.07749200000001</v>
      </c>
      <c r="CH41" s="15">
        <v>168.30826400000001</v>
      </c>
      <c r="CI41" s="15">
        <v>149.14031833000001</v>
      </c>
      <c r="CJ41" s="15">
        <v>149.74679599999999</v>
      </c>
      <c r="CK41" s="15">
        <v>155.484172</v>
      </c>
      <c r="CL41" s="15">
        <v>172.696932</v>
      </c>
      <c r="CM41" s="15">
        <v>172.696932</v>
      </c>
      <c r="CN41" s="15">
        <v>170.46607800000001</v>
      </c>
      <c r="CO41" s="15">
        <v>166.86269200000001</v>
      </c>
      <c r="CP41" s="15">
        <v>168.89973900000001</v>
      </c>
      <c r="CQ41" s="15">
        <v>156.57587100000001</v>
      </c>
      <c r="CR41" s="15">
        <v>161.83058299999999</v>
      </c>
      <c r="CS41" s="15">
        <v>166.92105520999999</v>
      </c>
      <c r="CT41" s="15">
        <v>149.86502300000001</v>
      </c>
      <c r="CU41" s="15">
        <v>148.77768800000001</v>
      </c>
      <c r="CV41" s="15">
        <v>154.75706779000001</v>
      </c>
      <c r="CW41" s="15">
        <v>166.54443800000001</v>
      </c>
      <c r="CX41" s="15">
        <v>150.795773</v>
      </c>
      <c r="CY41" s="15">
        <v>174.11372983999999</v>
      </c>
      <c r="CZ41" s="15">
        <v>148.876319</v>
      </c>
      <c r="DA41" s="15">
        <v>148.92268200000001</v>
      </c>
      <c r="DB41" s="15">
        <v>149.7593</v>
      </c>
      <c r="DC41" s="15">
        <v>150.39437799999999</v>
      </c>
      <c r="DD41" s="15">
        <v>167.56367599999999</v>
      </c>
      <c r="DE41" s="15">
        <v>167.986525</v>
      </c>
      <c r="DF41" s="15">
        <v>164.74160699999999</v>
      </c>
      <c r="DG41" s="15">
        <v>163.982677</v>
      </c>
      <c r="DH41" s="15">
        <v>151.0011045</v>
      </c>
      <c r="DI41" s="15">
        <v>150.599797</v>
      </c>
      <c r="DJ41" s="15">
        <v>151.719987</v>
      </c>
      <c r="DK41" s="15">
        <v>165.76616300000001</v>
      </c>
      <c r="DL41" s="15">
        <v>177.82968033</v>
      </c>
      <c r="DM41" s="15">
        <v>167.353914</v>
      </c>
      <c r="DN41" s="15">
        <v>166.38927000000001</v>
      </c>
      <c r="DO41" s="15">
        <v>146.92313100000001</v>
      </c>
      <c r="DP41" s="15">
        <v>169.95632499999999</v>
      </c>
      <c r="DQ41" s="15">
        <v>167.35097300000001</v>
      </c>
      <c r="DR41" s="15">
        <v>165.493594</v>
      </c>
      <c r="DS41" s="15">
        <v>146.18541200000001</v>
      </c>
      <c r="DT41" s="15">
        <v>167.15698800000001</v>
      </c>
      <c r="DU41" s="15">
        <v>147.72612799999999</v>
      </c>
      <c r="DV41" s="15">
        <v>148.33671100000001</v>
      </c>
      <c r="DW41" s="15">
        <v>155.30693299999999</v>
      </c>
      <c r="DX41" s="15">
        <v>165.70193</v>
      </c>
      <c r="DY41" s="15">
        <v>166.330172</v>
      </c>
      <c r="DZ41" s="15">
        <v>150.248784</v>
      </c>
      <c r="EA41" s="15">
        <v>147.107146</v>
      </c>
      <c r="EB41" s="15">
        <v>147.107146</v>
      </c>
      <c r="EC41" s="15">
        <v>153.9559615</v>
      </c>
      <c r="ED41" s="15">
        <v>155.073823</v>
      </c>
      <c r="EE41" s="15">
        <v>155.46969000000001</v>
      </c>
      <c r="EF41" s="15">
        <v>148.88208</v>
      </c>
      <c r="EG41" s="15">
        <v>149.61029099999999</v>
      </c>
      <c r="EH41" s="15">
        <v>166.17513700000001</v>
      </c>
      <c r="EI41" s="15">
        <v>157.45235</v>
      </c>
      <c r="EJ41" s="15">
        <v>177.96085307000001</v>
      </c>
      <c r="EK41" s="15">
        <v>169.10886099999999</v>
      </c>
      <c r="EL41" s="15">
        <v>169.10886099999999</v>
      </c>
      <c r="EM41" s="15">
        <v>150.088503</v>
      </c>
      <c r="EN41" s="15">
        <v>164.19706199999999</v>
      </c>
      <c r="EO41" s="15">
        <v>164.95880399999999</v>
      </c>
      <c r="EP41" s="15">
        <v>164.74160699999999</v>
      </c>
      <c r="EQ41" s="15">
        <v>149.23686799999999</v>
      </c>
      <c r="ER41" s="15">
        <v>153.13049599999999</v>
      </c>
      <c r="ES41" s="15">
        <v>169.84725</v>
      </c>
      <c r="ET41" s="15">
        <v>149.31165300000001</v>
      </c>
      <c r="EU41" s="15">
        <v>149.77968999999999</v>
      </c>
      <c r="EV41" s="15">
        <v>155.42920609999999</v>
      </c>
      <c r="EW41" s="15">
        <v>151.74923799999999</v>
      </c>
      <c r="EX41" s="15">
        <v>150.614577</v>
      </c>
      <c r="EY41" s="15">
        <v>151.13185899999999</v>
      </c>
      <c r="EZ41" s="15">
        <v>157.11552900000001</v>
      </c>
      <c r="FA41" s="15">
        <v>158.96572</v>
      </c>
      <c r="FB41" s="15">
        <v>157.32808800000001</v>
      </c>
      <c r="FC41" s="15">
        <v>155.22626399999999</v>
      </c>
      <c r="FD41" s="15">
        <v>157.48004299999999</v>
      </c>
      <c r="FE41" s="15">
        <v>157.88225299999999</v>
      </c>
      <c r="FF41" s="15">
        <v>158.05070799999999</v>
      </c>
      <c r="FG41" s="15">
        <v>180.47458297</v>
      </c>
      <c r="FH41" s="15">
        <v>166.54350199999999</v>
      </c>
      <c r="FI41" s="15">
        <v>169.298799</v>
      </c>
      <c r="FJ41" s="15">
        <v>152.082753</v>
      </c>
      <c r="FK41" s="15">
        <v>173.67365574999999</v>
      </c>
      <c r="FL41" s="15">
        <v>169.85108539999999</v>
      </c>
      <c r="FM41" s="15">
        <v>176.39844299999999</v>
      </c>
      <c r="FN41" s="15">
        <v>144.472194</v>
      </c>
      <c r="FO41" s="15">
        <v>144.82709800000001</v>
      </c>
      <c r="FP41" s="15">
        <v>151.54218499999999</v>
      </c>
      <c r="FQ41" s="15">
        <v>155.52988999999999</v>
      </c>
      <c r="FR41" s="15">
        <v>177.35679368999999</v>
      </c>
      <c r="FS41" s="15">
        <v>176.74534</v>
      </c>
      <c r="FT41" s="15">
        <v>177.3364</v>
      </c>
      <c r="FU41" s="15">
        <v>163.116828</v>
      </c>
      <c r="FV41" s="15">
        <v>163.116828</v>
      </c>
      <c r="FW41" s="15">
        <v>185.777479</v>
      </c>
      <c r="FX41" s="15">
        <v>185.777479</v>
      </c>
      <c r="FY41" s="15">
        <v>183.68106399999999</v>
      </c>
      <c r="FZ41" s="15">
        <v>166.04397599999999</v>
      </c>
      <c r="GA41" s="15">
        <v>165.821855</v>
      </c>
      <c r="GB41" s="15">
        <v>147.662881</v>
      </c>
      <c r="GC41" s="15">
        <v>146.93629899999999</v>
      </c>
      <c r="GD41" s="15">
        <v>162.14598498000001</v>
      </c>
      <c r="GE41" s="15">
        <v>160.10469599999999</v>
      </c>
      <c r="GF41" s="15">
        <v>164.24419900000001</v>
      </c>
      <c r="GG41" s="15">
        <v>168.30826400000001</v>
      </c>
      <c r="GH41" s="15">
        <v>168.30826400000001</v>
      </c>
      <c r="GI41" s="15">
        <v>167.248617</v>
      </c>
      <c r="GJ41" s="15">
        <v>147.37269067</v>
      </c>
      <c r="GK41" s="15">
        <v>164.19706199999999</v>
      </c>
      <c r="GL41" s="15">
        <v>163.982677</v>
      </c>
      <c r="GM41" s="15">
        <v>173.69277516</v>
      </c>
      <c r="GN41" s="15">
        <v>157.33764099999999</v>
      </c>
      <c r="GO41" s="15">
        <v>173.69277516</v>
      </c>
      <c r="GP41" s="15">
        <v>163.116828</v>
      </c>
      <c r="GQ41" s="15">
        <v>150.32244900000001</v>
      </c>
      <c r="GR41" s="15">
        <v>163.396691</v>
      </c>
      <c r="GS41" s="15">
        <v>158.355988</v>
      </c>
      <c r="GT41" s="15">
        <v>148.20793699999999</v>
      </c>
      <c r="GU41" s="15">
        <v>153.537127</v>
      </c>
      <c r="GV41" s="15">
        <v>150.95412899999999</v>
      </c>
      <c r="GW41" s="15">
        <v>152.556861</v>
      </c>
      <c r="GX41" s="15">
        <v>166.19075100000001</v>
      </c>
      <c r="GY41" s="15">
        <v>163.92</v>
      </c>
      <c r="GZ41" s="15">
        <v>164.22566599999999</v>
      </c>
      <c r="HA41" s="15">
        <v>163.84557899999999</v>
      </c>
      <c r="HB41" s="15">
        <v>150.95412899999999</v>
      </c>
      <c r="HC41" s="15">
        <v>150.381326</v>
      </c>
      <c r="HD41" s="15">
        <v>150.95412899999999</v>
      </c>
      <c r="HE41" s="15">
        <v>163.396691</v>
      </c>
      <c r="HF41" s="15">
        <v>169.583865</v>
      </c>
      <c r="HG41" s="15">
        <v>169.84725</v>
      </c>
      <c r="HH41" s="15">
        <v>169.84725</v>
      </c>
      <c r="HI41" s="15">
        <v>169.84725</v>
      </c>
      <c r="HJ41" s="15">
        <v>168.49743799999999</v>
      </c>
      <c r="HK41" s="15">
        <v>167.94426100000001</v>
      </c>
      <c r="HL41" s="15">
        <v>167.54845700000001</v>
      </c>
      <c r="HM41" s="15">
        <v>177.41567000000001</v>
      </c>
      <c r="HN41" s="15">
        <v>167.80585400000001</v>
      </c>
      <c r="HO41" s="15">
        <v>164.300937</v>
      </c>
      <c r="HP41" s="15">
        <v>159.60424706000001</v>
      </c>
      <c r="HQ41" s="15">
        <v>170.000865</v>
      </c>
      <c r="HR41" s="15">
        <v>152.71063899999999</v>
      </c>
      <c r="HS41" s="15">
        <v>153.190335</v>
      </c>
      <c r="HT41" s="15">
        <v>160.59379799999999</v>
      </c>
      <c r="HU41" s="15">
        <v>150.102645</v>
      </c>
      <c r="HV41" s="15">
        <v>157.14956498999999</v>
      </c>
      <c r="HW41" s="15">
        <v>152.86831000000001</v>
      </c>
      <c r="HX41" s="15">
        <v>153.06751800000001</v>
      </c>
      <c r="HY41" s="15">
        <v>174.40190955</v>
      </c>
      <c r="HZ41" s="15">
        <v>153.22561999999999</v>
      </c>
      <c r="IA41" s="15">
        <v>171.36439899999999</v>
      </c>
    </row>
    <row r="42" spans="1:235" s="4" customFormat="1" x14ac:dyDescent="0.2">
      <c r="A42" s="2"/>
      <c r="B42" s="10">
        <v>46186.8125</v>
      </c>
      <c r="C42" s="15">
        <v>168.78309849999999</v>
      </c>
      <c r="D42" s="15">
        <v>168.189606</v>
      </c>
      <c r="E42" s="15">
        <v>168.66482999999999</v>
      </c>
      <c r="F42" s="15">
        <v>168.39005499999999</v>
      </c>
      <c r="G42" s="15">
        <v>168.189606</v>
      </c>
      <c r="H42" s="15">
        <v>149.188253</v>
      </c>
      <c r="I42" s="15">
        <v>166.12523999999999</v>
      </c>
      <c r="J42" s="15">
        <v>165.46488199999999</v>
      </c>
      <c r="K42" s="15">
        <v>166.65745699999999</v>
      </c>
      <c r="L42" s="15">
        <v>148.26702599999999</v>
      </c>
      <c r="M42" s="15">
        <v>170.68556699999999</v>
      </c>
      <c r="N42" s="15">
        <v>165.65563599999999</v>
      </c>
      <c r="O42" s="15">
        <v>164.20034799999999</v>
      </c>
      <c r="P42" s="15">
        <v>172.23334600000001</v>
      </c>
      <c r="Q42" s="15">
        <v>156.07810413000001</v>
      </c>
      <c r="R42" s="15">
        <v>166.88030499999999</v>
      </c>
      <c r="S42" s="15">
        <v>158.585319</v>
      </c>
      <c r="T42" s="15">
        <v>169.79726500000001</v>
      </c>
      <c r="U42" s="15">
        <v>146.96807699999999</v>
      </c>
      <c r="V42" s="15">
        <v>147.82185799999999</v>
      </c>
      <c r="W42" s="15">
        <v>166.59747300000001</v>
      </c>
      <c r="X42" s="15">
        <v>151.92586499999999</v>
      </c>
      <c r="Y42" s="15">
        <v>147.43606700000001</v>
      </c>
      <c r="Z42" s="15">
        <v>150.42853500000001</v>
      </c>
      <c r="AA42" s="15">
        <v>167.693253</v>
      </c>
      <c r="AB42" s="15">
        <v>147.258062</v>
      </c>
      <c r="AC42" s="15">
        <v>149.51403199999999</v>
      </c>
      <c r="AD42" s="15">
        <v>152.82418999999999</v>
      </c>
      <c r="AE42" s="15">
        <v>151.43509399999999</v>
      </c>
      <c r="AF42" s="15">
        <v>153.261527</v>
      </c>
      <c r="AG42" s="15">
        <v>165.29590974999999</v>
      </c>
      <c r="AH42" s="15">
        <v>164.00302020999999</v>
      </c>
      <c r="AI42" s="15">
        <v>166.46068199999999</v>
      </c>
      <c r="AJ42" s="15">
        <v>166.29969700000001</v>
      </c>
      <c r="AK42" s="15">
        <v>149.14782600000001</v>
      </c>
      <c r="AL42" s="15">
        <v>167.06965199999999</v>
      </c>
      <c r="AM42" s="15">
        <v>147.11229867</v>
      </c>
      <c r="AN42" s="15">
        <v>147.71784</v>
      </c>
      <c r="AO42" s="15">
        <v>164.90649199999999</v>
      </c>
      <c r="AP42" s="15">
        <v>149.60012599999999</v>
      </c>
      <c r="AQ42" s="15">
        <v>151.92366100000001</v>
      </c>
      <c r="AR42" s="15">
        <v>152.32568599999999</v>
      </c>
      <c r="AS42" s="15">
        <v>167.86940799999999</v>
      </c>
      <c r="AT42" s="15">
        <v>165.079632</v>
      </c>
      <c r="AU42" s="15">
        <v>165.079632</v>
      </c>
      <c r="AV42" s="15">
        <v>166.846969</v>
      </c>
      <c r="AW42" s="15">
        <v>153.362031</v>
      </c>
      <c r="AX42" s="15">
        <v>154.25150199999999</v>
      </c>
      <c r="AY42" s="15">
        <v>154.77681799999999</v>
      </c>
      <c r="AZ42" s="15">
        <v>167.90911299999999</v>
      </c>
      <c r="BA42" s="15">
        <v>149.64515399999999</v>
      </c>
      <c r="BB42" s="15">
        <v>148.66402199999999</v>
      </c>
      <c r="BC42" s="15">
        <v>147.83374749999999</v>
      </c>
      <c r="BD42" s="15">
        <v>147.99025674999999</v>
      </c>
      <c r="BE42" s="15">
        <v>147.14032599999999</v>
      </c>
      <c r="BF42" s="15">
        <v>148.569177</v>
      </c>
      <c r="BG42" s="15">
        <v>165.25711100000001</v>
      </c>
      <c r="BH42" s="15">
        <v>167.16926799999999</v>
      </c>
      <c r="BI42" s="15">
        <v>167.16926799999999</v>
      </c>
      <c r="BJ42" s="15">
        <v>167.16926799999999</v>
      </c>
      <c r="BK42" s="15">
        <v>148.126834</v>
      </c>
      <c r="BL42" s="15">
        <v>148.81699599999999</v>
      </c>
      <c r="BM42" s="15">
        <v>161.801323</v>
      </c>
      <c r="BN42" s="15">
        <v>161.14384899999999</v>
      </c>
      <c r="BO42" s="15">
        <v>151.24670699999999</v>
      </c>
      <c r="BP42" s="15">
        <v>149.11832699999999</v>
      </c>
      <c r="BQ42" s="15">
        <v>164.77067400000001</v>
      </c>
      <c r="BR42" s="15">
        <v>149.45697899999999</v>
      </c>
      <c r="BS42" s="15">
        <v>149.47506329000001</v>
      </c>
      <c r="BT42" s="15">
        <v>156.58408900000001</v>
      </c>
      <c r="BU42" s="15">
        <v>160.60029900000001</v>
      </c>
      <c r="BV42" s="15">
        <v>152.78774677999999</v>
      </c>
      <c r="BW42" s="15">
        <v>167.65089399999999</v>
      </c>
      <c r="BX42" s="15">
        <v>164.571619</v>
      </c>
      <c r="BY42" s="15">
        <v>150.08179799999999</v>
      </c>
      <c r="BZ42" s="15">
        <v>150.202462</v>
      </c>
      <c r="CA42" s="15">
        <v>176.59456800000001</v>
      </c>
      <c r="CB42" s="15">
        <v>170.12443999999999</v>
      </c>
      <c r="CC42" s="15">
        <v>150.75150400000001</v>
      </c>
      <c r="CD42" s="15">
        <v>161.35487000000001</v>
      </c>
      <c r="CE42" s="15">
        <v>159.959902</v>
      </c>
      <c r="CF42" s="15">
        <v>167.27116100000001</v>
      </c>
      <c r="CG42" s="15">
        <v>154.06567799999999</v>
      </c>
      <c r="CH42" s="15">
        <v>167.65089399999999</v>
      </c>
      <c r="CI42" s="15">
        <v>148.901027</v>
      </c>
      <c r="CJ42" s="15">
        <v>149.50468000000001</v>
      </c>
      <c r="CK42" s="15">
        <v>155.44734600000001</v>
      </c>
      <c r="CL42" s="15">
        <v>171.94274999999999</v>
      </c>
      <c r="CM42" s="15">
        <v>171.94274999999999</v>
      </c>
      <c r="CN42" s="15">
        <v>167.84632400000001</v>
      </c>
      <c r="CO42" s="15">
        <v>166.289277</v>
      </c>
      <c r="CP42" s="15">
        <v>168.327245</v>
      </c>
      <c r="CQ42" s="15">
        <v>156.36737199999999</v>
      </c>
      <c r="CR42" s="15">
        <v>161.46872999999999</v>
      </c>
      <c r="CS42" s="15">
        <v>166.56062460000001</v>
      </c>
      <c r="CT42" s="15">
        <v>149.63602399999999</v>
      </c>
      <c r="CU42" s="15">
        <v>148.55284900000001</v>
      </c>
      <c r="CV42" s="15">
        <v>155.04838519</v>
      </c>
      <c r="CW42" s="15">
        <v>165.55310700000001</v>
      </c>
      <c r="CX42" s="15">
        <v>150.65173899999999</v>
      </c>
      <c r="CY42" s="15">
        <v>174.09527832000001</v>
      </c>
      <c r="CZ42" s="15">
        <v>148.67130599999999</v>
      </c>
      <c r="DA42" s="15">
        <v>149.518202</v>
      </c>
      <c r="DB42" s="15">
        <v>150.10012800000001</v>
      </c>
      <c r="DC42" s="15">
        <v>150.05177</v>
      </c>
      <c r="DD42" s="15">
        <v>167.33445900000001</v>
      </c>
      <c r="DE42" s="15">
        <v>167.75403</v>
      </c>
      <c r="DF42" s="15">
        <v>164.571619</v>
      </c>
      <c r="DG42" s="15">
        <v>163.82771700000001</v>
      </c>
      <c r="DH42" s="15">
        <v>150.6084735</v>
      </c>
      <c r="DI42" s="15">
        <v>150.202462</v>
      </c>
      <c r="DJ42" s="15">
        <v>151.461669</v>
      </c>
      <c r="DK42" s="15">
        <v>165.56008</v>
      </c>
      <c r="DL42" s="15">
        <v>177.97262067</v>
      </c>
      <c r="DM42" s="15">
        <v>167.20843199999999</v>
      </c>
      <c r="DN42" s="15">
        <v>166.259017</v>
      </c>
      <c r="DO42" s="15">
        <v>146.50291766999999</v>
      </c>
      <c r="DP42" s="15">
        <v>167.33371399999999</v>
      </c>
      <c r="DQ42" s="15">
        <v>166.285718</v>
      </c>
      <c r="DR42" s="15">
        <v>165.11783199999999</v>
      </c>
      <c r="DS42" s="15">
        <v>145.962761</v>
      </c>
      <c r="DT42" s="15">
        <v>166.07413199999999</v>
      </c>
      <c r="DU42" s="15">
        <v>147.43104500000001</v>
      </c>
      <c r="DV42" s="15">
        <v>148.04208299999999</v>
      </c>
      <c r="DW42" s="15">
        <v>155.11700099999999</v>
      </c>
      <c r="DX42" s="15">
        <v>165.55518900000001</v>
      </c>
      <c r="DY42" s="15">
        <v>166.209699</v>
      </c>
      <c r="DZ42" s="15">
        <v>150.34550300000001</v>
      </c>
      <c r="EA42" s="15">
        <v>147.005436</v>
      </c>
      <c r="EB42" s="15">
        <v>147.005436</v>
      </c>
      <c r="EC42" s="15">
        <v>153.59023796</v>
      </c>
      <c r="ED42" s="15">
        <v>155.06904299999999</v>
      </c>
      <c r="EE42" s="15">
        <v>155.47486499999999</v>
      </c>
      <c r="EF42" s="15">
        <v>148.79675</v>
      </c>
      <c r="EG42" s="15">
        <v>149.50075799999999</v>
      </c>
      <c r="EH42" s="15">
        <v>165.762753</v>
      </c>
      <c r="EI42" s="15">
        <v>157.15133900000001</v>
      </c>
      <c r="EJ42" s="15">
        <v>177.94199384999999</v>
      </c>
      <c r="EK42" s="15">
        <v>168.90234699999999</v>
      </c>
      <c r="EL42" s="15">
        <v>168.90234699999999</v>
      </c>
      <c r="EM42" s="15">
        <v>149.85887199999999</v>
      </c>
      <c r="EN42" s="15">
        <v>164.03694300000001</v>
      </c>
      <c r="EO42" s="15">
        <v>164.77637999999999</v>
      </c>
      <c r="EP42" s="15">
        <v>164.571619</v>
      </c>
      <c r="EQ42" s="15">
        <v>148.99133399999999</v>
      </c>
      <c r="ER42" s="15">
        <v>153.05714399999999</v>
      </c>
      <c r="ES42" s="15">
        <v>167.12286599999999</v>
      </c>
      <c r="ET42" s="15">
        <v>149.06944799999999</v>
      </c>
      <c r="EU42" s="15">
        <v>149.537024</v>
      </c>
      <c r="EV42" s="15">
        <v>155.21536810999999</v>
      </c>
      <c r="EW42" s="15">
        <v>151.56957499999999</v>
      </c>
      <c r="EX42" s="15">
        <v>150.49155500000001</v>
      </c>
      <c r="EY42" s="15">
        <v>150.942722</v>
      </c>
      <c r="EZ42" s="15">
        <v>157.41128599999999</v>
      </c>
      <c r="FA42" s="15">
        <v>158.93998999999999</v>
      </c>
      <c r="FB42" s="15">
        <v>157.096543</v>
      </c>
      <c r="FC42" s="15">
        <v>154.974951</v>
      </c>
      <c r="FD42" s="15">
        <v>156.574693</v>
      </c>
      <c r="FE42" s="15">
        <v>157.35539499999999</v>
      </c>
      <c r="FF42" s="15">
        <v>157.68200999999999</v>
      </c>
      <c r="FG42" s="15">
        <v>180.18306731000001</v>
      </c>
      <c r="FH42" s="15">
        <v>165.79007999999999</v>
      </c>
      <c r="FI42" s="15">
        <v>167.75104200000001</v>
      </c>
      <c r="FJ42" s="15">
        <v>151.83599599999999</v>
      </c>
      <c r="FK42" s="15">
        <v>173.15315129000001</v>
      </c>
      <c r="FL42" s="15">
        <v>169.27671799999999</v>
      </c>
      <c r="FM42" s="15">
        <v>174.618775</v>
      </c>
      <c r="FN42" s="15">
        <v>144.171032</v>
      </c>
      <c r="FO42" s="15">
        <v>144.51561000000001</v>
      </c>
      <c r="FP42" s="15">
        <v>151.323567</v>
      </c>
      <c r="FQ42" s="15">
        <v>155.48536100000001</v>
      </c>
      <c r="FR42" s="15">
        <v>176.61487638</v>
      </c>
      <c r="FS42" s="15">
        <v>176.011008</v>
      </c>
      <c r="FT42" s="15">
        <v>176.59456800000001</v>
      </c>
      <c r="FU42" s="15">
        <v>162.96584999999999</v>
      </c>
      <c r="FV42" s="15">
        <v>162.96584999999999</v>
      </c>
      <c r="FW42" s="15">
        <v>185.09357499999999</v>
      </c>
      <c r="FX42" s="15">
        <v>185.09357499999999</v>
      </c>
      <c r="FY42" s="15">
        <v>183.01497900000001</v>
      </c>
      <c r="FZ42" s="15">
        <v>165.91665900000001</v>
      </c>
      <c r="GA42" s="15">
        <v>165.69727900000001</v>
      </c>
      <c r="GB42" s="15">
        <v>147.41172499999999</v>
      </c>
      <c r="GC42" s="15">
        <v>146.79720900000001</v>
      </c>
      <c r="GD42" s="15">
        <v>161.77307218999999</v>
      </c>
      <c r="GE42" s="15">
        <v>160.05567300000001</v>
      </c>
      <c r="GF42" s="15">
        <v>163.870386</v>
      </c>
      <c r="GG42" s="15">
        <v>167.65089399999999</v>
      </c>
      <c r="GH42" s="15">
        <v>167.65089399999999</v>
      </c>
      <c r="GI42" s="15">
        <v>167.04775100000001</v>
      </c>
      <c r="GJ42" s="15">
        <v>147.20503432999999</v>
      </c>
      <c r="GK42" s="15">
        <v>164.03694300000001</v>
      </c>
      <c r="GL42" s="15">
        <v>163.82771700000001</v>
      </c>
      <c r="GM42" s="15">
        <v>173.67436824999999</v>
      </c>
      <c r="GN42" s="15">
        <v>157.230762</v>
      </c>
      <c r="GO42" s="15">
        <v>173.67436824999999</v>
      </c>
      <c r="GP42" s="15">
        <v>162.96584999999999</v>
      </c>
      <c r="GQ42" s="15">
        <v>149.98844099999999</v>
      </c>
      <c r="GR42" s="15">
        <v>163.240174</v>
      </c>
      <c r="GS42" s="15">
        <v>158.39718099999999</v>
      </c>
      <c r="GT42" s="15">
        <v>148.05435299999999</v>
      </c>
      <c r="GU42" s="15">
        <v>153.31768</v>
      </c>
      <c r="GV42" s="15">
        <v>150.71326199999999</v>
      </c>
      <c r="GW42" s="15">
        <v>152.617425</v>
      </c>
      <c r="GX42" s="15">
        <v>165.69267300000001</v>
      </c>
      <c r="GY42" s="15">
        <v>163.8408</v>
      </c>
      <c r="GZ42" s="15">
        <v>164.09294800000001</v>
      </c>
      <c r="HA42" s="15">
        <v>163.71373399999999</v>
      </c>
      <c r="HB42" s="15">
        <v>150.71326199999999</v>
      </c>
      <c r="HC42" s="15">
        <v>150.139274</v>
      </c>
      <c r="HD42" s="15">
        <v>150.71326199999999</v>
      </c>
      <c r="HE42" s="15">
        <v>163.240174</v>
      </c>
      <c r="HF42" s="15">
        <v>166.85386099999999</v>
      </c>
      <c r="HG42" s="15">
        <v>167.12286599999999</v>
      </c>
      <c r="HH42" s="15">
        <v>167.12286599999999</v>
      </c>
      <c r="HI42" s="15">
        <v>167.12286599999999</v>
      </c>
      <c r="HJ42" s="15">
        <v>167.81352899999999</v>
      </c>
      <c r="HK42" s="15">
        <v>167.90862000000001</v>
      </c>
      <c r="HL42" s="15">
        <v>167.48555099999999</v>
      </c>
      <c r="HM42" s="15">
        <v>176.53400999999999</v>
      </c>
      <c r="HN42" s="15">
        <v>167.53981899999999</v>
      </c>
      <c r="HO42" s="15">
        <v>163.69421</v>
      </c>
      <c r="HP42" s="15">
        <v>159.49582835999999</v>
      </c>
      <c r="HQ42" s="15">
        <v>168.02471700000001</v>
      </c>
      <c r="HR42" s="15">
        <v>152.50051550000001</v>
      </c>
      <c r="HS42" s="15">
        <v>152.97973300000001</v>
      </c>
      <c r="HT42" s="15">
        <v>160.21260699999999</v>
      </c>
      <c r="HU42" s="15">
        <v>149.94205299999999</v>
      </c>
      <c r="HV42" s="15">
        <v>156.94030205000001</v>
      </c>
      <c r="HW42" s="15">
        <v>152.64968200000001</v>
      </c>
      <c r="HX42" s="15">
        <v>152.848646</v>
      </c>
      <c r="HY42" s="15">
        <v>173.70417212000001</v>
      </c>
      <c r="HZ42" s="15">
        <v>153.003625</v>
      </c>
      <c r="IA42" s="15">
        <v>168.672211</v>
      </c>
    </row>
    <row r="43" spans="1:235" s="4" customFormat="1" x14ac:dyDescent="0.2">
      <c r="A43" s="2"/>
      <c r="B43" s="10">
        <v>46186.833333333336</v>
      </c>
      <c r="C43" s="15">
        <v>169.35722200000001</v>
      </c>
      <c r="D43" s="15">
        <v>170.03456399999999</v>
      </c>
      <c r="E43" s="15">
        <v>170.50769500000001</v>
      </c>
      <c r="F43" s="15">
        <v>170.235116</v>
      </c>
      <c r="G43" s="15">
        <v>170.03456399999999</v>
      </c>
      <c r="H43" s="15">
        <v>149.671718</v>
      </c>
      <c r="I43" s="15">
        <v>166.48709700000001</v>
      </c>
      <c r="J43" s="15">
        <v>165.80414200000001</v>
      </c>
      <c r="K43" s="15">
        <v>167.026849</v>
      </c>
      <c r="L43" s="15">
        <v>148.724705</v>
      </c>
      <c r="M43" s="15">
        <v>172.49263099999999</v>
      </c>
      <c r="N43" s="15">
        <v>165.745351</v>
      </c>
      <c r="O43" s="15">
        <v>164.14784299999999</v>
      </c>
      <c r="P43" s="15">
        <v>172.82279600000001</v>
      </c>
      <c r="Q43" s="15">
        <v>156.30953181999999</v>
      </c>
      <c r="R43" s="15">
        <v>167.16478000000001</v>
      </c>
      <c r="S43" s="15">
        <v>158.77210700000001</v>
      </c>
      <c r="T43" s="15">
        <v>170.45017200000001</v>
      </c>
      <c r="U43" s="15">
        <v>147.57580899999999</v>
      </c>
      <c r="V43" s="15">
        <v>148.43961999999999</v>
      </c>
      <c r="W43" s="15">
        <v>167.333347</v>
      </c>
      <c r="X43" s="15">
        <v>152.37376800000001</v>
      </c>
      <c r="Y43" s="15">
        <v>147.94780600000001</v>
      </c>
      <c r="Z43" s="15">
        <v>150.96784500000001</v>
      </c>
      <c r="AA43" s="15">
        <v>168.16156100000001</v>
      </c>
      <c r="AB43" s="15">
        <v>147.90548100000001</v>
      </c>
      <c r="AC43" s="15">
        <v>149.99432200000001</v>
      </c>
      <c r="AD43" s="15">
        <v>153.293014</v>
      </c>
      <c r="AE43" s="15">
        <v>151.87730199999999</v>
      </c>
      <c r="AF43" s="15">
        <v>155.21292700000001</v>
      </c>
      <c r="AG43" s="15">
        <v>166.08173024999999</v>
      </c>
      <c r="AH43" s="15">
        <v>164.69303568000001</v>
      </c>
      <c r="AI43" s="15">
        <v>167.08615699999999</v>
      </c>
      <c r="AJ43" s="15">
        <v>166.95036400000001</v>
      </c>
      <c r="AK43" s="15">
        <v>150.508736</v>
      </c>
      <c r="AL43" s="15">
        <v>167.800647</v>
      </c>
      <c r="AM43" s="15">
        <v>147.88626633000001</v>
      </c>
      <c r="AN43" s="15">
        <v>148.43728200000001</v>
      </c>
      <c r="AO43" s="15">
        <v>165.35080400000001</v>
      </c>
      <c r="AP43" s="15">
        <v>150.684539</v>
      </c>
      <c r="AQ43" s="15">
        <v>157.47188700000001</v>
      </c>
      <c r="AR43" s="15">
        <v>157.47188700000001</v>
      </c>
      <c r="AS43" s="15">
        <v>168.33507800000001</v>
      </c>
      <c r="AT43" s="15">
        <v>165.49827400000001</v>
      </c>
      <c r="AU43" s="15">
        <v>165.49827400000001</v>
      </c>
      <c r="AV43" s="15">
        <v>167.26126600000001</v>
      </c>
      <c r="AW43" s="15">
        <v>153.819581</v>
      </c>
      <c r="AX43" s="15">
        <v>153.953687</v>
      </c>
      <c r="AY43" s="15">
        <v>154.68639200000001</v>
      </c>
      <c r="AZ43" s="15">
        <v>168.53477799999999</v>
      </c>
      <c r="BA43" s="15">
        <v>150.088121</v>
      </c>
      <c r="BB43" s="15">
        <v>149.108518</v>
      </c>
      <c r="BC43" s="15">
        <v>148.267368</v>
      </c>
      <c r="BD43" s="15">
        <v>148.4273565</v>
      </c>
      <c r="BE43" s="15">
        <v>147.590767</v>
      </c>
      <c r="BF43" s="15">
        <v>149.01261099999999</v>
      </c>
      <c r="BG43" s="15">
        <v>165.72281599999999</v>
      </c>
      <c r="BH43" s="15">
        <v>167.578687</v>
      </c>
      <c r="BI43" s="15">
        <v>167.578687</v>
      </c>
      <c r="BJ43" s="15">
        <v>167.578687</v>
      </c>
      <c r="BK43" s="15">
        <v>148.553203</v>
      </c>
      <c r="BL43" s="15">
        <v>149.29816199999999</v>
      </c>
      <c r="BM43" s="15">
        <v>162.736683</v>
      </c>
      <c r="BN43" s="15">
        <v>161.92570000000001</v>
      </c>
      <c r="BO43" s="15">
        <v>151.612752</v>
      </c>
      <c r="BP43" s="15">
        <v>149.704477</v>
      </c>
      <c r="BQ43" s="15">
        <v>165.01301699999999</v>
      </c>
      <c r="BR43" s="15">
        <v>150.84064799999999</v>
      </c>
      <c r="BS43" s="15">
        <v>150.85889972000001</v>
      </c>
      <c r="BT43" s="15">
        <v>157.04720800000001</v>
      </c>
      <c r="BU43" s="15">
        <v>160.78846999999999</v>
      </c>
      <c r="BV43" s="15">
        <v>153.33652857999999</v>
      </c>
      <c r="BW43" s="15">
        <v>168.28998200000001</v>
      </c>
      <c r="BX43" s="15">
        <v>164.963041</v>
      </c>
      <c r="BY43" s="15">
        <v>150.62054800000001</v>
      </c>
      <c r="BZ43" s="15">
        <v>150.74195800000001</v>
      </c>
      <c r="CA43" s="15">
        <v>178.40273999999999</v>
      </c>
      <c r="CB43" s="15">
        <v>170.47201100000001</v>
      </c>
      <c r="CC43" s="15">
        <v>151.12466800000001</v>
      </c>
      <c r="CD43" s="15">
        <v>161.512505</v>
      </c>
      <c r="CE43" s="15">
        <v>160.12982199999999</v>
      </c>
      <c r="CF43" s="15">
        <v>167.583067</v>
      </c>
      <c r="CG43" s="15">
        <v>154.49654000000001</v>
      </c>
      <c r="CH43" s="15">
        <v>168.28998200000001</v>
      </c>
      <c r="CI43" s="15">
        <v>149.33317632999999</v>
      </c>
      <c r="CJ43" s="15">
        <v>149.945606</v>
      </c>
      <c r="CK43" s="15">
        <v>155.86278200000001</v>
      </c>
      <c r="CL43" s="15">
        <v>172.50944899999999</v>
      </c>
      <c r="CM43" s="15">
        <v>172.50944899999999</v>
      </c>
      <c r="CN43" s="15">
        <v>168.089178</v>
      </c>
      <c r="CO43" s="15">
        <v>166.999437</v>
      </c>
      <c r="CP43" s="15">
        <v>168.97747200000001</v>
      </c>
      <c r="CQ43" s="15">
        <v>156.90175400000001</v>
      </c>
      <c r="CR43" s="15">
        <v>161.83830399999999</v>
      </c>
      <c r="CS43" s="15">
        <v>167.07569425</v>
      </c>
      <c r="CT43" s="15">
        <v>150.161947</v>
      </c>
      <c r="CU43" s="15">
        <v>149.17680999999999</v>
      </c>
      <c r="CV43" s="15">
        <v>156.34825744</v>
      </c>
      <c r="CW43" s="15">
        <v>167.73988800000001</v>
      </c>
      <c r="CX43" s="15">
        <v>151.068254</v>
      </c>
      <c r="CY43" s="15">
        <v>174.58146490999999</v>
      </c>
      <c r="CZ43" s="15">
        <v>149.25300999999999</v>
      </c>
      <c r="DA43" s="15">
        <v>149.53996649999999</v>
      </c>
      <c r="DB43" s="15">
        <v>150.24705499999999</v>
      </c>
      <c r="DC43" s="15">
        <v>150.41522000000001</v>
      </c>
      <c r="DD43" s="15">
        <v>167.79812000000001</v>
      </c>
      <c r="DE43" s="15">
        <v>168.24841499999999</v>
      </c>
      <c r="DF43" s="15">
        <v>164.963041</v>
      </c>
      <c r="DG43" s="15">
        <v>164.23506800000001</v>
      </c>
      <c r="DH43" s="15">
        <v>151.05621500000001</v>
      </c>
      <c r="DI43" s="15">
        <v>150.74195800000001</v>
      </c>
      <c r="DJ43" s="15">
        <v>151.92564400000001</v>
      </c>
      <c r="DK43" s="15">
        <v>165.94538299999999</v>
      </c>
      <c r="DL43" s="15">
        <v>178.33622581</v>
      </c>
      <c r="DM43" s="15">
        <v>167.28367600000001</v>
      </c>
      <c r="DN43" s="15">
        <v>166.33998199999999</v>
      </c>
      <c r="DO43" s="15">
        <v>146.95081300000001</v>
      </c>
      <c r="DP43" s="15">
        <v>167.534683</v>
      </c>
      <c r="DQ43" s="15">
        <v>166.84832599999999</v>
      </c>
      <c r="DR43" s="15">
        <v>165.91233500000001</v>
      </c>
      <c r="DS43" s="15">
        <v>147.286597</v>
      </c>
      <c r="DT43" s="15">
        <v>166.63994199999999</v>
      </c>
      <c r="DU43" s="15">
        <v>147.86232899999999</v>
      </c>
      <c r="DV43" s="15">
        <v>148.479916</v>
      </c>
      <c r="DW43" s="15">
        <v>155.58686</v>
      </c>
      <c r="DX43" s="15">
        <v>165.93103600000001</v>
      </c>
      <c r="DY43" s="15">
        <v>166.57732300000001</v>
      </c>
      <c r="DZ43" s="15">
        <v>150.54053300000001</v>
      </c>
      <c r="EA43" s="15">
        <v>148.045153</v>
      </c>
      <c r="EB43" s="15">
        <v>148.045153</v>
      </c>
      <c r="EC43" s="15">
        <v>155.32005692000001</v>
      </c>
      <c r="ED43" s="15">
        <v>155.48986300000001</v>
      </c>
      <c r="EE43" s="15">
        <v>155.910009</v>
      </c>
      <c r="EF43" s="15">
        <v>149.180532</v>
      </c>
      <c r="EG43" s="15">
        <v>149.95175699999999</v>
      </c>
      <c r="EH43" s="15">
        <v>164.971158</v>
      </c>
      <c r="EI43" s="15">
        <v>157.83149900000001</v>
      </c>
      <c r="EJ43" s="15">
        <v>178.43892296000001</v>
      </c>
      <c r="EK43" s="15">
        <v>169.36799400000001</v>
      </c>
      <c r="EL43" s="15">
        <v>169.36799400000001</v>
      </c>
      <c r="EM43" s="15">
        <v>150.46227500000001</v>
      </c>
      <c r="EN43" s="15">
        <v>164.436261</v>
      </c>
      <c r="EO43" s="15">
        <v>165.16211100000001</v>
      </c>
      <c r="EP43" s="15">
        <v>164.963041</v>
      </c>
      <c r="EQ43" s="15">
        <v>149.454149</v>
      </c>
      <c r="ER43" s="15">
        <v>153.360298</v>
      </c>
      <c r="ES43" s="15">
        <v>167.313188</v>
      </c>
      <c r="ET43" s="15">
        <v>149.506653</v>
      </c>
      <c r="EU43" s="15">
        <v>149.97890899999999</v>
      </c>
      <c r="EV43" s="15">
        <v>155.678212</v>
      </c>
      <c r="EW43" s="15">
        <v>152.68689800000001</v>
      </c>
      <c r="EX43" s="15">
        <v>151.57500099999999</v>
      </c>
      <c r="EY43" s="15">
        <v>151.78863100000001</v>
      </c>
      <c r="EZ43" s="15">
        <v>158.73096799999999</v>
      </c>
      <c r="FA43" s="15">
        <v>158.68969200000001</v>
      </c>
      <c r="FB43" s="15">
        <v>159.58810399999999</v>
      </c>
      <c r="FC43" s="15">
        <v>157.47188700000001</v>
      </c>
      <c r="FD43" s="15">
        <v>157.29444799999999</v>
      </c>
      <c r="FE43" s="15">
        <v>158.12640300000001</v>
      </c>
      <c r="FF43" s="15">
        <v>158.47441499999999</v>
      </c>
      <c r="FG43" s="15">
        <v>180.73260955999999</v>
      </c>
      <c r="FH43" s="15">
        <v>167.80823699999999</v>
      </c>
      <c r="FI43" s="15">
        <v>168.20709199999999</v>
      </c>
      <c r="FJ43" s="15">
        <v>152.291766</v>
      </c>
      <c r="FK43" s="15">
        <v>173.77064462000001</v>
      </c>
      <c r="FL43" s="15">
        <v>170.23497791</v>
      </c>
      <c r="FM43" s="15">
        <v>175.059617</v>
      </c>
      <c r="FN43" s="15">
        <v>144.5368115</v>
      </c>
      <c r="FO43" s="15">
        <v>144.89124799999999</v>
      </c>
      <c r="FP43" s="15">
        <v>152.170344</v>
      </c>
      <c r="FQ43" s="15">
        <v>155.905551</v>
      </c>
      <c r="FR43" s="15">
        <v>178.42325632000001</v>
      </c>
      <c r="FS43" s="15">
        <v>177.82164499999999</v>
      </c>
      <c r="FT43" s="15">
        <v>178.40273999999999</v>
      </c>
      <c r="FU43" s="15">
        <v>163.38996599999999</v>
      </c>
      <c r="FV43" s="15">
        <v>163.38996599999999</v>
      </c>
      <c r="FW43" s="15">
        <v>184.27135999999999</v>
      </c>
      <c r="FX43" s="15">
        <v>184.27135999999999</v>
      </c>
      <c r="FY43" s="15">
        <v>182.19416200000001</v>
      </c>
      <c r="FZ43" s="15">
        <v>166.038873</v>
      </c>
      <c r="GA43" s="15">
        <v>165.825639</v>
      </c>
      <c r="GB43" s="15">
        <v>147.21102200000001</v>
      </c>
      <c r="GC43" s="15">
        <v>146.583282</v>
      </c>
      <c r="GD43" s="15">
        <v>162.57756228</v>
      </c>
      <c r="GE43" s="15">
        <v>160.22206700000001</v>
      </c>
      <c r="GF43" s="15">
        <v>164.67421400000001</v>
      </c>
      <c r="GG43" s="15">
        <v>168.28998200000001</v>
      </c>
      <c r="GH43" s="15">
        <v>168.28998200000001</v>
      </c>
      <c r="GI43" s="15">
        <v>167.51345900000001</v>
      </c>
      <c r="GJ43" s="15">
        <v>147.85179667</v>
      </c>
      <c r="GK43" s="15">
        <v>164.436261</v>
      </c>
      <c r="GL43" s="15">
        <v>164.23506800000001</v>
      </c>
      <c r="GM43" s="15">
        <v>174.15937940000001</v>
      </c>
      <c r="GN43" s="15">
        <v>156.48577599999999</v>
      </c>
      <c r="GO43" s="15">
        <v>174.15937940000001</v>
      </c>
      <c r="GP43" s="15">
        <v>163.38996599999999</v>
      </c>
      <c r="GQ43" s="15">
        <v>150.48922300000001</v>
      </c>
      <c r="GR43" s="15">
        <v>163.66921400000001</v>
      </c>
      <c r="GS43" s="15">
        <v>158.873932</v>
      </c>
      <c r="GT43" s="15">
        <v>148.55947399999999</v>
      </c>
      <c r="GU43" s="15">
        <v>154.89705699999999</v>
      </c>
      <c r="GV43" s="15">
        <v>151.18724599999999</v>
      </c>
      <c r="GW43" s="15">
        <v>152.89728400000001</v>
      </c>
      <c r="GX43" s="15">
        <v>166.28356099999999</v>
      </c>
      <c r="GY43" s="15">
        <v>164.331974</v>
      </c>
      <c r="GZ43" s="15">
        <v>164.531238</v>
      </c>
      <c r="HA43" s="15">
        <v>164.13686000000001</v>
      </c>
      <c r="HB43" s="15">
        <v>151.18724599999999</v>
      </c>
      <c r="HC43" s="15">
        <v>150.610536</v>
      </c>
      <c r="HD43" s="15">
        <v>151.18724599999999</v>
      </c>
      <c r="HE43" s="15">
        <v>163.66921400000001</v>
      </c>
      <c r="HF43" s="15">
        <v>167.039736</v>
      </c>
      <c r="HG43" s="15">
        <v>167.313188</v>
      </c>
      <c r="HH43" s="15">
        <v>167.313188</v>
      </c>
      <c r="HI43" s="15">
        <v>167.313188</v>
      </c>
      <c r="HJ43" s="15">
        <v>169.6628</v>
      </c>
      <c r="HK43" s="15">
        <v>168.22713200000001</v>
      </c>
      <c r="HL43" s="15">
        <v>167.78684899999999</v>
      </c>
      <c r="HM43" s="15">
        <v>178.298261</v>
      </c>
      <c r="HN43" s="15">
        <v>167.92397</v>
      </c>
      <c r="HO43" s="15">
        <v>164.37338</v>
      </c>
      <c r="HP43" s="15">
        <v>158.74011009</v>
      </c>
      <c r="HQ43" s="15">
        <v>168.25484399999999</v>
      </c>
      <c r="HR43" s="15">
        <v>152.949364</v>
      </c>
      <c r="HS43" s="15">
        <v>153.43507299999999</v>
      </c>
      <c r="HT43" s="15">
        <v>162.016997</v>
      </c>
      <c r="HU43" s="15">
        <v>150.491829</v>
      </c>
      <c r="HV43" s="15">
        <v>157.47664202999999</v>
      </c>
      <c r="HW43" s="15">
        <v>154.19631050000001</v>
      </c>
      <c r="HX43" s="15">
        <v>154.40503799999999</v>
      </c>
      <c r="HY43" s="15">
        <v>174.34046476</v>
      </c>
      <c r="HZ43" s="15">
        <v>153.47101799999999</v>
      </c>
      <c r="IA43" s="15">
        <v>168.85745499999999</v>
      </c>
    </row>
    <row r="44" spans="1:235" s="4" customFormat="1" x14ac:dyDescent="0.2">
      <c r="A44" s="2"/>
      <c r="B44" s="10">
        <v>46186.854166666664</v>
      </c>
      <c r="C44" s="15">
        <v>169.31099076000001</v>
      </c>
      <c r="D44" s="15">
        <v>169.74145799999999</v>
      </c>
      <c r="E44" s="15">
        <v>170.1996</v>
      </c>
      <c r="F44" s="15">
        <v>169.94075900000001</v>
      </c>
      <c r="G44" s="15">
        <v>169.74145799999999</v>
      </c>
      <c r="H44" s="15">
        <v>149.583823</v>
      </c>
      <c r="I44" s="15">
        <v>166.105964</v>
      </c>
      <c r="J44" s="15">
        <v>165.42929899999999</v>
      </c>
      <c r="K44" s="15">
        <v>166.63816199999999</v>
      </c>
      <c r="L44" s="15">
        <v>148.55403899999999</v>
      </c>
      <c r="M44" s="15">
        <v>172.17379</v>
      </c>
      <c r="N44" s="15">
        <v>165.15141299999999</v>
      </c>
      <c r="O44" s="15">
        <v>163.51728499999999</v>
      </c>
      <c r="P44" s="15">
        <v>172.513216</v>
      </c>
      <c r="Q44" s="15">
        <v>156.07410157999999</v>
      </c>
      <c r="R44" s="15">
        <v>166.764161</v>
      </c>
      <c r="S44" s="15">
        <v>158.069884</v>
      </c>
      <c r="T44" s="15">
        <v>170.249763</v>
      </c>
      <c r="U44" s="15">
        <v>147.61530500000001</v>
      </c>
      <c r="V44" s="15">
        <v>148.49070499999999</v>
      </c>
      <c r="W44" s="15">
        <v>167.28114500000001</v>
      </c>
      <c r="X44" s="15">
        <v>152.464078</v>
      </c>
      <c r="Y44" s="15">
        <v>147.97654499999999</v>
      </c>
      <c r="Z44" s="15">
        <v>151.07103000000001</v>
      </c>
      <c r="AA44" s="15">
        <v>167.80536599999999</v>
      </c>
      <c r="AB44" s="15">
        <v>147.95354</v>
      </c>
      <c r="AC44" s="15">
        <v>149.716308</v>
      </c>
      <c r="AD44" s="15">
        <v>153.292214</v>
      </c>
      <c r="AE44" s="15">
        <v>151.97943699999999</v>
      </c>
      <c r="AF44" s="15">
        <v>155.09968000000001</v>
      </c>
      <c r="AG44" s="15">
        <v>166.129864</v>
      </c>
      <c r="AH44" s="15">
        <v>164.71235902999999</v>
      </c>
      <c r="AI44" s="15">
        <v>167.119167</v>
      </c>
      <c r="AJ44" s="15">
        <v>166.97139999999999</v>
      </c>
      <c r="AK44" s="15">
        <v>150.51955000000001</v>
      </c>
      <c r="AL44" s="15">
        <v>167.74838099999999</v>
      </c>
      <c r="AM44" s="15">
        <v>148.16604167</v>
      </c>
      <c r="AN44" s="15">
        <v>148.62338299999999</v>
      </c>
      <c r="AO44" s="15">
        <v>164.79380800000001</v>
      </c>
      <c r="AP44" s="15">
        <v>150.75554099999999</v>
      </c>
      <c r="AQ44" s="15">
        <v>157.36127200000001</v>
      </c>
      <c r="AR44" s="15">
        <v>157.36127200000001</v>
      </c>
      <c r="AS44" s="15">
        <v>167.46815799999999</v>
      </c>
      <c r="AT44" s="15">
        <v>164.97917000000001</v>
      </c>
      <c r="AU44" s="15">
        <v>164.97917000000001</v>
      </c>
      <c r="AV44" s="15">
        <v>166.733745</v>
      </c>
      <c r="AW44" s="15">
        <v>153.84468799999999</v>
      </c>
      <c r="AX44" s="15">
        <v>155.46350799999999</v>
      </c>
      <c r="AY44" s="15">
        <v>155.915753</v>
      </c>
      <c r="AZ44" s="15">
        <v>168.51607000000001</v>
      </c>
      <c r="BA44" s="15">
        <v>149.99957800000001</v>
      </c>
      <c r="BB44" s="15">
        <v>149.00912400000001</v>
      </c>
      <c r="BC44" s="15">
        <v>148.16516350000001</v>
      </c>
      <c r="BD44" s="15">
        <v>148.3267075</v>
      </c>
      <c r="BE44" s="15">
        <v>147.47036800000001</v>
      </c>
      <c r="BF44" s="15">
        <v>148.913025</v>
      </c>
      <c r="BG44" s="15">
        <v>165.32822899999999</v>
      </c>
      <c r="BH44" s="15">
        <v>167.03311400000001</v>
      </c>
      <c r="BI44" s="15">
        <v>167.03311400000001</v>
      </c>
      <c r="BJ44" s="15">
        <v>167.03311400000001</v>
      </c>
      <c r="BK44" s="15">
        <v>148.67415399999999</v>
      </c>
      <c r="BL44" s="15">
        <v>149.37486999999999</v>
      </c>
      <c r="BM44" s="15">
        <v>162.67386500000001</v>
      </c>
      <c r="BN44" s="15">
        <v>161.876845</v>
      </c>
      <c r="BO44" s="15">
        <v>151.12623400000001</v>
      </c>
      <c r="BP44" s="15">
        <v>149.48397199999999</v>
      </c>
      <c r="BQ44" s="15">
        <v>164.325706</v>
      </c>
      <c r="BR44" s="15">
        <v>150.83344099999999</v>
      </c>
      <c r="BS44" s="15">
        <v>150.85169185000001</v>
      </c>
      <c r="BT44" s="15">
        <v>156.73038299999999</v>
      </c>
      <c r="BU44" s="15">
        <v>161.10967274999999</v>
      </c>
      <c r="BV44" s="15">
        <v>152.92477947</v>
      </c>
      <c r="BW44" s="15">
        <v>168.283312</v>
      </c>
      <c r="BX44" s="15">
        <v>164.480445</v>
      </c>
      <c r="BY44" s="15">
        <v>150.215656</v>
      </c>
      <c r="BZ44" s="15">
        <v>150.337176</v>
      </c>
      <c r="CA44" s="15">
        <v>177.842454</v>
      </c>
      <c r="CB44" s="15">
        <v>170.628398</v>
      </c>
      <c r="CC44" s="15">
        <v>150.68700899999999</v>
      </c>
      <c r="CD44" s="15">
        <v>160.74959000000001</v>
      </c>
      <c r="CE44" s="15">
        <v>159.40446499999999</v>
      </c>
      <c r="CF44" s="15">
        <v>168.05632800000001</v>
      </c>
      <c r="CG44" s="15">
        <v>154.24377699999999</v>
      </c>
      <c r="CH44" s="15">
        <v>168.283312</v>
      </c>
      <c r="CI44" s="15">
        <v>149.23897299999999</v>
      </c>
      <c r="CJ44" s="15">
        <v>149.855996</v>
      </c>
      <c r="CK44" s="15">
        <v>155.21941899999999</v>
      </c>
      <c r="CL44" s="15">
        <v>172.34039899999999</v>
      </c>
      <c r="CM44" s="15">
        <v>172.34039899999999</v>
      </c>
      <c r="CN44" s="15">
        <v>167.876024</v>
      </c>
      <c r="CO44" s="15">
        <v>167.05641600000001</v>
      </c>
      <c r="CP44" s="15">
        <v>169.09832700000001</v>
      </c>
      <c r="CQ44" s="15">
        <v>157.28579400000001</v>
      </c>
      <c r="CR44" s="15">
        <v>162.05109999999999</v>
      </c>
      <c r="CS44" s="15">
        <v>167.19944401999999</v>
      </c>
      <c r="CT44" s="15">
        <v>150.377543</v>
      </c>
      <c r="CU44" s="15">
        <v>149.08219</v>
      </c>
      <c r="CV44" s="15">
        <v>157.11790223</v>
      </c>
      <c r="CW44" s="15">
        <v>167.46593100000001</v>
      </c>
      <c r="CX44" s="15">
        <v>151.13406699999999</v>
      </c>
      <c r="CY44" s="15">
        <v>174.21167145999999</v>
      </c>
      <c r="CZ44" s="15">
        <v>149.25528800000001</v>
      </c>
      <c r="DA44" s="15">
        <v>150.41456550000001</v>
      </c>
      <c r="DB44" s="15">
        <v>150.899156</v>
      </c>
      <c r="DC44" s="15">
        <v>149.818355</v>
      </c>
      <c r="DD44" s="15">
        <v>167.32119499999999</v>
      </c>
      <c r="DE44" s="15">
        <v>167.77333400000001</v>
      </c>
      <c r="DF44" s="15">
        <v>164.480445</v>
      </c>
      <c r="DG44" s="15">
        <v>163.74848900000001</v>
      </c>
      <c r="DH44" s="15">
        <v>150.6080805</v>
      </c>
      <c r="DI44" s="15">
        <v>150.337176</v>
      </c>
      <c r="DJ44" s="15">
        <v>151.88939500000001</v>
      </c>
      <c r="DK44" s="15">
        <v>165.49482900000001</v>
      </c>
      <c r="DL44" s="15">
        <v>178.49982725999999</v>
      </c>
      <c r="DM44" s="15">
        <v>166.649427</v>
      </c>
      <c r="DN44" s="15">
        <v>165.73402200000001</v>
      </c>
      <c r="DO44" s="15">
        <v>146.821485</v>
      </c>
      <c r="DP44" s="15">
        <v>167.31911199999999</v>
      </c>
      <c r="DQ44" s="15">
        <v>166.72643099999999</v>
      </c>
      <c r="DR44" s="15">
        <v>165.905418</v>
      </c>
      <c r="DS44" s="15">
        <v>147.32578699999999</v>
      </c>
      <c r="DT44" s="15">
        <v>166.50900300000001</v>
      </c>
      <c r="DU44" s="15">
        <v>147.75789700000001</v>
      </c>
      <c r="DV44" s="15">
        <v>148.377984</v>
      </c>
      <c r="DW44" s="15">
        <v>155.800478</v>
      </c>
      <c r="DX44" s="15">
        <v>165.43834100000001</v>
      </c>
      <c r="DY44" s="15">
        <v>166.07092900000001</v>
      </c>
      <c r="DZ44" s="15">
        <v>149.99166199999999</v>
      </c>
      <c r="EA44" s="15">
        <v>148.11471700000001</v>
      </c>
      <c r="EB44" s="15">
        <v>148.11471700000001</v>
      </c>
      <c r="EC44" s="15">
        <v>155.27505367000001</v>
      </c>
      <c r="ED44" s="15">
        <v>155.012111</v>
      </c>
      <c r="EE44" s="15">
        <v>155.432907</v>
      </c>
      <c r="EF44" s="15">
        <v>149.39425800000001</v>
      </c>
      <c r="EG44" s="15">
        <v>150.11770000000001</v>
      </c>
      <c r="EH44" s="15">
        <v>163.50479300000001</v>
      </c>
      <c r="EI44" s="15">
        <v>158.12262799999999</v>
      </c>
      <c r="EJ44" s="15">
        <v>178.06095875</v>
      </c>
      <c r="EK44" s="15">
        <v>168.47630799999999</v>
      </c>
      <c r="EL44" s="15">
        <v>168.47630799999999</v>
      </c>
      <c r="EM44" s="15">
        <v>150.31708</v>
      </c>
      <c r="EN44" s="15">
        <v>163.94989100000001</v>
      </c>
      <c r="EO44" s="15">
        <v>164.685721</v>
      </c>
      <c r="EP44" s="15">
        <v>164.480445</v>
      </c>
      <c r="EQ44" s="15">
        <v>149.946528</v>
      </c>
      <c r="ER44" s="15">
        <v>152.72886399999999</v>
      </c>
      <c r="ES44" s="15">
        <v>167.09882999999999</v>
      </c>
      <c r="ET44" s="15">
        <v>149.417134</v>
      </c>
      <c r="EU44" s="15">
        <v>149.89018200000001</v>
      </c>
      <c r="EV44" s="15">
        <v>155.70731336</v>
      </c>
      <c r="EW44" s="15">
        <v>152.71669800000001</v>
      </c>
      <c r="EX44" s="15">
        <v>151.646007</v>
      </c>
      <c r="EY44" s="15">
        <v>151.847846</v>
      </c>
      <c r="EZ44" s="15">
        <v>159.51234199999999</v>
      </c>
      <c r="FA44" s="15">
        <v>158.33739</v>
      </c>
      <c r="FB44" s="15">
        <v>159.521548</v>
      </c>
      <c r="FC44" s="15">
        <v>157.36127200000001</v>
      </c>
      <c r="FD44" s="15">
        <v>157.46196</v>
      </c>
      <c r="FE44" s="15">
        <v>158.33269100000001</v>
      </c>
      <c r="FF44" s="15">
        <v>158.69688199999999</v>
      </c>
      <c r="FG44" s="15">
        <v>180.88812353</v>
      </c>
      <c r="FH44" s="15">
        <v>167.53149500000001</v>
      </c>
      <c r="FI44" s="15">
        <v>168.00298900000001</v>
      </c>
      <c r="FJ44" s="15">
        <v>152.23263499999999</v>
      </c>
      <c r="FK44" s="15">
        <v>173.13688963999999</v>
      </c>
      <c r="FL44" s="15">
        <v>170.15510244999999</v>
      </c>
      <c r="FM44" s="15">
        <v>174.86367899999999</v>
      </c>
      <c r="FN44" s="15">
        <v>144.67333049999999</v>
      </c>
      <c r="FO44" s="15">
        <v>144.997816</v>
      </c>
      <c r="FP44" s="15">
        <v>152.24010899999999</v>
      </c>
      <c r="FQ44" s="15">
        <v>155.30552599999999</v>
      </c>
      <c r="FR44" s="15">
        <v>177.86290588</v>
      </c>
      <c r="FS44" s="15">
        <v>177.27968100000001</v>
      </c>
      <c r="FT44" s="15">
        <v>177.842454</v>
      </c>
      <c r="FU44" s="15">
        <v>162.887755</v>
      </c>
      <c r="FV44" s="15">
        <v>162.887755</v>
      </c>
      <c r="FW44" s="15">
        <v>182.55159499999999</v>
      </c>
      <c r="FX44" s="15">
        <v>182.55159499999999</v>
      </c>
      <c r="FY44" s="15">
        <v>180.49647899999999</v>
      </c>
      <c r="FZ44" s="15">
        <v>165.45177000000001</v>
      </c>
      <c r="GA44" s="15">
        <v>165.24169599999999</v>
      </c>
      <c r="GB44" s="15">
        <v>146.00548599999999</v>
      </c>
      <c r="GC44" s="15">
        <v>145.53631899999999</v>
      </c>
      <c r="GD44" s="15">
        <v>162.79686332</v>
      </c>
      <c r="GE44" s="15">
        <v>159.50176400000001</v>
      </c>
      <c r="GF44" s="15">
        <v>164.71726799999999</v>
      </c>
      <c r="GG44" s="15">
        <v>168.283312</v>
      </c>
      <c r="GH44" s="15">
        <v>168.283312</v>
      </c>
      <c r="GI44" s="15">
        <v>166.66630599999999</v>
      </c>
      <c r="GJ44" s="15">
        <v>147.90027067</v>
      </c>
      <c r="GK44" s="15">
        <v>163.94989100000001</v>
      </c>
      <c r="GL44" s="15">
        <v>163.74848900000001</v>
      </c>
      <c r="GM44" s="15">
        <v>173.79047998999999</v>
      </c>
      <c r="GN44" s="15">
        <v>155.08067500000001</v>
      </c>
      <c r="GO44" s="15">
        <v>173.79047998999999</v>
      </c>
      <c r="GP44" s="15">
        <v>162.887755</v>
      </c>
      <c r="GQ44" s="15">
        <v>150.425681</v>
      </c>
      <c r="GR44" s="15">
        <v>163.16486800000001</v>
      </c>
      <c r="GS44" s="15">
        <v>158.409595</v>
      </c>
      <c r="GT44" s="15">
        <v>148.56786099999999</v>
      </c>
      <c r="GU44" s="15">
        <v>154.56062600000001</v>
      </c>
      <c r="GV44" s="15">
        <v>151.20990900000001</v>
      </c>
      <c r="GW44" s="15">
        <v>152.41670099999999</v>
      </c>
      <c r="GX44" s="15">
        <v>165.67711199999999</v>
      </c>
      <c r="GY44" s="15">
        <v>164.002531</v>
      </c>
      <c r="GZ44" s="15">
        <v>164.04484099999999</v>
      </c>
      <c r="HA44" s="15">
        <v>163.647548</v>
      </c>
      <c r="HB44" s="15">
        <v>151.20990900000001</v>
      </c>
      <c r="HC44" s="15">
        <v>150.629999</v>
      </c>
      <c r="HD44" s="15">
        <v>151.20990900000001</v>
      </c>
      <c r="HE44" s="15">
        <v>163.16486800000001</v>
      </c>
      <c r="HF44" s="15">
        <v>166.83024700000001</v>
      </c>
      <c r="HG44" s="15">
        <v>167.09882999999999</v>
      </c>
      <c r="HH44" s="15">
        <v>167.09882999999999</v>
      </c>
      <c r="HI44" s="15">
        <v>167.09882999999999</v>
      </c>
      <c r="HJ44" s="15">
        <v>169.37400700000001</v>
      </c>
      <c r="HK44" s="15">
        <v>167.73354900000001</v>
      </c>
      <c r="HL44" s="15">
        <v>167.27661699999999</v>
      </c>
      <c r="HM44" s="15">
        <v>177.859827</v>
      </c>
      <c r="HN44" s="15">
        <v>167.53860900000001</v>
      </c>
      <c r="HO44" s="15">
        <v>164.28562700000001</v>
      </c>
      <c r="HP44" s="15">
        <v>157.31476720000001</v>
      </c>
      <c r="HQ44" s="15">
        <v>168.01464999999999</v>
      </c>
      <c r="HR44" s="15">
        <v>152.9812695</v>
      </c>
      <c r="HS44" s="15">
        <v>153.46270000000001</v>
      </c>
      <c r="HT44" s="15">
        <v>161.96995200000001</v>
      </c>
      <c r="HU44" s="15">
        <v>150.51472799999999</v>
      </c>
      <c r="HV44" s="15">
        <v>157.86208915</v>
      </c>
      <c r="HW44" s="15">
        <v>153.81642500000001</v>
      </c>
      <c r="HX44" s="15">
        <v>154.03811099999999</v>
      </c>
      <c r="HY44" s="15">
        <v>174.31475832999999</v>
      </c>
      <c r="HZ44" s="15">
        <v>153.482427</v>
      </c>
      <c r="IA44" s="15">
        <v>168.625103</v>
      </c>
    </row>
    <row r="45" spans="1:235" s="4" customFormat="1" x14ac:dyDescent="0.2">
      <c r="A45" s="2"/>
      <c r="B45" s="10">
        <v>46186.875</v>
      </c>
      <c r="C45" s="15">
        <v>169.03182068999999</v>
      </c>
      <c r="D45" s="15">
        <v>169.09427400000001</v>
      </c>
      <c r="E45" s="15">
        <v>169.53412</v>
      </c>
      <c r="F45" s="15">
        <v>169.28014099999999</v>
      </c>
      <c r="G45" s="15">
        <v>169.09427400000001</v>
      </c>
      <c r="H45" s="15">
        <v>149.348556</v>
      </c>
      <c r="I45" s="15">
        <v>166.35596699999999</v>
      </c>
      <c r="J45" s="15">
        <v>165.66739100000001</v>
      </c>
      <c r="K45" s="15">
        <v>166.86794</v>
      </c>
      <c r="L45" s="15">
        <v>148.45839799999999</v>
      </c>
      <c r="M45" s="15">
        <v>171.463357</v>
      </c>
      <c r="N45" s="15">
        <v>165.21671699999999</v>
      </c>
      <c r="O45" s="15">
        <v>163.53553099999999</v>
      </c>
      <c r="P45" s="15">
        <v>171.69982999999999</v>
      </c>
      <c r="Q45" s="15">
        <v>155.70266265000001</v>
      </c>
      <c r="R45" s="15">
        <v>166.97883200000001</v>
      </c>
      <c r="S45" s="15">
        <v>158.42799400000001</v>
      </c>
      <c r="T45" s="15">
        <v>169.61523399999999</v>
      </c>
      <c r="U45" s="15">
        <v>148.021028</v>
      </c>
      <c r="V45" s="15">
        <v>148.873052</v>
      </c>
      <c r="W45" s="15">
        <v>166.86537300000001</v>
      </c>
      <c r="X45" s="15">
        <v>152.133208</v>
      </c>
      <c r="Y45" s="15">
        <v>147.68117599999999</v>
      </c>
      <c r="Z45" s="15">
        <v>150.76415600000001</v>
      </c>
      <c r="AA45" s="15">
        <v>168.04744199999999</v>
      </c>
      <c r="AB45" s="15">
        <v>148.16431700000001</v>
      </c>
      <c r="AC45" s="15">
        <v>149.81836799999999</v>
      </c>
      <c r="AD45" s="15">
        <v>153.032872</v>
      </c>
      <c r="AE45" s="15">
        <v>151.647424</v>
      </c>
      <c r="AF45" s="15">
        <v>154.92622299999999</v>
      </c>
      <c r="AG45" s="15">
        <v>165.75156150000001</v>
      </c>
      <c r="AH45" s="15">
        <v>164.32139086000001</v>
      </c>
      <c r="AI45" s="15">
        <v>166.67948200000001</v>
      </c>
      <c r="AJ45" s="15">
        <v>166.572058</v>
      </c>
      <c r="AK45" s="15">
        <v>150.43912700000001</v>
      </c>
      <c r="AL45" s="15">
        <v>167.32639900000001</v>
      </c>
      <c r="AM45" s="15">
        <v>148.4473945</v>
      </c>
      <c r="AN45" s="15">
        <v>148.97735900000001</v>
      </c>
      <c r="AO45" s="15">
        <v>164.91986900000001</v>
      </c>
      <c r="AP45" s="15">
        <v>150.67353299999999</v>
      </c>
      <c r="AQ45" s="15">
        <v>157.16726</v>
      </c>
      <c r="AR45" s="15">
        <v>157.16726</v>
      </c>
      <c r="AS45" s="15">
        <v>167.53439399999999</v>
      </c>
      <c r="AT45" s="15">
        <v>165.15103500000001</v>
      </c>
      <c r="AU45" s="15">
        <v>165.15103500000001</v>
      </c>
      <c r="AV45" s="15">
        <v>166.88907800000001</v>
      </c>
      <c r="AW45" s="15">
        <v>153.531789</v>
      </c>
      <c r="AX45" s="15">
        <v>154.31437700000001</v>
      </c>
      <c r="AY45" s="15">
        <v>154.94014799999999</v>
      </c>
      <c r="AZ45" s="15">
        <v>168.269386</v>
      </c>
      <c r="BA45" s="15">
        <v>149.792092</v>
      </c>
      <c r="BB45" s="15">
        <v>148.80848399999999</v>
      </c>
      <c r="BC45" s="15">
        <v>147.97010499999999</v>
      </c>
      <c r="BD45" s="15">
        <v>148.12571199999999</v>
      </c>
      <c r="BE45" s="15">
        <v>147.284897</v>
      </c>
      <c r="BF45" s="15">
        <v>148.71240900000001</v>
      </c>
      <c r="BG45" s="15">
        <v>165.629952</v>
      </c>
      <c r="BH45" s="15">
        <v>167.17639299999999</v>
      </c>
      <c r="BI45" s="15">
        <v>167.17639299999999</v>
      </c>
      <c r="BJ45" s="15">
        <v>167.17639299999999</v>
      </c>
      <c r="BK45" s="15">
        <v>148.53688500000001</v>
      </c>
      <c r="BL45" s="15">
        <v>149.267685</v>
      </c>
      <c r="BM45" s="15">
        <v>162.48408800000001</v>
      </c>
      <c r="BN45" s="15">
        <v>161.671762</v>
      </c>
      <c r="BO45" s="15">
        <v>151.59107599999999</v>
      </c>
      <c r="BP45" s="15">
        <v>149.822067</v>
      </c>
      <c r="BQ45" s="15">
        <v>164.42817700000001</v>
      </c>
      <c r="BR45" s="15">
        <v>150.790514</v>
      </c>
      <c r="BS45" s="15">
        <v>150.80875965000001</v>
      </c>
      <c r="BT45" s="15">
        <v>156.91362799999999</v>
      </c>
      <c r="BU45" s="15">
        <v>160.83816275000001</v>
      </c>
      <c r="BV45" s="15">
        <v>153.3562513</v>
      </c>
      <c r="BW45" s="15">
        <v>168.05731700000001</v>
      </c>
      <c r="BX45" s="15">
        <v>164.60633000000001</v>
      </c>
      <c r="BY45" s="15">
        <v>150.63978700000001</v>
      </c>
      <c r="BZ45" s="15">
        <v>150.761347</v>
      </c>
      <c r="CA45" s="15">
        <v>176.88195400000001</v>
      </c>
      <c r="CB45" s="15">
        <v>169.695086</v>
      </c>
      <c r="CC45" s="15">
        <v>151.09839700000001</v>
      </c>
      <c r="CD45" s="15">
        <v>161.03295700000001</v>
      </c>
      <c r="CE45" s="15">
        <v>159.70652899999999</v>
      </c>
      <c r="CF45" s="15">
        <v>167.16826399999999</v>
      </c>
      <c r="CG45" s="15">
        <v>154.29564199999999</v>
      </c>
      <c r="CH45" s="15">
        <v>168.05731700000001</v>
      </c>
      <c r="CI45" s="15">
        <v>149.03739232999999</v>
      </c>
      <c r="CJ45" s="15">
        <v>149.64962299999999</v>
      </c>
      <c r="CK45" s="15">
        <v>155.29127500000001</v>
      </c>
      <c r="CL45" s="15">
        <v>172.10547299999999</v>
      </c>
      <c r="CM45" s="15">
        <v>172.10547299999999</v>
      </c>
      <c r="CN45" s="15">
        <v>167.47289000000001</v>
      </c>
      <c r="CO45" s="15">
        <v>166.93980199999999</v>
      </c>
      <c r="CP45" s="15">
        <v>169.04384300000001</v>
      </c>
      <c r="CQ45" s="15">
        <v>156.83359100000001</v>
      </c>
      <c r="CR45" s="15">
        <v>161.746441</v>
      </c>
      <c r="CS45" s="15">
        <v>166.80643339</v>
      </c>
      <c r="CT45" s="15">
        <v>149.994325</v>
      </c>
      <c r="CU45" s="15">
        <v>149.338481</v>
      </c>
      <c r="CV45" s="15">
        <v>157.50466506000001</v>
      </c>
      <c r="CW45" s="15">
        <v>166.929363</v>
      </c>
      <c r="CX45" s="15">
        <v>150.95444499999999</v>
      </c>
      <c r="CY45" s="15">
        <v>174.46298919</v>
      </c>
      <c r="CZ45" s="15">
        <v>149.39408499999999</v>
      </c>
      <c r="DA45" s="15">
        <v>149.6306835</v>
      </c>
      <c r="DB45" s="15">
        <v>150.23403500000001</v>
      </c>
      <c r="DC45" s="15">
        <v>150.54870099999999</v>
      </c>
      <c r="DD45" s="15">
        <v>167.429385</v>
      </c>
      <c r="DE45" s="15">
        <v>167.85709700000001</v>
      </c>
      <c r="DF45" s="15">
        <v>164.60633000000001</v>
      </c>
      <c r="DG45" s="15">
        <v>163.867559</v>
      </c>
      <c r="DH45" s="15">
        <v>151.0712225</v>
      </c>
      <c r="DI45" s="15">
        <v>150.761347</v>
      </c>
      <c r="DJ45" s="15">
        <v>151.60110950000001</v>
      </c>
      <c r="DK45" s="15">
        <v>165.65366499999999</v>
      </c>
      <c r="DL45" s="15">
        <v>177.52345971</v>
      </c>
      <c r="DM45" s="15">
        <v>166.53393399999999</v>
      </c>
      <c r="DN45" s="15">
        <v>165.69117800000001</v>
      </c>
      <c r="DO45" s="15">
        <v>146.63742833000001</v>
      </c>
      <c r="DP45" s="15">
        <v>166.90605099999999</v>
      </c>
      <c r="DQ45" s="15">
        <v>166.46730500000001</v>
      </c>
      <c r="DR45" s="15">
        <v>165.51127500000001</v>
      </c>
      <c r="DS45" s="15">
        <v>147.17127199999999</v>
      </c>
      <c r="DT45" s="15">
        <v>166.24652399999999</v>
      </c>
      <c r="DU45" s="15">
        <v>147.55293900000001</v>
      </c>
      <c r="DV45" s="15">
        <v>148.17516900000001</v>
      </c>
      <c r="DW45" s="15">
        <v>155.43556000000001</v>
      </c>
      <c r="DX45" s="15">
        <v>165.51519500000001</v>
      </c>
      <c r="DY45" s="15">
        <v>166.10541699999999</v>
      </c>
      <c r="DZ45" s="15">
        <v>150.31520599999999</v>
      </c>
      <c r="EA45" s="15">
        <v>148.031913</v>
      </c>
      <c r="EB45" s="15">
        <v>148.031913</v>
      </c>
      <c r="EC45" s="15">
        <v>154.98317008999999</v>
      </c>
      <c r="ED45" s="15">
        <v>155.16266200000001</v>
      </c>
      <c r="EE45" s="15">
        <v>155.59247999999999</v>
      </c>
      <c r="EF45" s="15">
        <v>148.922787</v>
      </c>
      <c r="EG45" s="15">
        <v>149.71738300000001</v>
      </c>
      <c r="EH45" s="15">
        <v>163.39617699999999</v>
      </c>
      <c r="EI45" s="15">
        <v>157.75021100000001</v>
      </c>
      <c r="EJ45" s="15">
        <v>178.31782946999999</v>
      </c>
      <c r="EK45" s="15">
        <v>168.52651299999999</v>
      </c>
      <c r="EL45" s="15">
        <v>168.52651299999999</v>
      </c>
      <c r="EM45" s="15">
        <v>150.50439299999999</v>
      </c>
      <c r="EN45" s="15">
        <v>164.069695</v>
      </c>
      <c r="EO45" s="15">
        <v>164.81942599999999</v>
      </c>
      <c r="EP45" s="15">
        <v>164.60633000000001</v>
      </c>
      <c r="EQ45" s="15">
        <v>149.51974999999999</v>
      </c>
      <c r="ER45" s="15">
        <v>153.29226399999999</v>
      </c>
      <c r="ES45" s="15">
        <v>166.68948399999999</v>
      </c>
      <c r="ET45" s="15">
        <v>149.21105600000001</v>
      </c>
      <c r="EU45" s="15">
        <v>149.68296100000001</v>
      </c>
      <c r="EV45" s="15">
        <v>155.39786702999999</v>
      </c>
      <c r="EW45" s="15">
        <v>152.58197799999999</v>
      </c>
      <c r="EX45" s="15">
        <v>151.55875700000001</v>
      </c>
      <c r="EY45" s="15">
        <v>151.70915600000001</v>
      </c>
      <c r="EZ45" s="15">
        <v>159.904999</v>
      </c>
      <c r="FA45" s="15">
        <v>158.38387800000001</v>
      </c>
      <c r="FB45" s="15">
        <v>159.296933</v>
      </c>
      <c r="FC45" s="15">
        <v>157.16726</v>
      </c>
      <c r="FD45" s="15">
        <v>157.60948099999999</v>
      </c>
      <c r="FE45" s="15">
        <v>158.15571299999999</v>
      </c>
      <c r="FF45" s="15">
        <v>158.38439199999999</v>
      </c>
      <c r="FG45" s="15">
        <v>180.51422367999999</v>
      </c>
      <c r="FH45" s="15">
        <v>166.91762800000001</v>
      </c>
      <c r="FI45" s="15">
        <v>167.68421499999999</v>
      </c>
      <c r="FJ45" s="15">
        <v>151.986446</v>
      </c>
      <c r="FK45" s="15">
        <v>173.32508106</v>
      </c>
      <c r="FL45" s="15">
        <v>169.90036957999999</v>
      </c>
      <c r="FM45" s="15">
        <v>174.34819100000001</v>
      </c>
      <c r="FN45" s="15">
        <v>144.5070825</v>
      </c>
      <c r="FO45" s="15">
        <v>144.82932500000001</v>
      </c>
      <c r="FP45" s="15">
        <v>152.10471000000001</v>
      </c>
      <c r="FQ45" s="15">
        <v>155.37850299999999</v>
      </c>
      <c r="FR45" s="15">
        <v>176.90229542</v>
      </c>
      <c r="FS45" s="15">
        <v>176.34064100000001</v>
      </c>
      <c r="FT45" s="15">
        <v>176.88195400000001</v>
      </c>
      <c r="FU45" s="15">
        <v>162.997983</v>
      </c>
      <c r="FV45" s="15">
        <v>162.997983</v>
      </c>
      <c r="FW45" s="15">
        <v>182.19659799999999</v>
      </c>
      <c r="FX45" s="15">
        <v>182.19659799999999</v>
      </c>
      <c r="FY45" s="15">
        <v>180.167721</v>
      </c>
      <c r="FZ45" s="15">
        <v>165.44947199999999</v>
      </c>
      <c r="GA45" s="15">
        <v>165.25175400000001</v>
      </c>
      <c r="GB45" s="15">
        <v>147.87587600000001</v>
      </c>
      <c r="GC45" s="15">
        <v>147.17507800000001</v>
      </c>
      <c r="GD45" s="15">
        <v>162.47657286</v>
      </c>
      <c r="GE45" s="15">
        <v>159.78111899999999</v>
      </c>
      <c r="GF45" s="15">
        <v>164.34962100000001</v>
      </c>
      <c r="GG45" s="15">
        <v>168.05731700000001</v>
      </c>
      <c r="GH45" s="15">
        <v>168.05731700000001</v>
      </c>
      <c r="GI45" s="15">
        <v>166.74533299999999</v>
      </c>
      <c r="GJ45" s="15">
        <v>148.11081766999999</v>
      </c>
      <c r="GK45" s="15">
        <v>164.069695</v>
      </c>
      <c r="GL45" s="15">
        <v>163.867559</v>
      </c>
      <c r="GM45" s="15">
        <v>174.04119011</v>
      </c>
      <c r="GN45" s="15">
        <v>155.04573099999999</v>
      </c>
      <c r="GO45" s="15">
        <v>174.04119011</v>
      </c>
      <c r="GP45" s="15">
        <v>162.997983</v>
      </c>
      <c r="GQ45" s="15">
        <v>150.15967699999999</v>
      </c>
      <c r="GR45" s="15">
        <v>163.27508700000001</v>
      </c>
      <c r="GS45" s="15">
        <v>158.594425</v>
      </c>
      <c r="GT45" s="15">
        <v>148.50552099999999</v>
      </c>
      <c r="GU45" s="15">
        <v>154.38803899999999</v>
      </c>
      <c r="GV45" s="15">
        <v>150.87473</v>
      </c>
      <c r="GW45" s="15">
        <v>152.658738</v>
      </c>
      <c r="GX45" s="15">
        <v>165.85719499999999</v>
      </c>
      <c r="GY45" s="15">
        <v>164.402759</v>
      </c>
      <c r="GZ45" s="15">
        <v>164.18343899999999</v>
      </c>
      <c r="HA45" s="15">
        <v>163.77447100000001</v>
      </c>
      <c r="HB45" s="15">
        <v>150.87473</v>
      </c>
      <c r="HC45" s="15">
        <v>150.29877200000001</v>
      </c>
      <c r="HD45" s="15">
        <v>150.87473</v>
      </c>
      <c r="HE45" s="15">
        <v>163.27508700000001</v>
      </c>
      <c r="HF45" s="15">
        <v>166.41238000000001</v>
      </c>
      <c r="HG45" s="15">
        <v>166.68948399999999</v>
      </c>
      <c r="HH45" s="15">
        <v>166.68948399999999</v>
      </c>
      <c r="HI45" s="15">
        <v>166.68948399999999</v>
      </c>
      <c r="HJ45" s="15">
        <v>168.75088700000001</v>
      </c>
      <c r="HK45" s="15">
        <v>167.86634699999999</v>
      </c>
      <c r="HL45" s="15">
        <v>167.39399</v>
      </c>
      <c r="HM45" s="15">
        <v>177.019566</v>
      </c>
      <c r="HN45" s="15">
        <v>167.76101</v>
      </c>
      <c r="HO45" s="15">
        <v>164.08709099999999</v>
      </c>
      <c r="HP45" s="15">
        <v>157.2793198</v>
      </c>
      <c r="HQ45" s="15">
        <v>167.608878</v>
      </c>
      <c r="HR45" s="15">
        <v>152.67749599999999</v>
      </c>
      <c r="HS45" s="15">
        <v>153.15906799999999</v>
      </c>
      <c r="HT45" s="15">
        <v>161.66578999999999</v>
      </c>
      <c r="HU45" s="15">
        <v>150.44287600000001</v>
      </c>
      <c r="HV45" s="15">
        <v>157.40822928</v>
      </c>
      <c r="HW45" s="15">
        <v>153.6237835</v>
      </c>
      <c r="HX45" s="15">
        <v>153.851451</v>
      </c>
      <c r="HY45" s="15">
        <v>174.05154748000001</v>
      </c>
      <c r="HZ45" s="15">
        <v>153.212478</v>
      </c>
      <c r="IA45" s="15">
        <v>168.1857</v>
      </c>
    </row>
    <row r="46" spans="1:235" s="4" customFormat="1" x14ac:dyDescent="0.2">
      <c r="A46" s="2"/>
      <c r="B46" s="10">
        <v>46186.895833333336</v>
      </c>
      <c r="C46" s="15">
        <v>114.99344010999999</v>
      </c>
      <c r="D46" s="15">
        <v>114.54620799999999</v>
      </c>
      <c r="E46" s="15">
        <v>114.824961</v>
      </c>
      <c r="F46" s="15">
        <v>114.66781400000001</v>
      </c>
      <c r="G46" s="15">
        <v>114.54620799999999</v>
      </c>
      <c r="H46" s="15">
        <v>101.860668</v>
      </c>
      <c r="I46" s="15">
        <v>113.605992</v>
      </c>
      <c r="J46" s="15">
        <v>113.157965</v>
      </c>
      <c r="K46" s="15">
        <v>113.926421</v>
      </c>
      <c r="L46" s="15">
        <v>101.309515</v>
      </c>
      <c r="M46" s="15">
        <v>116.007108</v>
      </c>
      <c r="N46" s="15">
        <v>113.052012</v>
      </c>
      <c r="O46" s="15">
        <v>112.04383</v>
      </c>
      <c r="P46" s="15">
        <v>116.47123499999999</v>
      </c>
      <c r="Q46" s="15">
        <v>106.24590067</v>
      </c>
      <c r="R46" s="15">
        <v>114.044158</v>
      </c>
      <c r="S46" s="15">
        <v>108.785218</v>
      </c>
      <c r="T46" s="15">
        <v>115.149935</v>
      </c>
      <c r="U46" s="15">
        <v>101.0000055</v>
      </c>
      <c r="V46" s="15">
        <v>101.570778</v>
      </c>
      <c r="W46" s="15">
        <v>113.43849299999999</v>
      </c>
      <c r="X46" s="15">
        <v>103.78368500000001</v>
      </c>
      <c r="Y46" s="15">
        <v>100.827969</v>
      </c>
      <c r="Z46" s="15">
        <v>102.82619699999999</v>
      </c>
      <c r="AA46" s="15">
        <v>114.657364</v>
      </c>
      <c r="AB46" s="15">
        <v>101.213902</v>
      </c>
      <c r="AC46" s="15">
        <v>102.41284400000001</v>
      </c>
      <c r="AD46" s="15">
        <v>104.34437800000001</v>
      </c>
      <c r="AE46" s="15">
        <v>103.47420200000001</v>
      </c>
      <c r="AF46" s="15">
        <v>105.536406</v>
      </c>
      <c r="AG46" s="15">
        <v>112.80628125</v>
      </c>
      <c r="AH46" s="15">
        <v>111.77976857</v>
      </c>
      <c r="AI46" s="15">
        <v>113.35911400000001</v>
      </c>
      <c r="AJ46" s="15">
        <v>113.304361</v>
      </c>
      <c r="AK46" s="15">
        <v>102.395819</v>
      </c>
      <c r="AL46" s="15">
        <v>113.737745</v>
      </c>
      <c r="AM46" s="15">
        <v>101.2772265</v>
      </c>
      <c r="AN46" s="15">
        <v>101.679993</v>
      </c>
      <c r="AO46" s="15">
        <v>112.551444</v>
      </c>
      <c r="AP46" s="15">
        <v>102.114914</v>
      </c>
      <c r="AQ46" s="15">
        <v>106.963882</v>
      </c>
      <c r="AR46" s="15">
        <v>106.963882</v>
      </c>
      <c r="AS46" s="15">
        <v>114.193979</v>
      </c>
      <c r="AT46" s="15">
        <v>112.44985</v>
      </c>
      <c r="AU46" s="15">
        <v>112.44985</v>
      </c>
      <c r="AV46" s="15">
        <v>113.678588</v>
      </c>
      <c r="AW46" s="15">
        <v>104.687641</v>
      </c>
      <c r="AX46" s="15">
        <v>104.201886</v>
      </c>
      <c r="AY46" s="15">
        <v>104.792494</v>
      </c>
      <c r="AZ46" s="15">
        <v>114.41628300000001</v>
      </c>
      <c r="BA46" s="15">
        <v>102.22367199999999</v>
      </c>
      <c r="BB46" s="15">
        <v>101.52211800000001</v>
      </c>
      <c r="BC46" s="15">
        <v>100.9662565</v>
      </c>
      <c r="BD46" s="15">
        <v>101.073234</v>
      </c>
      <c r="BE46" s="15">
        <v>100.419067</v>
      </c>
      <c r="BF46" s="15">
        <v>101.45889699999999</v>
      </c>
      <c r="BG46" s="15">
        <v>112.89093099999999</v>
      </c>
      <c r="BH46" s="15">
        <v>113.852536</v>
      </c>
      <c r="BI46" s="15">
        <v>113.852536</v>
      </c>
      <c r="BJ46" s="15">
        <v>113.852536</v>
      </c>
      <c r="BK46" s="15">
        <v>100.95639</v>
      </c>
      <c r="BL46" s="15">
        <v>101.587001</v>
      </c>
      <c r="BM46" s="15">
        <v>110.58827599999999</v>
      </c>
      <c r="BN46" s="15">
        <v>110.05844999999999</v>
      </c>
      <c r="BO46" s="15">
        <v>103.55941300000001</v>
      </c>
      <c r="BP46" s="15">
        <v>102.54632700000001</v>
      </c>
      <c r="BQ46" s="15">
        <v>112.48666</v>
      </c>
      <c r="BR46" s="15">
        <v>102.6279</v>
      </c>
      <c r="BS46" s="15">
        <v>102.64031798000001</v>
      </c>
      <c r="BT46" s="15">
        <v>107.227704</v>
      </c>
      <c r="BU46" s="15">
        <v>109.53340824999999</v>
      </c>
      <c r="BV46" s="15">
        <v>105.32677405</v>
      </c>
      <c r="BW46" s="15">
        <v>114.27490400000001</v>
      </c>
      <c r="BX46" s="15">
        <v>112.40607199999999</v>
      </c>
      <c r="BY46" s="15">
        <v>103.52278</v>
      </c>
      <c r="BZ46" s="15">
        <v>103.54456500000001</v>
      </c>
      <c r="CA46" s="15">
        <v>119.479651</v>
      </c>
      <c r="CB46" s="15">
        <v>115.094121</v>
      </c>
      <c r="CC46" s="15">
        <v>103.223625</v>
      </c>
      <c r="CD46" s="15">
        <v>110.379683</v>
      </c>
      <c r="CE46" s="15">
        <v>109.578225</v>
      </c>
      <c r="CF46" s="15">
        <v>113.56305</v>
      </c>
      <c r="CG46" s="15">
        <v>105.80327</v>
      </c>
      <c r="CH46" s="15">
        <v>114.27490400000001</v>
      </c>
      <c r="CI46" s="15">
        <v>101.729376</v>
      </c>
      <c r="CJ46" s="15">
        <v>102.13036099999999</v>
      </c>
      <c r="CK46" s="15">
        <v>106.308289</v>
      </c>
      <c r="CL46" s="15">
        <v>116.622508</v>
      </c>
      <c r="CM46" s="15">
        <v>116.622508</v>
      </c>
      <c r="CN46" s="15">
        <v>114.19327</v>
      </c>
      <c r="CO46" s="15">
        <v>113.529787</v>
      </c>
      <c r="CP46" s="15">
        <v>114.845749</v>
      </c>
      <c r="CQ46" s="15">
        <v>106.576171</v>
      </c>
      <c r="CR46" s="15">
        <v>110.112675</v>
      </c>
      <c r="CS46" s="15">
        <v>113.5176318</v>
      </c>
      <c r="CT46" s="15">
        <v>102.27962100000001</v>
      </c>
      <c r="CU46" s="15">
        <v>102.089006</v>
      </c>
      <c r="CV46" s="15">
        <v>106.67262633999999</v>
      </c>
      <c r="CW46" s="15">
        <v>113.28858099999999</v>
      </c>
      <c r="CX46" s="15">
        <v>103.02267500000001</v>
      </c>
      <c r="CY46" s="15">
        <v>119.03463819</v>
      </c>
      <c r="CZ46" s="15">
        <v>101.952912</v>
      </c>
      <c r="DA46" s="15">
        <v>101.858784</v>
      </c>
      <c r="DB46" s="15">
        <v>102.359621</v>
      </c>
      <c r="DC46" s="15">
        <v>103.35395699999999</v>
      </c>
      <c r="DD46" s="15">
        <v>114.276977</v>
      </c>
      <c r="DE46" s="15">
        <v>114.565866</v>
      </c>
      <c r="DF46" s="15">
        <v>112.40607199999999</v>
      </c>
      <c r="DG46" s="15">
        <v>111.912672</v>
      </c>
      <c r="DH46" s="15">
        <v>103.3974175</v>
      </c>
      <c r="DI46" s="15">
        <v>103.54456500000001</v>
      </c>
      <c r="DJ46" s="15">
        <v>103.4868615</v>
      </c>
      <c r="DK46" s="15">
        <v>113.11154500000001</v>
      </c>
      <c r="DL46" s="15">
        <v>120.40364298999999</v>
      </c>
      <c r="DM46" s="15">
        <v>113.78860899999999</v>
      </c>
      <c r="DN46" s="15">
        <v>113.256637</v>
      </c>
      <c r="DO46" s="15">
        <v>99.994259670000005</v>
      </c>
      <c r="DP46" s="15">
        <v>113.829368</v>
      </c>
      <c r="DQ46" s="15">
        <v>113.320167</v>
      </c>
      <c r="DR46" s="15">
        <v>112.54122599999999</v>
      </c>
      <c r="DS46" s="15">
        <v>100.309423</v>
      </c>
      <c r="DT46" s="15">
        <v>113.17889599999999</v>
      </c>
      <c r="DU46" s="15">
        <v>100.696513</v>
      </c>
      <c r="DV46" s="15">
        <v>101.105671</v>
      </c>
      <c r="DW46" s="15">
        <v>105.76504799999999</v>
      </c>
      <c r="DX46" s="15">
        <v>112.958417</v>
      </c>
      <c r="DY46" s="15">
        <v>113.31138799999999</v>
      </c>
      <c r="DZ46" s="15">
        <v>103.080004</v>
      </c>
      <c r="EA46" s="15">
        <v>98.363685000000004</v>
      </c>
      <c r="EB46" s="15">
        <v>98.363685000000004</v>
      </c>
      <c r="EC46" s="15">
        <v>105.29737591</v>
      </c>
      <c r="ED46" s="15">
        <v>106.26542999999999</v>
      </c>
      <c r="EE46" s="15">
        <v>106.54098</v>
      </c>
      <c r="EF46" s="15">
        <v>101.487526</v>
      </c>
      <c r="EG46" s="15">
        <v>102.065315</v>
      </c>
      <c r="EH46" s="15">
        <v>113.02652399999999</v>
      </c>
      <c r="EI46" s="15">
        <v>107.232427</v>
      </c>
      <c r="EJ46" s="15">
        <v>121.66476346</v>
      </c>
      <c r="EK46" s="15">
        <v>114.826525</v>
      </c>
      <c r="EL46" s="15">
        <v>114.826525</v>
      </c>
      <c r="EM46" s="15">
        <v>102.79195300000001</v>
      </c>
      <c r="EN46" s="15">
        <v>112.048665</v>
      </c>
      <c r="EO46" s="15">
        <v>112.55574799999999</v>
      </c>
      <c r="EP46" s="15">
        <v>112.40607199999999</v>
      </c>
      <c r="EQ46" s="15">
        <v>101.793136</v>
      </c>
      <c r="ER46" s="15">
        <v>105.14802</v>
      </c>
      <c r="ES46" s="15">
        <v>113.674711</v>
      </c>
      <c r="ET46" s="15">
        <v>101.841497</v>
      </c>
      <c r="EU46" s="15">
        <v>102.15189100000001</v>
      </c>
      <c r="EV46" s="15">
        <v>105.95608684</v>
      </c>
      <c r="EW46" s="15">
        <v>103.906503</v>
      </c>
      <c r="EX46" s="15">
        <v>103.06420300000001</v>
      </c>
      <c r="EY46" s="15">
        <v>103.404467</v>
      </c>
      <c r="EZ46" s="15">
        <v>108.298292</v>
      </c>
      <c r="FA46" s="15">
        <v>108.610652</v>
      </c>
      <c r="FB46" s="15">
        <v>108.415736</v>
      </c>
      <c r="FC46" s="15">
        <v>106.963882</v>
      </c>
      <c r="FD46" s="15">
        <v>107.42100600000001</v>
      </c>
      <c r="FE46" s="15">
        <v>107.61417899999999</v>
      </c>
      <c r="FF46" s="15">
        <v>107.69511</v>
      </c>
      <c r="FG46" s="15">
        <v>122.74737437</v>
      </c>
      <c r="FH46" s="15">
        <v>113.18202700000001</v>
      </c>
      <c r="FI46" s="15">
        <v>114.22359</v>
      </c>
      <c r="FJ46" s="15">
        <v>103.648901</v>
      </c>
      <c r="FK46" s="15">
        <v>117.77149995000001</v>
      </c>
      <c r="FL46" s="15">
        <v>115.59463776</v>
      </c>
      <c r="FM46" s="15">
        <v>118.526105</v>
      </c>
      <c r="FN46" s="15">
        <v>95.583820500000002</v>
      </c>
      <c r="FO46" s="15">
        <v>96.148584</v>
      </c>
      <c r="FP46" s="15">
        <v>103.680172</v>
      </c>
      <c r="FQ46" s="15">
        <v>106.34633700000001</v>
      </c>
      <c r="FR46" s="15">
        <v>119.49339116</v>
      </c>
      <c r="FS46" s="15">
        <v>119.136591</v>
      </c>
      <c r="FT46" s="15">
        <v>119.479651</v>
      </c>
      <c r="FU46" s="15">
        <v>111.345377</v>
      </c>
      <c r="FV46" s="15">
        <v>111.345377</v>
      </c>
      <c r="FW46" s="15">
        <v>125.58377400000001</v>
      </c>
      <c r="FX46" s="15">
        <v>125.58377400000001</v>
      </c>
      <c r="FY46" s="15">
        <v>124.230052</v>
      </c>
      <c r="FZ46" s="15">
        <v>113.07467200000001</v>
      </c>
      <c r="GA46" s="15">
        <v>112.961607</v>
      </c>
      <c r="GB46" s="15">
        <v>102.079753</v>
      </c>
      <c r="GC46" s="15">
        <v>101.572508</v>
      </c>
      <c r="GD46" s="15">
        <v>110.4701026</v>
      </c>
      <c r="GE46" s="15">
        <v>109.635482</v>
      </c>
      <c r="GF46" s="15">
        <v>111.778655</v>
      </c>
      <c r="GG46" s="15">
        <v>114.27490400000001</v>
      </c>
      <c r="GH46" s="15">
        <v>114.27490400000001</v>
      </c>
      <c r="GI46" s="15">
        <v>113.69094699999999</v>
      </c>
      <c r="GJ46" s="15">
        <v>101.1788</v>
      </c>
      <c r="GK46" s="15">
        <v>112.048665</v>
      </c>
      <c r="GL46" s="15">
        <v>111.912672</v>
      </c>
      <c r="GM46" s="15">
        <v>118.7468482</v>
      </c>
      <c r="GN46" s="15">
        <v>107.477035</v>
      </c>
      <c r="GO46" s="15">
        <v>118.7468482</v>
      </c>
      <c r="GP46" s="15">
        <v>111.345377</v>
      </c>
      <c r="GQ46" s="15">
        <v>102.44574299999999</v>
      </c>
      <c r="GR46" s="15">
        <v>111.53170900000001</v>
      </c>
      <c r="GS46" s="15">
        <v>108.492743</v>
      </c>
      <c r="GT46" s="15">
        <v>101.329071</v>
      </c>
      <c r="GU46" s="15">
        <v>105.177469</v>
      </c>
      <c r="GV46" s="15">
        <v>103.168273</v>
      </c>
      <c r="GW46" s="15">
        <v>104.591987</v>
      </c>
      <c r="GX46" s="15">
        <v>112.69719600000001</v>
      </c>
      <c r="GY46" s="15">
        <v>112.11243</v>
      </c>
      <c r="GZ46" s="15">
        <v>112.08243899999999</v>
      </c>
      <c r="HA46" s="15">
        <v>111.838877</v>
      </c>
      <c r="HB46" s="15">
        <v>103.168273</v>
      </c>
      <c r="HC46" s="15">
        <v>102.959593</v>
      </c>
      <c r="HD46" s="15">
        <v>103.168273</v>
      </c>
      <c r="HE46" s="15">
        <v>111.53170900000001</v>
      </c>
      <c r="HF46" s="15">
        <v>113.486841</v>
      </c>
      <c r="HG46" s="15">
        <v>113.674711</v>
      </c>
      <c r="HH46" s="15">
        <v>113.674711</v>
      </c>
      <c r="HI46" s="15">
        <v>113.674711</v>
      </c>
      <c r="HJ46" s="15">
        <v>114.33322800000001</v>
      </c>
      <c r="HK46" s="15">
        <v>114.657596</v>
      </c>
      <c r="HL46" s="15">
        <v>114.365786</v>
      </c>
      <c r="HM46" s="15">
        <v>119.42911599999999</v>
      </c>
      <c r="HN46" s="15">
        <v>114.51549199999999</v>
      </c>
      <c r="HO46" s="15">
        <v>111.656147</v>
      </c>
      <c r="HP46" s="15">
        <v>109.02534917</v>
      </c>
      <c r="HQ46" s="15">
        <v>114.349017</v>
      </c>
      <c r="HR46" s="15">
        <v>104.1187535</v>
      </c>
      <c r="HS46" s="15">
        <v>104.43599399999999</v>
      </c>
      <c r="HT46" s="15">
        <v>109.83689</v>
      </c>
      <c r="HU46" s="15">
        <v>102.556865</v>
      </c>
      <c r="HV46" s="15">
        <v>106.96666609</v>
      </c>
      <c r="HW46" s="15">
        <v>104.6322065</v>
      </c>
      <c r="HX46" s="15">
        <v>104.79465399999999</v>
      </c>
      <c r="HY46" s="15">
        <v>118.32319919</v>
      </c>
      <c r="HZ46" s="15">
        <v>104.457036</v>
      </c>
      <c r="IA46" s="15">
        <v>114.648049</v>
      </c>
    </row>
    <row r="47" spans="1:235" s="4" customFormat="1" x14ac:dyDescent="0.2">
      <c r="A47" s="2"/>
      <c r="B47" s="10">
        <v>46186.916666666664</v>
      </c>
      <c r="C47" s="15">
        <v>115.30510851</v>
      </c>
      <c r="D47" s="15">
        <v>114.94784900000001</v>
      </c>
      <c r="E47" s="15">
        <v>115.225855</v>
      </c>
      <c r="F47" s="15">
        <v>115.06473800000001</v>
      </c>
      <c r="G47" s="15">
        <v>114.94784900000001</v>
      </c>
      <c r="H47" s="15">
        <v>102.289771</v>
      </c>
      <c r="I47" s="15">
        <v>114.28826599999999</v>
      </c>
      <c r="J47" s="15">
        <v>113.828692</v>
      </c>
      <c r="K47" s="15">
        <v>114.61373399999999</v>
      </c>
      <c r="L47" s="15">
        <v>101.707748</v>
      </c>
      <c r="M47" s="15">
        <v>116.428521</v>
      </c>
      <c r="N47" s="15">
        <v>113.665246</v>
      </c>
      <c r="O47" s="15">
        <v>112.60196500000001</v>
      </c>
      <c r="P47" s="15">
        <v>116.798012</v>
      </c>
      <c r="Q47" s="15">
        <v>106.58452985</v>
      </c>
      <c r="R47" s="15">
        <v>114.713841</v>
      </c>
      <c r="S47" s="15">
        <v>108.804394</v>
      </c>
      <c r="T47" s="15">
        <v>115.45140000000001</v>
      </c>
      <c r="U47" s="15">
        <v>101.46587599999999</v>
      </c>
      <c r="V47" s="15">
        <v>102.037727</v>
      </c>
      <c r="W47" s="15">
        <v>113.73962</v>
      </c>
      <c r="X47" s="15">
        <v>104.241699</v>
      </c>
      <c r="Y47" s="15">
        <v>101.33747</v>
      </c>
      <c r="Z47" s="15">
        <v>103.38275</v>
      </c>
      <c r="AA47" s="15">
        <v>115.313102</v>
      </c>
      <c r="AB47" s="15">
        <v>101.53640300000001</v>
      </c>
      <c r="AC47" s="15">
        <v>102.770028</v>
      </c>
      <c r="AD47" s="15">
        <v>104.750084</v>
      </c>
      <c r="AE47" s="15">
        <v>103.93438500000001</v>
      </c>
      <c r="AF47" s="15">
        <v>106.01763099999999</v>
      </c>
      <c r="AG47" s="15">
        <v>113.11666074999999</v>
      </c>
      <c r="AH47" s="15">
        <v>112.08176786</v>
      </c>
      <c r="AI47" s="15">
        <v>113.66964299999999</v>
      </c>
      <c r="AJ47" s="15">
        <v>113.610344</v>
      </c>
      <c r="AK47" s="15">
        <v>102.86402200000001</v>
      </c>
      <c r="AL47" s="15">
        <v>114.041026</v>
      </c>
      <c r="AM47" s="15">
        <v>101.62036999999999</v>
      </c>
      <c r="AN47" s="15">
        <v>102.03273900000001</v>
      </c>
      <c r="AO47" s="15">
        <v>113.16817</v>
      </c>
      <c r="AP47" s="15">
        <v>102.991522</v>
      </c>
      <c r="AQ47" s="15">
        <v>107.44600699999999</v>
      </c>
      <c r="AR47" s="15">
        <v>107.44600699999999</v>
      </c>
      <c r="AS47" s="15">
        <v>114.830411</v>
      </c>
      <c r="AT47" s="15">
        <v>112.976645</v>
      </c>
      <c r="AU47" s="15">
        <v>112.976645</v>
      </c>
      <c r="AV47" s="15">
        <v>114.250024</v>
      </c>
      <c r="AW47" s="15">
        <v>105.118217</v>
      </c>
      <c r="AX47" s="15">
        <v>104.517291</v>
      </c>
      <c r="AY47" s="15">
        <v>105.128049</v>
      </c>
      <c r="AZ47" s="15">
        <v>114.71362999999999</v>
      </c>
      <c r="BA47" s="15">
        <v>102.611744</v>
      </c>
      <c r="BB47" s="15">
        <v>101.918915</v>
      </c>
      <c r="BC47" s="15">
        <v>101.3810785</v>
      </c>
      <c r="BD47" s="15">
        <v>101.45330375</v>
      </c>
      <c r="BE47" s="15">
        <v>100.836778</v>
      </c>
      <c r="BF47" s="15">
        <v>101.85381099999999</v>
      </c>
      <c r="BG47" s="15">
        <v>113.472379</v>
      </c>
      <c r="BH47" s="15">
        <v>114.420823</v>
      </c>
      <c r="BI47" s="15">
        <v>114.420823</v>
      </c>
      <c r="BJ47" s="15">
        <v>114.420823</v>
      </c>
      <c r="BK47" s="15">
        <v>101.429604</v>
      </c>
      <c r="BL47" s="15">
        <v>102.036092</v>
      </c>
      <c r="BM47" s="15">
        <v>110.705443</v>
      </c>
      <c r="BN47" s="15">
        <v>110.26133</v>
      </c>
      <c r="BO47" s="15">
        <v>103.99116600000001</v>
      </c>
      <c r="BP47" s="15">
        <v>102.839636</v>
      </c>
      <c r="BQ47" s="15">
        <v>112.862999</v>
      </c>
      <c r="BR47" s="15">
        <v>103.06149600000001</v>
      </c>
      <c r="BS47" s="15">
        <v>103.07396644000001</v>
      </c>
      <c r="BT47" s="15">
        <v>107.625574</v>
      </c>
      <c r="BU47" s="15">
        <v>109.77273025</v>
      </c>
      <c r="BV47" s="15">
        <v>105.66052233000001</v>
      </c>
      <c r="BW47" s="15">
        <v>114.567763</v>
      </c>
      <c r="BX47" s="15">
        <v>113.03326</v>
      </c>
      <c r="BY47" s="15">
        <v>103.8175</v>
      </c>
      <c r="BZ47" s="15">
        <v>103.872666</v>
      </c>
      <c r="CA47" s="15">
        <v>119.875097</v>
      </c>
      <c r="CB47" s="15">
        <v>115.42864</v>
      </c>
      <c r="CC47" s="15">
        <v>103.65767</v>
      </c>
      <c r="CD47" s="15">
        <v>110.480932</v>
      </c>
      <c r="CE47" s="15">
        <v>109.654146</v>
      </c>
      <c r="CF47" s="15">
        <v>113.964393</v>
      </c>
      <c r="CG47" s="15">
        <v>106.280021</v>
      </c>
      <c r="CH47" s="15">
        <v>114.567763</v>
      </c>
      <c r="CI47" s="15">
        <v>102.10193366999999</v>
      </c>
      <c r="CJ47" s="15">
        <v>102.515503</v>
      </c>
      <c r="CK47" s="15">
        <v>106.766127</v>
      </c>
      <c r="CL47" s="15">
        <v>116.78692599999999</v>
      </c>
      <c r="CM47" s="15">
        <v>116.78692599999999</v>
      </c>
      <c r="CN47" s="15">
        <v>114.585666</v>
      </c>
      <c r="CO47" s="15">
        <v>113.79898900000001</v>
      </c>
      <c r="CP47" s="15">
        <v>115.119602</v>
      </c>
      <c r="CQ47" s="15">
        <v>106.972567</v>
      </c>
      <c r="CR47" s="15">
        <v>110.367226</v>
      </c>
      <c r="CS47" s="15">
        <v>113.85022363</v>
      </c>
      <c r="CT47" s="15">
        <v>102.766344</v>
      </c>
      <c r="CU47" s="15">
        <v>102.39733099999999</v>
      </c>
      <c r="CV47" s="15">
        <v>107.44883806</v>
      </c>
      <c r="CW47" s="15">
        <v>113.713166</v>
      </c>
      <c r="CX47" s="15">
        <v>103.380045</v>
      </c>
      <c r="CY47" s="15">
        <v>119.7154103</v>
      </c>
      <c r="CZ47" s="15">
        <v>102.25808000000001</v>
      </c>
      <c r="DA47" s="15">
        <v>102.460247</v>
      </c>
      <c r="DB47" s="15">
        <v>102.898387</v>
      </c>
      <c r="DC47" s="15">
        <v>103.471203</v>
      </c>
      <c r="DD47" s="15">
        <v>114.94903600000001</v>
      </c>
      <c r="DE47" s="15">
        <v>115.24220699999999</v>
      </c>
      <c r="DF47" s="15">
        <v>113.03326</v>
      </c>
      <c r="DG47" s="15">
        <v>112.524456</v>
      </c>
      <c r="DH47" s="15">
        <v>103.7486395</v>
      </c>
      <c r="DI47" s="15">
        <v>103.872666</v>
      </c>
      <c r="DJ47" s="15">
        <v>103.909673</v>
      </c>
      <c r="DK47" s="15">
        <v>113.763122</v>
      </c>
      <c r="DL47" s="15">
        <v>120.75359401999999</v>
      </c>
      <c r="DM47" s="15">
        <v>114.329413</v>
      </c>
      <c r="DN47" s="15">
        <v>113.821749</v>
      </c>
      <c r="DO47" s="15">
        <v>100.396309</v>
      </c>
      <c r="DP47" s="15">
        <v>114.21198699999999</v>
      </c>
      <c r="DQ47" s="15">
        <v>113.644718</v>
      </c>
      <c r="DR47" s="15">
        <v>112.821624</v>
      </c>
      <c r="DS47" s="15">
        <v>100.65289300000001</v>
      </c>
      <c r="DT47" s="15">
        <v>113.503479</v>
      </c>
      <c r="DU47" s="15">
        <v>101.06461400000001</v>
      </c>
      <c r="DV47" s="15">
        <v>101.487994</v>
      </c>
      <c r="DW47" s="15">
        <v>106.17965599999999</v>
      </c>
      <c r="DX47" s="15">
        <v>113.588177</v>
      </c>
      <c r="DY47" s="15">
        <v>113.941536</v>
      </c>
      <c r="DZ47" s="15">
        <v>103.156592</v>
      </c>
      <c r="EA47" s="15">
        <v>100.71902900000001</v>
      </c>
      <c r="EB47" s="15">
        <v>100.71902900000001</v>
      </c>
      <c r="EC47" s="15">
        <v>105.70922629</v>
      </c>
      <c r="ED47" s="15">
        <v>106.698846</v>
      </c>
      <c r="EE47" s="15">
        <v>106.983395</v>
      </c>
      <c r="EF47" s="15">
        <v>102.412722</v>
      </c>
      <c r="EG47" s="15">
        <v>102.831131</v>
      </c>
      <c r="EH47" s="15">
        <v>113.172389</v>
      </c>
      <c r="EI47" s="15">
        <v>107.634781</v>
      </c>
      <c r="EJ47" s="15">
        <v>122.36057753999999</v>
      </c>
      <c r="EK47" s="15">
        <v>115.461671</v>
      </c>
      <c r="EL47" s="15">
        <v>115.461671</v>
      </c>
      <c r="EM47" s="15">
        <v>103.0879</v>
      </c>
      <c r="EN47" s="15">
        <v>112.665835</v>
      </c>
      <c r="EO47" s="15">
        <v>113.186665</v>
      </c>
      <c r="EP47" s="15">
        <v>113.03326</v>
      </c>
      <c r="EQ47" s="15">
        <v>102.261878</v>
      </c>
      <c r="ER47" s="15">
        <v>105.37186199999999</v>
      </c>
      <c r="ES47" s="15">
        <v>114.047854</v>
      </c>
      <c r="ET47" s="15">
        <v>102.21734499999999</v>
      </c>
      <c r="EU47" s="15">
        <v>102.537667</v>
      </c>
      <c r="EV47" s="15">
        <v>106.38160822</v>
      </c>
      <c r="EW47" s="15">
        <v>104.44686</v>
      </c>
      <c r="EX47" s="15">
        <v>103.69319400000001</v>
      </c>
      <c r="EY47" s="15">
        <v>103.909498</v>
      </c>
      <c r="EZ47" s="15">
        <v>109.086333</v>
      </c>
      <c r="FA47" s="15">
        <v>109.115498</v>
      </c>
      <c r="FB47" s="15">
        <v>108.90915200000001</v>
      </c>
      <c r="FC47" s="15">
        <v>107.44600699999999</v>
      </c>
      <c r="FD47" s="15">
        <v>107.902625</v>
      </c>
      <c r="FE47" s="15">
        <v>108.03895799999999</v>
      </c>
      <c r="FF47" s="15">
        <v>108.096091</v>
      </c>
      <c r="FG47" s="15">
        <v>123.05639871</v>
      </c>
      <c r="FH47" s="15">
        <v>113.54157499999999</v>
      </c>
      <c r="FI47" s="15">
        <v>114.590334</v>
      </c>
      <c r="FJ47" s="15">
        <v>104.05439800000001</v>
      </c>
      <c r="FK47" s="15">
        <v>118.08860577</v>
      </c>
      <c r="FL47" s="15">
        <v>115.73452659</v>
      </c>
      <c r="FM47" s="15">
        <v>119.004992</v>
      </c>
      <c r="FN47" s="15">
        <v>97.377858000000003</v>
      </c>
      <c r="FO47" s="15">
        <v>97.780641000000003</v>
      </c>
      <c r="FP47" s="15">
        <v>104.178873</v>
      </c>
      <c r="FQ47" s="15">
        <v>106.80538900000001</v>
      </c>
      <c r="FR47" s="15">
        <v>119.88888264000001</v>
      </c>
      <c r="FS47" s="15">
        <v>119.532304</v>
      </c>
      <c r="FT47" s="15">
        <v>119.875097</v>
      </c>
      <c r="FU47" s="15">
        <v>111.942727</v>
      </c>
      <c r="FV47" s="15">
        <v>111.942727</v>
      </c>
      <c r="FW47" s="15">
        <v>125.537235</v>
      </c>
      <c r="FX47" s="15">
        <v>125.537235</v>
      </c>
      <c r="FY47" s="15">
        <v>124.19930600000001</v>
      </c>
      <c r="FZ47" s="15">
        <v>113.657757</v>
      </c>
      <c r="GA47" s="15">
        <v>113.543312</v>
      </c>
      <c r="GB47" s="15">
        <v>101.584957</v>
      </c>
      <c r="GC47" s="15">
        <v>101.276456</v>
      </c>
      <c r="GD47" s="15">
        <v>110.89984276</v>
      </c>
      <c r="GE47" s="15">
        <v>109.730834</v>
      </c>
      <c r="GF47" s="15">
        <v>112.043717</v>
      </c>
      <c r="GG47" s="15">
        <v>114.567763</v>
      </c>
      <c r="GH47" s="15">
        <v>114.567763</v>
      </c>
      <c r="GI47" s="15">
        <v>114.32845399999999</v>
      </c>
      <c r="GJ47" s="15">
        <v>101.50018300000001</v>
      </c>
      <c r="GK47" s="15">
        <v>112.665835</v>
      </c>
      <c r="GL47" s="15">
        <v>112.524456</v>
      </c>
      <c r="GM47" s="15">
        <v>119.42597440999999</v>
      </c>
      <c r="GN47" s="15">
        <v>107.73577</v>
      </c>
      <c r="GO47" s="15">
        <v>119.42597440999999</v>
      </c>
      <c r="GP47" s="15">
        <v>111.942727</v>
      </c>
      <c r="GQ47" s="15">
        <v>102.876724</v>
      </c>
      <c r="GR47" s="15">
        <v>112.13669299999999</v>
      </c>
      <c r="GS47" s="15">
        <v>109.004231</v>
      </c>
      <c r="GT47" s="15">
        <v>101.703164</v>
      </c>
      <c r="GU47" s="15">
        <v>105.63542200000001</v>
      </c>
      <c r="GV47" s="15">
        <v>103.604542</v>
      </c>
      <c r="GW47" s="15">
        <v>104.750049</v>
      </c>
      <c r="GX47" s="15">
        <v>113.00063900000001</v>
      </c>
      <c r="GY47" s="15">
        <v>112.693245</v>
      </c>
      <c r="GZ47" s="15">
        <v>112.688035</v>
      </c>
      <c r="HA47" s="15">
        <v>112.43973</v>
      </c>
      <c r="HB47" s="15">
        <v>103.604542</v>
      </c>
      <c r="HC47" s="15">
        <v>103.385755</v>
      </c>
      <c r="HD47" s="15">
        <v>103.604542</v>
      </c>
      <c r="HE47" s="15">
        <v>112.13669299999999</v>
      </c>
      <c r="HF47" s="15">
        <v>113.85099099999999</v>
      </c>
      <c r="HG47" s="15">
        <v>114.047854</v>
      </c>
      <c r="HH47" s="15">
        <v>114.047854</v>
      </c>
      <c r="HI47" s="15">
        <v>114.047854</v>
      </c>
      <c r="HJ47" s="15">
        <v>114.720398</v>
      </c>
      <c r="HK47" s="15">
        <v>115.333907</v>
      </c>
      <c r="HL47" s="15">
        <v>115.026816</v>
      </c>
      <c r="HM47" s="15">
        <v>119.92861499999999</v>
      </c>
      <c r="HN47" s="15">
        <v>115.219311</v>
      </c>
      <c r="HO47" s="15">
        <v>111.940811</v>
      </c>
      <c r="HP47" s="15">
        <v>109.2878115</v>
      </c>
      <c r="HQ47" s="15">
        <v>114.720279</v>
      </c>
      <c r="HR47" s="15">
        <v>104.52571949999999</v>
      </c>
      <c r="HS47" s="15">
        <v>104.853832</v>
      </c>
      <c r="HT47" s="15">
        <v>110.266981</v>
      </c>
      <c r="HU47" s="15">
        <v>102.983846</v>
      </c>
      <c r="HV47" s="15">
        <v>107.36451449</v>
      </c>
      <c r="HW47" s="15">
        <v>105.041534</v>
      </c>
      <c r="HX47" s="15">
        <v>105.218481</v>
      </c>
      <c r="HY47" s="15">
        <v>118.63081785999999</v>
      </c>
      <c r="HZ47" s="15">
        <v>104.865784</v>
      </c>
      <c r="IA47" s="15">
        <v>115.031167</v>
      </c>
    </row>
    <row r="48" spans="1:235" s="4" customFormat="1" x14ac:dyDescent="0.2">
      <c r="A48" s="2"/>
      <c r="B48" s="10">
        <v>46186.9375</v>
      </c>
      <c r="C48" s="15">
        <v>168.57683492999999</v>
      </c>
      <c r="D48" s="15">
        <v>167.62578300000001</v>
      </c>
      <c r="E48" s="15">
        <v>168.006417</v>
      </c>
      <c r="F48" s="15">
        <v>167.78717399999999</v>
      </c>
      <c r="G48" s="15">
        <v>167.62578300000001</v>
      </c>
      <c r="H48" s="15">
        <v>150.45586900000001</v>
      </c>
      <c r="I48" s="15">
        <v>167.68157500000001</v>
      </c>
      <c r="J48" s="15">
        <v>166.99087499999999</v>
      </c>
      <c r="K48" s="15">
        <v>168.15152800000001</v>
      </c>
      <c r="L48" s="15">
        <v>150.05649399999999</v>
      </c>
      <c r="M48" s="15">
        <v>169.55896999999999</v>
      </c>
      <c r="N48" s="15">
        <v>165.72023799999999</v>
      </c>
      <c r="O48" s="15">
        <v>163.92505600000001</v>
      </c>
      <c r="P48" s="15">
        <v>170.38741899999999</v>
      </c>
      <c r="Q48" s="15">
        <v>155.73601532999999</v>
      </c>
      <c r="R48" s="15">
        <v>168.32545300000001</v>
      </c>
      <c r="S48" s="15">
        <v>159.48351</v>
      </c>
      <c r="T48" s="15">
        <v>168.48746299999999</v>
      </c>
      <c r="U48" s="15">
        <v>148.7799105</v>
      </c>
      <c r="V48" s="15">
        <v>149.60283100000001</v>
      </c>
      <c r="W48" s="15">
        <v>166.12216000000001</v>
      </c>
      <c r="X48" s="15">
        <v>152.78870599999999</v>
      </c>
      <c r="Y48" s="15">
        <v>148.49487099999999</v>
      </c>
      <c r="Z48" s="15">
        <v>151.57670999999999</v>
      </c>
      <c r="AA48" s="15">
        <v>168.91442499999999</v>
      </c>
      <c r="AB48" s="15">
        <v>148.94352699999999</v>
      </c>
      <c r="AC48" s="15">
        <v>152.25086300000001</v>
      </c>
      <c r="AD48" s="15">
        <v>153.51844800000001</v>
      </c>
      <c r="AE48" s="15">
        <v>152.36202299999999</v>
      </c>
      <c r="AF48" s="15">
        <v>155.250291</v>
      </c>
      <c r="AG48" s="15">
        <v>165.09633375000001</v>
      </c>
      <c r="AH48" s="15">
        <v>163.63983293999999</v>
      </c>
      <c r="AI48" s="15">
        <v>165.93772799999999</v>
      </c>
      <c r="AJ48" s="15">
        <v>165.86609200000001</v>
      </c>
      <c r="AK48" s="15">
        <v>151.05265600000001</v>
      </c>
      <c r="AL48" s="15">
        <v>166.55904799999999</v>
      </c>
      <c r="AM48" s="15">
        <v>148.5731475</v>
      </c>
      <c r="AN48" s="15">
        <v>149.399314</v>
      </c>
      <c r="AO48" s="15">
        <v>166.10524000000001</v>
      </c>
      <c r="AP48" s="15">
        <v>151.405147</v>
      </c>
      <c r="AQ48" s="15">
        <v>157.30499</v>
      </c>
      <c r="AR48" s="15">
        <v>157.30499</v>
      </c>
      <c r="AS48" s="15">
        <v>168.48640499999999</v>
      </c>
      <c r="AT48" s="15">
        <v>165.47314700000001</v>
      </c>
      <c r="AU48" s="15">
        <v>165.47314700000001</v>
      </c>
      <c r="AV48" s="15">
        <v>167.39586399999999</v>
      </c>
      <c r="AW48" s="15">
        <v>153.98488</v>
      </c>
      <c r="AX48" s="15">
        <v>153.91866300000001</v>
      </c>
      <c r="AY48" s="15">
        <v>154.643507</v>
      </c>
      <c r="AZ48" s="15">
        <v>167.70165700000001</v>
      </c>
      <c r="BA48" s="15">
        <v>150.6755</v>
      </c>
      <c r="BB48" s="15">
        <v>149.808606</v>
      </c>
      <c r="BC48" s="15">
        <v>149.02749600000001</v>
      </c>
      <c r="BD48" s="15">
        <v>149.11938025000001</v>
      </c>
      <c r="BE48" s="15">
        <v>148.497016</v>
      </c>
      <c r="BF48" s="15">
        <v>149.71242000000001</v>
      </c>
      <c r="BG48" s="15">
        <v>166.337141</v>
      </c>
      <c r="BH48" s="15">
        <v>167.621129</v>
      </c>
      <c r="BI48" s="15">
        <v>167.621129</v>
      </c>
      <c r="BJ48" s="15">
        <v>167.621129</v>
      </c>
      <c r="BK48" s="15">
        <v>148.945897</v>
      </c>
      <c r="BL48" s="15">
        <v>149.78080299999999</v>
      </c>
      <c r="BM48" s="15">
        <v>161.99229399999999</v>
      </c>
      <c r="BN48" s="15">
        <v>161.35891000000001</v>
      </c>
      <c r="BO48" s="15">
        <v>154.27255199999999</v>
      </c>
      <c r="BP48" s="15">
        <v>152.32640000000001</v>
      </c>
      <c r="BQ48" s="15">
        <v>165.03495599999999</v>
      </c>
      <c r="BR48" s="15">
        <v>151.35944499999999</v>
      </c>
      <c r="BS48" s="15">
        <v>151.37775948999999</v>
      </c>
      <c r="BT48" s="15">
        <v>157.92550800000001</v>
      </c>
      <c r="BU48" s="15">
        <v>160.26693524999999</v>
      </c>
      <c r="BV48" s="15">
        <v>157.49521369000001</v>
      </c>
      <c r="BW48" s="15">
        <v>167.51622399999999</v>
      </c>
      <c r="BX48" s="15">
        <v>165.92473100000001</v>
      </c>
      <c r="BY48" s="15">
        <v>154.70796000000001</v>
      </c>
      <c r="BZ48" s="15">
        <v>154.830275</v>
      </c>
      <c r="CA48" s="15">
        <v>174.376543</v>
      </c>
      <c r="CB48" s="15">
        <v>168.044467</v>
      </c>
      <c r="CC48" s="15">
        <v>154.44658799999999</v>
      </c>
      <c r="CD48" s="15">
        <v>161.65831299999999</v>
      </c>
      <c r="CE48" s="15">
        <v>160.57019399999999</v>
      </c>
      <c r="CF48" s="15">
        <v>166.02629300000001</v>
      </c>
      <c r="CG48" s="15">
        <v>156.75697500000001</v>
      </c>
      <c r="CH48" s="15">
        <v>167.51622399999999</v>
      </c>
      <c r="CI48" s="15">
        <v>149.92554200000001</v>
      </c>
      <c r="CJ48" s="15">
        <v>150.53392500000001</v>
      </c>
      <c r="CK48" s="15">
        <v>157.31634</v>
      </c>
      <c r="CL48" s="15">
        <v>170.28362200000001</v>
      </c>
      <c r="CM48" s="15">
        <v>170.28362200000001</v>
      </c>
      <c r="CN48" s="15">
        <v>167.46541999999999</v>
      </c>
      <c r="CO48" s="15">
        <v>166.53930199999999</v>
      </c>
      <c r="CP48" s="15">
        <v>168.464124</v>
      </c>
      <c r="CQ48" s="15">
        <v>156.83526699999999</v>
      </c>
      <c r="CR48" s="15">
        <v>161.19190699999999</v>
      </c>
      <c r="CS48" s="15">
        <v>166.32147527999999</v>
      </c>
      <c r="CT48" s="15">
        <v>150.67619099999999</v>
      </c>
      <c r="CU48" s="15">
        <v>150.89071000000001</v>
      </c>
      <c r="CV48" s="15">
        <v>157.66862534000001</v>
      </c>
      <c r="CW48" s="15">
        <v>166.02122499999999</v>
      </c>
      <c r="CX48" s="15">
        <v>151.28375700000001</v>
      </c>
      <c r="CY48" s="15">
        <v>175.36307099999999</v>
      </c>
      <c r="CZ48" s="15">
        <v>149.84796700000001</v>
      </c>
      <c r="DA48" s="15">
        <v>149.68449050000001</v>
      </c>
      <c r="DB48" s="15">
        <v>150.53009800000001</v>
      </c>
      <c r="DC48" s="15">
        <v>154.40480199999999</v>
      </c>
      <c r="DD48" s="15">
        <v>168.71933999999999</v>
      </c>
      <c r="DE48" s="15">
        <v>169.16192100000001</v>
      </c>
      <c r="DF48" s="15">
        <v>165.92473100000001</v>
      </c>
      <c r="DG48" s="15">
        <v>165.20576500000001</v>
      </c>
      <c r="DH48" s="15">
        <v>154.377937</v>
      </c>
      <c r="DI48" s="15">
        <v>154.830275</v>
      </c>
      <c r="DJ48" s="15">
        <v>152.48333349999999</v>
      </c>
      <c r="DK48" s="15">
        <v>166.96719400000001</v>
      </c>
      <c r="DL48" s="15">
        <v>175.79669435</v>
      </c>
      <c r="DM48" s="15">
        <v>166.76875999999999</v>
      </c>
      <c r="DN48" s="15">
        <v>166.097047</v>
      </c>
      <c r="DO48" s="15">
        <v>147.89202700000001</v>
      </c>
      <c r="DP48" s="15">
        <v>166.919883</v>
      </c>
      <c r="DQ48" s="15">
        <v>166.17301699999999</v>
      </c>
      <c r="DR48" s="15">
        <v>164.82443499999999</v>
      </c>
      <c r="DS48" s="15">
        <v>148.01919599999999</v>
      </c>
      <c r="DT48" s="15">
        <v>165.96624199999999</v>
      </c>
      <c r="DU48" s="15">
        <v>148.54631900000001</v>
      </c>
      <c r="DV48" s="15">
        <v>149.17188999999999</v>
      </c>
      <c r="DW48" s="15">
        <v>155.61236500000001</v>
      </c>
      <c r="DX48" s="15">
        <v>166.677851</v>
      </c>
      <c r="DY48" s="15">
        <v>167.15593899999999</v>
      </c>
      <c r="DZ48" s="15">
        <v>151.253793</v>
      </c>
      <c r="EA48" s="15">
        <v>148.68789799999999</v>
      </c>
      <c r="EB48" s="15">
        <v>148.68789799999999</v>
      </c>
      <c r="EC48" s="15">
        <v>154.63400904</v>
      </c>
      <c r="ED48" s="15">
        <v>157.39602500000001</v>
      </c>
      <c r="EE48" s="15">
        <v>157.804012</v>
      </c>
      <c r="EF48" s="15">
        <v>150.17353900000001</v>
      </c>
      <c r="EG48" s="15">
        <v>150.77875800000001</v>
      </c>
      <c r="EH48" s="15">
        <v>161.30310399999999</v>
      </c>
      <c r="EI48" s="15">
        <v>157.732293</v>
      </c>
      <c r="EJ48" s="15">
        <v>179.237799</v>
      </c>
      <c r="EK48" s="15">
        <v>169.41261299999999</v>
      </c>
      <c r="EL48" s="15">
        <v>169.41261299999999</v>
      </c>
      <c r="EM48" s="15">
        <v>151.76586</v>
      </c>
      <c r="EN48" s="15">
        <v>165.40894499999999</v>
      </c>
      <c r="EO48" s="15">
        <v>166.14467200000001</v>
      </c>
      <c r="EP48" s="15">
        <v>165.92473100000001</v>
      </c>
      <c r="EQ48" s="15">
        <v>149.98166699999999</v>
      </c>
      <c r="ER48" s="15">
        <v>156.108383</v>
      </c>
      <c r="ES48" s="15">
        <v>166.67472900000001</v>
      </c>
      <c r="ET48" s="15">
        <v>150.09213700000001</v>
      </c>
      <c r="EU48" s="15">
        <v>150.565932</v>
      </c>
      <c r="EV48" s="15">
        <v>155.82848405999999</v>
      </c>
      <c r="EW48" s="15">
        <v>153.156656</v>
      </c>
      <c r="EX48" s="15">
        <v>152.16079199999999</v>
      </c>
      <c r="EY48" s="15">
        <v>152.403503</v>
      </c>
      <c r="EZ48" s="15">
        <v>160.07145800000001</v>
      </c>
      <c r="FA48" s="15">
        <v>158.65041400000001</v>
      </c>
      <c r="FB48" s="15">
        <v>159.47072499999999</v>
      </c>
      <c r="FC48" s="15">
        <v>157.30499</v>
      </c>
      <c r="FD48" s="15">
        <v>158.04738399999999</v>
      </c>
      <c r="FE48" s="15">
        <v>158.26392000000001</v>
      </c>
      <c r="FF48" s="15">
        <v>158.35466</v>
      </c>
      <c r="FG48" s="15">
        <v>179.5708765</v>
      </c>
      <c r="FH48" s="15">
        <v>165.621858</v>
      </c>
      <c r="FI48" s="15">
        <v>167.49209400000001</v>
      </c>
      <c r="FJ48" s="15">
        <v>152.646141</v>
      </c>
      <c r="FK48" s="15">
        <v>172.26405258</v>
      </c>
      <c r="FL48" s="15">
        <v>169.27908338</v>
      </c>
      <c r="FM48" s="15">
        <v>174.15995799999999</v>
      </c>
      <c r="FN48" s="15">
        <v>145.1275565</v>
      </c>
      <c r="FO48" s="15">
        <v>145.51875699999999</v>
      </c>
      <c r="FP48" s="15">
        <v>152.83085</v>
      </c>
      <c r="FQ48" s="15">
        <v>157.33178799999999</v>
      </c>
      <c r="FR48" s="15">
        <v>174.3965963</v>
      </c>
      <c r="FS48" s="15">
        <v>173.90646899999999</v>
      </c>
      <c r="FT48" s="15">
        <v>174.376543</v>
      </c>
      <c r="FU48" s="15">
        <v>164.404166</v>
      </c>
      <c r="FV48" s="15">
        <v>164.404166</v>
      </c>
      <c r="FW48" s="15">
        <v>176.139231</v>
      </c>
      <c r="FX48" s="15">
        <v>176.139231</v>
      </c>
      <c r="FY48" s="15">
        <v>174.515826</v>
      </c>
      <c r="FZ48" s="15">
        <v>166.00080399999999</v>
      </c>
      <c r="GA48" s="15">
        <v>165.84708499999999</v>
      </c>
      <c r="GB48" s="15">
        <v>152.30480499999999</v>
      </c>
      <c r="GC48" s="15">
        <v>151.66425699999999</v>
      </c>
      <c r="GD48" s="15">
        <v>162.44510889</v>
      </c>
      <c r="GE48" s="15">
        <v>160.65390099999999</v>
      </c>
      <c r="GF48" s="15">
        <v>163.70195699999999</v>
      </c>
      <c r="GG48" s="15">
        <v>167.51622399999999</v>
      </c>
      <c r="GH48" s="15">
        <v>167.51622399999999</v>
      </c>
      <c r="GI48" s="15">
        <v>167.74993599999999</v>
      </c>
      <c r="GJ48" s="15">
        <v>148.88993467</v>
      </c>
      <c r="GK48" s="15">
        <v>165.40894499999999</v>
      </c>
      <c r="GL48" s="15">
        <v>165.20576500000001</v>
      </c>
      <c r="GM48" s="15">
        <v>174.93909579999999</v>
      </c>
      <c r="GN48" s="15">
        <v>154.75447800000001</v>
      </c>
      <c r="GO48" s="15">
        <v>174.93909579999999</v>
      </c>
      <c r="GP48" s="15">
        <v>164.404166</v>
      </c>
      <c r="GQ48" s="15">
        <v>151.21729199999999</v>
      </c>
      <c r="GR48" s="15">
        <v>164.68581599999999</v>
      </c>
      <c r="GS48" s="15">
        <v>160.70570699999999</v>
      </c>
      <c r="GT48" s="15">
        <v>149.199691</v>
      </c>
      <c r="GU48" s="15">
        <v>154.51700299999999</v>
      </c>
      <c r="GV48" s="15">
        <v>152.052155</v>
      </c>
      <c r="GW48" s="15">
        <v>153.648482</v>
      </c>
      <c r="GX48" s="15">
        <v>164.841882</v>
      </c>
      <c r="GY48" s="15">
        <v>165.27728300000001</v>
      </c>
      <c r="GZ48" s="15">
        <v>165.412351</v>
      </c>
      <c r="HA48" s="15">
        <v>165.05743000000001</v>
      </c>
      <c r="HB48" s="15">
        <v>152.052155</v>
      </c>
      <c r="HC48" s="15">
        <v>151.570054</v>
      </c>
      <c r="HD48" s="15">
        <v>152.052155</v>
      </c>
      <c r="HE48" s="15">
        <v>164.68581599999999</v>
      </c>
      <c r="HF48" s="15">
        <v>166.38011700000001</v>
      </c>
      <c r="HG48" s="15">
        <v>166.67472900000001</v>
      </c>
      <c r="HH48" s="15">
        <v>166.67472900000001</v>
      </c>
      <c r="HI48" s="15">
        <v>166.67472900000001</v>
      </c>
      <c r="HJ48" s="15">
        <v>167.26904400000001</v>
      </c>
      <c r="HK48" s="15">
        <v>168.71400199999999</v>
      </c>
      <c r="HL48" s="15">
        <v>168.25378000000001</v>
      </c>
      <c r="HM48" s="15">
        <v>174.21046699999999</v>
      </c>
      <c r="HN48" s="15">
        <v>169.04513</v>
      </c>
      <c r="HO48" s="15">
        <v>163.735702</v>
      </c>
      <c r="HP48" s="15">
        <v>156.98387101</v>
      </c>
      <c r="HQ48" s="15">
        <v>167.63777099999999</v>
      </c>
      <c r="HR48" s="15">
        <v>153.1127175</v>
      </c>
      <c r="HS48" s="15">
        <v>153.59837300000001</v>
      </c>
      <c r="HT48" s="15">
        <v>161.30127899999999</v>
      </c>
      <c r="HU48" s="15">
        <v>151.09508199999999</v>
      </c>
      <c r="HV48" s="15">
        <v>157.40991141999999</v>
      </c>
      <c r="HW48" s="15">
        <v>153.5680165</v>
      </c>
      <c r="HX48" s="15">
        <v>153.85079500000001</v>
      </c>
      <c r="HY48" s="15">
        <v>173.40932988</v>
      </c>
      <c r="HZ48" s="15">
        <v>153.67237</v>
      </c>
      <c r="IA48" s="15">
        <v>168.070041</v>
      </c>
    </row>
    <row r="49" spans="1:235" s="4" customFormat="1" x14ac:dyDescent="0.2">
      <c r="A49" s="2"/>
      <c r="B49" s="10">
        <v>46186.958333333336</v>
      </c>
      <c r="C49" s="15">
        <v>168.91161944999999</v>
      </c>
      <c r="D49" s="15">
        <v>166.41383500000001</v>
      </c>
      <c r="E49" s="15">
        <v>166.76590300000001</v>
      </c>
      <c r="F49" s="15">
        <v>166.564123</v>
      </c>
      <c r="G49" s="15">
        <v>166.41383500000001</v>
      </c>
      <c r="H49" s="15">
        <v>149.915097</v>
      </c>
      <c r="I49" s="15">
        <v>167.03304499999999</v>
      </c>
      <c r="J49" s="15">
        <v>166.32389800000001</v>
      </c>
      <c r="K49" s="15">
        <v>167.48990900000001</v>
      </c>
      <c r="L49" s="15">
        <v>149.60680199999999</v>
      </c>
      <c r="M49" s="15">
        <v>168.22164900000001</v>
      </c>
      <c r="N49" s="15">
        <v>165.047867</v>
      </c>
      <c r="O49" s="15">
        <v>163.306591</v>
      </c>
      <c r="P49" s="15">
        <v>170.26479</v>
      </c>
      <c r="Q49" s="15">
        <v>156.87037081</v>
      </c>
      <c r="R49" s="15">
        <v>167.71124900000001</v>
      </c>
      <c r="S49" s="15">
        <v>158.43698000000001</v>
      </c>
      <c r="T49" s="15">
        <v>168.46027100000001</v>
      </c>
      <c r="U49" s="15">
        <v>147.935047</v>
      </c>
      <c r="V49" s="15">
        <v>148.77540500000001</v>
      </c>
      <c r="W49" s="15">
        <v>166.20597900000001</v>
      </c>
      <c r="X49" s="15">
        <v>152.20434700000001</v>
      </c>
      <c r="Y49" s="15">
        <v>147.86253099999999</v>
      </c>
      <c r="Z49" s="15">
        <v>150.988584</v>
      </c>
      <c r="AA49" s="15">
        <v>168.15225100000001</v>
      </c>
      <c r="AB49" s="15">
        <v>148.42679200000001</v>
      </c>
      <c r="AC49" s="15">
        <v>151.74465699999999</v>
      </c>
      <c r="AD49" s="15">
        <v>152.90205</v>
      </c>
      <c r="AE49" s="15">
        <v>151.76685599999999</v>
      </c>
      <c r="AF49" s="15">
        <v>154.60233299999999</v>
      </c>
      <c r="AG49" s="15">
        <v>165.92792850000001</v>
      </c>
      <c r="AH49" s="15">
        <v>164.14030933000001</v>
      </c>
      <c r="AI49" s="15">
        <v>166.37790200000001</v>
      </c>
      <c r="AJ49" s="15">
        <v>166.35146900000001</v>
      </c>
      <c r="AK49" s="15">
        <v>150.110086</v>
      </c>
      <c r="AL49" s="15">
        <v>166.628646</v>
      </c>
      <c r="AM49" s="15">
        <v>148.22063850000001</v>
      </c>
      <c r="AN49" s="15">
        <v>148.98672999999999</v>
      </c>
      <c r="AO49" s="15">
        <v>165.36432500000001</v>
      </c>
      <c r="AP49" s="15">
        <v>150.686035</v>
      </c>
      <c r="AQ49" s="15">
        <v>156.641627</v>
      </c>
      <c r="AR49" s="15">
        <v>156.641627</v>
      </c>
      <c r="AS49" s="15">
        <v>167.61861099999999</v>
      </c>
      <c r="AT49" s="15">
        <v>164.43838199999999</v>
      </c>
      <c r="AU49" s="15">
        <v>164.43838199999999</v>
      </c>
      <c r="AV49" s="15">
        <v>166.36518799999999</v>
      </c>
      <c r="AW49" s="15">
        <v>153.295411</v>
      </c>
      <c r="AX49" s="15">
        <v>153.18854300000001</v>
      </c>
      <c r="AY49" s="15">
        <v>153.93893600000001</v>
      </c>
      <c r="AZ49" s="15">
        <v>167.90356800000001</v>
      </c>
      <c r="BA49" s="15">
        <v>150.14581200000001</v>
      </c>
      <c r="BB49" s="15">
        <v>149.31395900000001</v>
      </c>
      <c r="BC49" s="15">
        <v>148.4684795</v>
      </c>
      <c r="BD49" s="15">
        <v>148.62972475000001</v>
      </c>
      <c r="BE49" s="15">
        <v>148.06784200000001</v>
      </c>
      <c r="BF49" s="15">
        <v>149.217614</v>
      </c>
      <c r="BG49" s="15">
        <v>165.415323</v>
      </c>
      <c r="BH49" s="15">
        <v>166.562614</v>
      </c>
      <c r="BI49" s="15">
        <v>166.562614</v>
      </c>
      <c r="BJ49" s="15">
        <v>166.562614</v>
      </c>
      <c r="BK49" s="15">
        <v>148.717625</v>
      </c>
      <c r="BL49" s="15">
        <v>149.445887</v>
      </c>
      <c r="BM49" s="15">
        <v>162.09272899999999</v>
      </c>
      <c r="BN49" s="15">
        <v>161.350337</v>
      </c>
      <c r="BO49" s="15">
        <v>153.90244899999999</v>
      </c>
      <c r="BP49" s="15">
        <v>151.724872</v>
      </c>
      <c r="BQ49" s="15">
        <v>163.97004899999999</v>
      </c>
      <c r="BR49" s="15">
        <v>150.41330300000001</v>
      </c>
      <c r="BS49" s="15">
        <v>150.43150301</v>
      </c>
      <c r="BT49" s="15">
        <v>157.1277</v>
      </c>
      <c r="BU49" s="15">
        <v>159.63982849999999</v>
      </c>
      <c r="BV49" s="15">
        <v>156.83875388999999</v>
      </c>
      <c r="BW49" s="15">
        <v>167.69948299999999</v>
      </c>
      <c r="BX49" s="15">
        <v>165.26259400000001</v>
      </c>
      <c r="BY49" s="15">
        <v>154.063771</v>
      </c>
      <c r="BZ49" s="15">
        <v>154.184923</v>
      </c>
      <c r="CA49" s="15">
        <v>172.66175699999999</v>
      </c>
      <c r="CB49" s="15">
        <v>167.91449800000001</v>
      </c>
      <c r="CC49" s="15">
        <v>153.87521699999999</v>
      </c>
      <c r="CD49" s="15">
        <v>160.38907599999999</v>
      </c>
      <c r="CE49" s="15">
        <v>159.41815099999999</v>
      </c>
      <c r="CF49" s="15">
        <v>165.979704</v>
      </c>
      <c r="CG49" s="15">
        <v>156.37491499999999</v>
      </c>
      <c r="CH49" s="15">
        <v>167.69948299999999</v>
      </c>
      <c r="CI49" s="15">
        <v>149.39450532999999</v>
      </c>
      <c r="CJ49" s="15">
        <v>150.00398300000001</v>
      </c>
      <c r="CK49" s="15">
        <v>156.81157899999999</v>
      </c>
      <c r="CL49" s="15">
        <v>169.808761</v>
      </c>
      <c r="CM49" s="15">
        <v>169.808761</v>
      </c>
      <c r="CN49" s="15">
        <v>169.41599500000001</v>
      </c>
      <c r="CO49" s="15">
        <v>166.62359900000001</v>
      </c>
      <c r="CP49" s="15">
        <v>168.377736</v>
      </c>
      <c r="CQ49" s="15">
        <v>156.20749699999999</v>
      </c>
      <c r="CR49" s="15">
        <v>160.68771899999999</v>
      </c>
      <c r="CS49" s="15">
        <v>165.88011363000001</v>
      </c>
      <c r="CT49" s="15">
        <v>149.85163</v>
      </c>
      <c r="CU49" s="15">
        <v>150.313019</v>
      </c>
      <c r="CV49" s="15">
        <v>156.87795793000001</v>
      </c>
      <c r="CW49" s="15">
        <v>164.89139399999999</v>
      </c>
      <c r="CX49" s="15">
        <v>150.610963</v>
      </c>
      <c r="CY49" s="15">
        <v>174.57179948999999</v>
      </c>
      <c r="CZ49" s="15">
        <v>149.18064000000001</v>
      </c>
      <c r="DA49" s="15">
        <v>149.1018425</v>
      </c>
      <c r="DB49" s="15">
        <v>149.94349600000001</v>
      </c>
      <c r="DC49" s="15">
        <v>153.82099500000001</v>
      </c>
      <c r="DD49" s="15">
        <v>168.05448699999999</v>
      </c>
      <c r="DE49" s="15">
        <v>168.517707</v>
      </c>
      <c r="DF49" s="15">
        <v>165.26259400000001</v>
      </c>
      <c r="DG49" s="15">
        <v>164.538568</v>
      </c>
      <c r="DH49" s="15">
        <v>153.8741575</v>
      </c>
      <c r="DI49" s="15">
        <v>154.184923</v>
      </c>
      <c r="DJ49" s="15">
        <v>151.85042000000001</v>
      </c>
      <c r="DK49" s="15">
        <v>166.31476599999999</v>
      </c>
      <c r="DL49" s="15">
        <v>175.66072962000001</v>
      </c>
      <c r="DM49" s="15">
        <v>165.94259299999999</v>
      </c>
      <c r="DN49" s="15">
        <v>165.35322300000001</v>
      </c>
      <c r="DO49" s="15">
        <v>147.51042699999999</v>
      </c>
      <c r="DP49" s="15">
        <v>168.91071400000001</v>
      </c>
      <c r="DQ49" s="15">
        <v>166.60408899999999</v>
      </c>
      <c r="DR49" s="15">
        <v>164.75172499999999</v>
      </c>
      <c r="DS49" s="15">
        <v>146.73052799999999</v>
      </c>
      <c r="DT49" s="15">
        <v>166.41297700000001</v>
      </c>
      <c r="DU49" s="15">
        <v>148.063197</v>
      </c>
      <c r="DV49" s="15">
        <v>148.683054</v>
      </c>
      <c r="DW49" s="15">
        <v>154.929036</v>
      </c>
      <c r="DX49" s="15">
        <v>165.95024699999999</v>
      </c>
      <c r="DY49" s="15">
        <v>166.38065</v>
      </c>
      <c r="DZ49" s="15">
        <v>150.33911599999999</v>
      </c>
      <c r="EA49" s="15">
        <v>147.992662</v>
      </c>
      <c r="EB49" s="15">
        <v>147.992662</v>
      </c>
      <c r="EC49" s="15">
        <v>153.99119751999999</v>
      </c>
      <c r="ED49" s="15">
        <v>156.93923699999999</v>
      </c>
      <c r="EE49" s="15">
        <v>157.336558</v>
      </c>
      <c r="EF49" s="15">
        <v>149.652873</v>
      </c>
      <c r="EG49" s="15">
        <v>150.22895800000001</v>
      </c>
      <c r="EH49" s="15">
        <v>160.21950899999999</v>
      </c>
      <c r="EI49" s="15">
        <v>157.13824099999999</v>
      </c>
      <c r="EJ49" s="15">
        <v>178.42904397000001</v>
      </c>
      <c r="EK49" s="15">
        <v>168.5112</v>
      </c>
      <c r="EL49" s="15">
        <v>168.5112</v>
      </c>
      <c r="EM49" s="15">
        <v>151.10988699999999</v>
      </c>
      <c r="EN49" s="15">
        <v>164.747221</v>
      </c>
      <c r="EO49" s="15">
        <v>165.49146999999999</v>
      </c>
      <c r="EP49" s="15">
        <v>165.26259400000001</v>
      </c>
      <c r="EQ49" s="15">
        <v>149.11145099999999</v>
      </c>
      <c r="ER49" s="15">
        <v>155.662801</v>
      </c>
      <c r="ES49" s="15">
        <v>168.77976799999999</v>
      </c>
      <c r="ET49" s="15">
        <v>149.56439800000001</v>
      </c>
      <c r="EU49" s="15">
        <v>150.03661</v>
      </c>
      <c r="EV49" s="15">
        <v>155.12252955</v>
      </c>
      <c r="EW49" s="15">
        <v>152.52880300000001</v>
      </c>
      <c r="EX49" s="15">
        <v>151.461479</v>
      </c>
      <c r="EY49" s="15">
        <v>151.81801200000001</v>
      </c>
      <c r="EZ49" s="15">
        <v>159.26874100000001</v>
      </c>
      <c r="FA49" s="15">
        <v>158.246185</v>
      </c>
      <c r="FB49" s="15">
        <v>158.786767</v>
      </c>
      <c r="FC49" s="15">
        <v>156.641627</v>
      </c>
      <c r="FD49" s="15">
        <v>157.394543</v>
      </c>
      <c r="FE49" s="15">
        <v>157.67543000000001</v>
      </c>
      <c r="FF49" s="15">
        <v>157.793114</v>
      </c>
      <c r="FG49" s="15">
        <v>178.80393751</v>
      </c>
      <c r="FH49" s="15">
        <v>164.49301199999999</v>
      </c>
      <c r="FI49" s="15">
        <v>168.33186599999999</v>
      </c>
      <c r="FJ49" s="15">
        <v>152.081659</v>
      </c>
      <c r="FK49" s="15">
        <v>172.51323379999999</v>
      </c>
      <c r="FL49" s="15">
        <v>169.33455049</v>
      </c>
      <c r="FM49" s="15">
        <v>174.810012</v>
      </c>
      <c r="FN49" s="15">
        <v>144.76562699999999</v>
      </c>
      <c r="FO49" s="15">
        <v>145.149023</v>
      </c>
      <c r="FP49" s="15">
        <v>152.24543</v>
      </c>
      <c r="FQ49" s="15">
        <v>156.823285</v>
      </c>
      <c r="FR49" s="15">
        <v>172.68161309999999</v>
      </c>
      <c r="FS49" s="15">
        <v>172.226359</v>
      </c>
      <c r="FT49" s="15">
        <v>172.66175699999999</v>
      </c>
      <c r="FU49" s="15">
        <v>163.755292</v>
      </c>
      <c r="FV49" s="15">
        <v>163.755292</v>
      </c>
      <c r="FW49" s="15">
        <v>173.58970500000001</v>
      </c>
      <c r="FX49" s="15">
        <v>173.58970500000001</v>
      </c>
      <c r="FY49" s="15">
        <v>172.12073100000001</v>
      </c>
      <c r="FZ49" s="15">
        <v>165.29801900000001</v>
      </c>
      <c r="GA49" s="15">
        <v>165.14964800000001</v>
      </c>
      <c r="GB49" s="15">
        <v>151.959371</v>
      </c>
      <c r="GC49" s="15">
        <v>151.18939499999999</v>
      </c>
      <c r="GD49" s="15">
        <v>161.85137964</v>
      </c>
      <c r="GE49" s="15">
        <v>159.49919</v>
      </c>
      <c r="GF49" s="15">
        <v>163.491559</v>
      </c>
      <c r="GG49" s="15">
        <v>167.69948299999999</v>
      </c>
      <c r="GH49" s="15">
        <v>167.69948299999999</v>
      </c>
      <c r="GI49" s="15">
        <v>166.90894299999999</v>
      </c>
      <c r="GJ49" s="15">
        <v>148.37332366999999</v>
      </c>
      <c r="GK49" s="15">
        <v>164.747221</v>
      </c>
      <c r="GL49" s="15">
        <v>164.538568</v>
      </c>
      <c r="GM49" s="15">
        <v>174.14973734</v>
      </c>
      <c r="GN49" s="15">
        <v>154.35101399999999</v>
      </c>
      <c r="GO49" s="15">
        <v>174.14973734</v>
      </c>
      <c r="GP49" s="15">
        <v>163.755292</v>
      </c>
      <c r="GQ49" s="15">
        <v>150.61538999999999</v>
      </c>
      <c r="GR49" s="15">
        <v>164.037553</v>
      </c>
      <c r="GS49" s="15">
        <v>160.20316099999999</v>
      </c>
      <c r="GT49" s="15">
        <v>148.680924</v>
      </c>
      <c r="GU49" s="15">
        <v>153.832187</v>
      </c>
      <c r="GV49" s="15">
        <v>151.347297</v>
      </c>
      <c r="GW49" s="15">
        <v>152.760096</v>
      </c>
      <c r="GX49" s="15">
        <v>165.08032700000001</v>
      </c>
      <c r="GY49" s="15">
        <v>164.44258500000001</v>
      </c>
      <c r="GZ49" s="15">
        <v>164.693364</v>
      </c>
      <c r="HA49" s="15">
        <v>164.36335600000001</v>
      </c>
      <c r="HB49" s="15">
        <v>151.347297</v>
      </c>
      <c r="HC49" s="15">
        <v>150.76687799999999</v>
      </c>
      <c r="HD49" s="15">
        <v>151.347297</v>
      </c>
      <c r="HE49" s="15">
        <v>164.037553</v>
      </c>
      <c r="HF49" s="15">
        <v>168.479939</v>
      </c>
      <c r="HG49" s="15">
        <v>168.77976799999999</v>
      </c>
      <c r="HH49" s="15">
        <v>168.77976799999999</v>
      </c>
      <c r="HI49" s="15">
        <v>168.77976799999999</v>
      </c>
      <c r="HJ49" s="15">
        <v>166.10822999999999</v>
      </c>
      <c r="HK49" s="15">
        <v>167.96436600000001</v>
      </c>
      <c r="HL49" s="15">
        <v>167.51013699999999</v>
      </c>
      <c r="HM49" s="15">
        <v>172.56760199999999</v>
      </c>
      <c r="HN49" s="15">
        <v>168.39447100000001</v>
      </c>
      <c r="HO49" s="15">
        <v>163.76454699999999</v>
      </c>
      <c r="HP49" s="15">
        <v>156.57459471000001</v>
      </c>
      <c r="HQ49" s="15">
        <v>169.14301699999999</v>
      </c>
      <c r="HR49" s="15">
        <v>152.421043</v>
      </c>
      <c r="HS49" s="15">
        <v>152.909785</v>
      </c>
      <c r="HT49" s="15">
        <v>160.63074800000001</v>
      </c>
      <c r="HU49" s="15">
        <v>150.63714400000001</v>
      </c>
      <c r="HV49" s="15">
        <v>156.77984126999999</v>
      </c>
      <c r="HW49" s="15">
        <v>152.79440600000001</v>
      </c>
      <c r="HX49" s="15">
        <v>153.103689</v>
      </c>
      <c r="HY49" s="15">
        <v>173.58208538</v>
      </c>
      <c r="HZ49" s="15">
        <v>153.03850399999999</v>
      </c>
      <c r="IA49" s="15">
        <v>170.07349099999999</v>
      </c>
    </row>
    <row r="50" spans="1:235" s="4" customFormat="1" x14ac:dyDescent="0.2">
      <c r="A50" s="2"/>
      <c r="B50" s="10">
        <v>46186.979166666664</v>
      </c>
      <c r="C50" s="15">
        <v>169.17535660999999</v>
      </c>
      <c r="D50" s="15">
        <v>166.314933</v>
      </c>
      <c r="E50" s="15">
        <v>166.647097</v>
      </c>
      <c r="F50" s="15">
        <v>166.46256</v>
      </c>
      <c r="G50" s="15">
        <v>166.314933</v>
      </c>
      <c r="H50" s="15">
        <v>150.824116</v>
      </c>
      <c r="I50" s="15">
        <v>167.21275900000001</v>
      </c>
      <c r="J50" s="15">
        <v>166.463334</v>
      </c>
      <c r="K50" s="15">
        <v>167.68575200000001</v>
      </c>
      <c r="L50" s="15">
        <v>150.434192</v>
      </c>
      <c r="M50" s="15">
        <v>168.100213</v>
      </c>
      <c r="N50" s="15">
        <v>165.140951</v>
      </c>
      <c r="O50" s="15">
        <v>163.36773199999999</v>
      </c>
      <c r="P50" s="15">
        <v>170.259388</v>
      </c>
      <c r="Q50" s="15">
        <v>157.23611260999999</v>
      </c>
      <c r="R50" s="15">
        <v>167.91321400000001</v>
      </c>
      <c r="S50" s="15">
        <v>158.503815</v>
      </c>
      <c r="T50" s="15">
        <v>168.56964099999999</v>
      </c>
      <c r="U50" s="15">
        <v>148.39926500000001</v>
      </c>
      <c r="V50" s="15">
        <v>149.248626</v>
      </c>
      <c r="W50" s="15">
        <v>166.48437899999999</v>
      </c>
      <c r="X50" s="15">
        <v>153.06455600000001</v>
      </c>
      <c r="Y50" s="15">
        <v>148.51727500000001</v>
      </c>
      <c r="Z50" s="15">
        <v>151.70218700000001</v>
      </c>
      <c r="AA50" s="15">
        <v>168.17324400000001</v>
      </c>
      <c r="AB50" s="15">
        <v>148.69921299999999</v>
      </c>
      <c r="AC50" s="15">
        <v>152.45523499999999</v>
      </c>
      <c r="AD50" s="15">
        <v>153.51564400000001</v>
      </c>
      <c r="AE50" s="15">
        <v>152.61590799999999</v>
      </c>
      <c r="AF50" s="15">
        <v>155.012044</v>
      </c>
      <c r="AG50" s="15">
        <v>166.27406975</v>
      </c>
      <c r="AH50" s="15">
        <v>164.41222722000001</v>
      </c>
      <c r="AI50" s="15">
        <v>166.601868</v>
      </c>
      <c r="AJ50" s="15">
        <v>166.59741</v>
      </c>
      <c r="AK50" s="15">
        <v>150.58122700000001</v>
      </c>
      <c r="AL50" s="15">
        <v>166.90223399999999</v>
      </c>
      <c r="AM50" s="15">
        <v>148.42563200000001</v>
      </c>
      <c r="AN50" s="15">
        <v>149.23897400000001</v>
      </c>
      <c r="AO50" s="15">
        <v>165.482676</v>
      </c>
      <c r="AP50" s="15">
        <v>151.19409200000001</v>
      </c>
      <c r="AQ50" s="15">
        <v>156.990072</v>
      </c>
      <c r="AR50" s="15">
        <v>156.990072</v>
      </c>
      <c r="AS50" s="15">
        <v>167.64230900000001</v>
      </c>
      <c r="AT50" s="15">
        <v>164.39734200000001</v>
      </c>
      <c r="AU50" s="15">
        <v>164.39734200000001</v>
      </c>
      <c r="AV50" s="15">
        <v>166.31466</v>
      </c>
      <c r="AW50" s="15">
        <v>153.96622300000001</v>
      </c>
      <c r="AX50" s="15">
        <v>153.99027899999999</v>
      </c>
      <c r="AY50" s="15">
        <v>154.68321</v>
      </c>
      <c r="AZ50" s="15">
        <v>168.11011099999999</v>
      </c>
      <c r="BA50" s="15">
        <v>150.81874199999999</v>
      </c>
      <c r="BB50" s="15">
        <v>150.066136</v>
      </c>
      <c r="BC50" s="15">
        <v>149.24949950000001</v>
      </c>
      <c r="BD50" s="15">
        <v>149.37791025000001</v>
      </c>
      <c r="BE50" s="15">
        <v>148.96261999999999</v>
      </c>
      <c r="BF50" s="15">
        <v>149.969641</v>
      </c>
      <c r="BG50" s="15">
        <v>165.407971</v>
      </c>
      <c r="BH50" s="15">
        <v>166.49442300000001</v>
      </c>
      <c r="BI50" s="15">
        <v>166.49442300000001</v>
      </c>
      <c r="BJ50" s="15">
        <v>166.49442300000001</v>
      </c>
      <c r="BK50" s="15">
        <v>148.91884899999999</v>
      </c>
      <c r="BL50" s="15">
        <v>149.75764100000001</v>
      </c>
      <c r="BM50" s="15">
        <v>162.59481099999999</v>
      </c>
      <c r="BN50" s="15">
        <v>161.832346</v>
      </c>
      <c r="BO50" s="15">
        <v>154.40264500000001</v>
      </c>
      <c r="BP50" s="15">
        <v>152.183121</v>
      </c>
      <c r="BQ50" s="15">
        <v>163.95961800000001</v>
      </c>
      <c r="BR50" s="15">
        <v>150.87368599999999</v>
      </c>
      <c r="BS50" s="15">
        <v>150.89194172000001</v>
      </c>
      <c r="BT50" s="15">
        <v>157.48248899999999</v>
      </c>
      <c r="BU50" s="15">
        <v>160.18357374999999</v>
      </c>
      <c r="BV50" s="15">
        <v>157.43200311999999</v>
      </c>
      <c r="BW50" s="15">
        <v>167.91178400000001</v>
      </c>
      <c r="BX50" s="15">
        <v>165.44334599999999</v>
      </c>
      <c r="BY50" s="15">
        <v>154.64592200000001</v>
      </c>
      <c r="BZ50" s="15">
        <v>154.768134</v>
      </c>
      <c r="CA50" s="15">
        <v>172.206748</v>
      </c>
      <c r="CB50" s="15">
        <v>167.83331799999999</v>
      </c>
      <c r="CC50" s="15">
        <v>154.15100799999999</v>
      </c>
      <c r="CD50" s="15">
        <v>160.32387</v>
      </c>
      <c r="CE50" s="15">
        <v>159.41887</v>
      </c>
      <c r="CF50" s="15">
        <v>166.02028999999999</v>
      </c>
      <c r="CG50" s="15">
        <v>156.690178</v>
      </c>
      <c r="CH50" s="15">
        <v>167.91178400000001</v>
      </c>
      <c r="CI50" s="15">
        <v>150.05903566999999</v>
      </c>
      <c r="CJ50" s="15">
        <v>150.675329</v>
      </c>
      <c r="CK50" s="15">
        <v>156.937206</v>
      </c>
      <c r="CL50" s="15">
        <v>169.55004500000001</v>
      </c>
      <c r="CM50" s="15">
        <v>169.55004500000001</v>
      </c>
      <c r="CN50" s="15">
        <v>169.531443</v>
      </c>
      <c r="CO50" s="15">
        <v>166.86643799999999</v>
      </c>
      <c r="CP50" s="15">
        <v>168.54561799999999</v>
      </c>
      <c r="CQ50" s="15">
        <v>156.77892</v>
      </c>
      <c r="CR50" s="15">
        <v>161.179508</v>
      </c>
      <c r="CS50" s="15">
        <v>166.32626160000001</v>
      </c>
      <c r="CT50" s="15">
        <v>150.41369700000001</v>
      </c>
      <c r="CU50" s="15">
        <v>150.662576</v>
      </c>
      <c r="CV50" s="15">
        <v>157.48346613000001</v>
      </c>
      <c r="CW50" s="15">
        <v>164.809628</v>
      </c>
      <c r="CX50" s="15">
        <v>151.262733</v>
      </c>
      <c r="CY50" s="15">
        <v>174.59359394000001</v>
      </c>
      <c r="CZ50" s="15">
        <v>149.33788699999999</v>
      </c>
      <c r="DA50" s="15">
        <v>149.9288675</v>
      </c>
      <c r="DB50" s="15">
        <v>150.77584100000001</v>
      </c>
      <c r="DC50" s="15">
        <v>154.09684100000001</v>
      </c>
      <c r="DD50" s="15">
        <v>168.23654999999999</v>
      </c>
      <c r="DE50" s="15">
        <v>168.70248000000001</v>
      </c>
      <c r="DF50" s="15">
        <v>165.44334599999999</v>
      </c>
      <c r="DG50" s="15">
        <v>164.72684699999999</v>
      </c>
      <c r="DH50" s="15">
        <v>154.434483</v>
      </c>
      <c r="DI50" s="15">
        <v>154.768134</v>
      </c>
      <c r="DJ50" s="15">
        <v>152.7382925</v>
      </c>
      <c r="DK50" s="15">
        <v>166.511923</v>
      </c>
      <c r="DL50" s="15">
        <v>175.57580462999999</v>
      </c>
      <c r="DM50" s="15">
        <v>165.95946000000001</v>
      </c>
      <c r="DN50" s="15">
        <v>165.39745600000001</v>
      </c>
      <c r="DO50" s="15">
        <v>148.43929867</v>
      </c>
      <c r="DP50" s="15">
        <v>169.04659799999999</v>
      </c>
      <c r="DQ50" s="15">
        <v>166.86445499999999</v>
      </c>
      <c r="DR50" s="15">
        <v>165.10382300000001</v>
      </c>
      <c r="DS50" s="15">
        <v>147.19250299999999</v>
      </c>
      <c r="DT50" s="15">
        <v>166.678462</v>
      </c>
      <c r="DU50" s="15">
        <v>148.80969200000001</v>
      </c>
      <c r="DV50" s="15">
        <v>149.432365</v>
      </c>
      <c r="DW50" s="15">
        <v>155.52997300000001</v>
      </c>
      <c r="DX50" s="15">
        <v>166.124109</v>
      </c>
      <c r="DY50" s="15">
        <v>166.549948</v>
      </c>
      <c r="DZ50" s="15">
        <v>150.60389499999999</v>
      </c>
      <c r="EA50" s="15">
        <v>148.496737</v>
      </c>
      <c r="EB50" s="15">
        <v>148.496737</v>
      </c>
      <c r="EC50" s="15">
        <v>154.19923424999999</v>
      </c>
      <c r="ED50" s="15">
        <v>157.10558900000001</v>
      </c>
      <c r="EE50" s="15">
        <v>157.498999</v>
      </c>
      <c r="EF50" s="15">
        <v>150.28774000000001</v>
      </c>
      <c r="EG50" s="15">
        <v>150.897831</v>
      </c>
      <c r="EH50" s="15">
        <v>159.613866</v>
      </c>
      <c r="EI50" s="15">
        <v>157.67371399999999</v>
      </c>
      <c r="EJ50" s="15">
        <v>178.45131997999999</v>
      </c>
      <c r="EK50" s="15">
        <v>168.52079599999999</v>
      </c>
      <c r="EL50" s="15">
        <v>168.52079599999999</v>
      </c>
      <c r="EM50" s="15">
        <v>151.38984300000001</v>
      </c>
      <c r="EN50" s="15">
        <v>164.9323</v>
      </c>
      <c r="EO50" s="15">
        <v>165.67256599999999</v>
      </c>
      <c r="EP50" s="15">
        <v>165.44334599999999</v>
      </c>
      <c r="EQ50" s="15">
        <v>149.80288200000001</v>
      </c>
      <c r="ER50" s="15">
        <v>155.674801</v>
      </c>
      <c r="ES50" s="15">
        <v>168.911361</v>
      </c>
      <c r="ET50" s="15">
        <v>150.23273800000001</v>
      </c>
      <c r="EU50" s="15">
        <v>150.70867799999999</v>
      </c>
      <c r="EV50" s="15">
        <v>155.77975107</v>
      </c>
      <c r="EW50" s="15">
        <v>153.035999</v>
      </c>
      <c r="EX50" s="15">
        <v>151.98302000000001</v>
      </c>
      <c r="EY50" s="15">
        <v>152.36456000000001</v>
      </c>
      <c r="EZ50" s="15">
        <v>159.883477</v>
      </c>
      <c r="FA50" s="15">
        <v>158.30265</v>
      </c>
      <c r="FB50" s="15">
        <v>159.09652700000001</v>
      </c>
      <c r="FC50" s="15">
        <v>156.990072</v>
      </c>
      <c r="FD50" s="15">
        <v>157.95883900000001</v>
      </c>
      <c r="FE50" s="15">
        <v>158.20108300000001</v>
      </c>
      <c r="FF50" s="15">
        <v>158.30258799999999</v>
      </c>
      <c r="FG50" s="15">
        <v>179.18141986000001</v>
      </c>
      <c r="FH50" s="15">
        <v>164.39971</v>
      </c>
      <c r="FI50" s="15">
        <v>168.50675200000001</v>
      </c>
      <c r="FJ50" s="15">
        <v>152.72990100000001</v>
      </c>
      <c r="FK50" s="15">
        <v>172.80758628000001</v>
      </c>
      <c r="FL50" s="15">
        <v>169.78158669999999</v>
      </c>
      <c r="FM50" s="15">
        <v>174.96826100000001</v>
      </c>
      <c r="FN50" s="15">
        <v>146.15165150000001</v>
      </c>
      <c r="FO50" s="15">
        <v>146.47775300000001</v>
      </c>
      <c r="FP50" s="15">
        <v>152.80984100000001</v>
      </c>
      <c r="FQ50" s="15">
        <v>156.968705</v>
      </c>
      <c r="FR50" s="15">
        <v>172.22655177999999</v>
      </c>
      <c r="FS50" s="15">
        <v>171.79593399999999</v>
      </c>
      <c r="FT50" s="15">
        <v>172.206748</v>
      </c>
      <c r="FU50" s="15">
        <v>163.94836799999999</v>
      </c>
      <c r="FV50" s="15">
        <v>163.94836799999999</v>
      </c>
      <c r="FW50" s="15">
        <v>171.896781</v>
      </c>
      <c r="FX50" s="15">
        <v>171.896781</v>
      </c>
      <c r="FY50" s="15">
        <v>170.53973400000001</v>
      </c>
      <c r="FZ50" s="15">
        <v>165.376361</v>
      </c>
      <c r="GA50" s="15">
        <v>165.23030299999999</v>
      </c>
      <c r="GB50" s="15">
        <v>151.2732</v>
      </c>
      <c r="GC50" s="15">
        <v>150.78625700000001</v>
      </c>
      <c r="GD50" s="15">
        <v>162.37449323999999</v>
      </c>
      <c r="GE50" s="15">
        <v>159.49452299999999</v>
      </c>
      <c r="GF50" s="15">
        <v>163.88332800000001</v>
      </c>
      <c r="GG50" s="15">
        <v>167.91178400000001</v>
      </c>
      <c r="GH50" s="15">
        <v>167.91178400000001</v>
      </c>
      <c r="GI50" s="15">
        <v>166.94389200000001</v>
      </c>
      <c r="GJ50" s="15">
        <v>148.64512367</v>
      </c>
      <c r="GK50" s="15">
        <v>164.9323</v>
      </c>
      <c r="GL50" s="15">
        <v>164.72684699999999</v>
      </c>
      <c r="GM50" s="15">
        <v>174.17147908999999</v>
      </c>
      <c r="GN50" s="15">
        <v>154.26812200000001</v>
      </c>
      <c r="GO50" s="15">
        <v>174.17147908999999</v>
      </c>
      <c r="GP50" s="15">
        <v>163.94836799999999</v>
      </c>
      <c r="GQ50" s="15">
        <v>151.54120800000001</v>
      </c>
      <c r="GR50" s="15">
        <v>164.23370199999999</v>
      </c>
      <c r="GS50" s="15">
        <v>160.30039199999999</v>
      </c>
      <c r="GT50" s="15">
        <v>149.126981</v>
      </c>
      <c r="GU50" s="15">
        <v>154.20502500000001</v>
      </c>
      <c r="GV50" s="15">
        <v>152.555567</v>
      </c>
      <c r="GW50" s="15">
        <v>153.028862</v>
      </c>
      <c r="GX50" s="15">
        <v>165.361997</v>
      </c>
      <c r="GY50" s="15">
        <v>164.483845</v>
      </c>
      <c r="GZ50" s="15">
        <v>164.83805100000001</v>
      </c>
      <c r="HA50" s="15">
        <v>164.53410600000001</v>
      </c>
      <c r="HB50" s="15">
        <v>152.555567</v>
      </c>
      <c r="HC50" s="15">
        <v>152.421356</v>
      </c>
      <c r="HD50" s="15">
        <v>152.555567</v>
      </c>
      <c r="HE50" s="15">
        <v>164.23370199999999</v>
      </c>
      <c r="HF50" s="15">
        <v>168.593873</v>
      </c>
      <c r="HG50" s="15">
        <v>168.911361</v>
      </c>
      <c r="HH50" s="15">
        <v>168.911361</v>
      </c>
      <c r="HI50" s="15">
        <v>168.911361</v>
      </c>
      <c r="HJ50" s="15">
        <v>166.02738400000001</v>
      </c>
      <c r="HK50" s="15">
        <v>168.08894900000001</v>
      </c>
      <c r="HL50" s="15">
        <v>167.63129900000001</v>
      </c>
      <c r="HM50" s="15">
        <v>172.34832299999999</v>
      </c>
      <c r="HN50" s="15">
        <v>168.63163499999999</v>
      </c>
      <c r="HO50" s="15">
        <v>164.12979799999999</v>
      </c>
      <c r="HP50" s="15">
        <v>156.49050857</v>
      </c>
      <c r="HQ50" s="15">
        <v>169.44438</v>
      </c>
      <c r="HR50" s="15">
        <v>153.07761450000001</v>
      </c>
      <c r="HS50" s="15">
        <v>153.56412700000001</v>
      </c>
      <c r="HT50" s="15">
        <v>160.84771799999999</v>
      </c>
      <c r="HU50" s="15">
        <v>151.067576</v>
      </c>
      <c r="HV50" s="15">
        <v>157.35335796000001</v>
      </c>
      <c r="HW50" s="15">
        <v>153.104725</v>
      </c>
      <c r="HX50" s="15">
        <v>153.432671</v>
      </c>
      <c r="HY50" s="15">
        <v>173.77549837000001</v>
      </c>
      <c r="HZ50" s="15">
        <v>153.65162799999999</v>
      </c>
      <c r="IA50" s="15">
        <v>170.159019</v>
      </c>
    </row>
    <row r="51" spans="1:235" s="4" customFormat="1" x14ac:dyDescent="0.2">
      <c r="A51" s="2"/>
      <c r="B51" s="10">
        <v>46186.999305555553</v>
      </c>
      <c r="C51" s="15">
        <v>168.50130089999999</v>
      </c>
      <c r="D51" s="15">
        <v>165.68299300000001</v>
      </c>
      <c r="E51" s="15">
        <v>165.993753</v>
      </c>
      <c r="F51" s="15">
        <v>165.815527</v>
      </c>
      <c r="G51" s="15">
        <v>165.68299300000001</v>
      </c>
      <c r="H51" s="15">
        <v>150.772256</v>
      </c>
      <c r="I51" s="15">
        <v>167.005731</v>
      </c>
      <c r="J51" s="15">
        <v>166.266549</v>
      </c>
      <c r="K51" s="15">
        <v>167.45454799999999</v>
      </c>
      <c r="L51" s="15">
        <v>150.39154600000001</v>
      </c>
      <c r="M51" s="15">
        <v>167.457615</v>
      </c>
      <c r="N51" s="15">
        <v>164.81698399999999</v>
      </c>
      <c r="O51" s="15">
        <v>163.08552900000001</v>
      </c>
      <c r="P51" s="15">
        <v>169.81514100000001</v>
      </c>
      <c r="Q51" s="15">
        <v>156.46997087</v>
      </c>
      <c r="R51" s="15">
        <v>167.65713400000001</v>
      </c>
      <c r="S51" s="15">
        <v>157.09958499999999</v>
      </c>
      <c r="T51" s="15">
        <v>168.05894900000001</v>
      </c>
      <c r="U51" s="15">
        <v>148.01164</v>
      </c>
      <c r="V51" s="15">
        <v>148.864384</v>
      </c>
      <c r="W51" s="15">
        <v>165.902862</v>
      </c>
      <c r="X51" s="15">
        <v>153.11708100000001</v>
      </c>
      <c r="Y51" s="15">
        <v>148.45867799999999</v>
      </c>
      <c r="Z51" s="15">
        <v>151.661034</v>
      </c>
      <c r="AA51" s="15">
        <v>167.924644</v>
      </c>
      <c r="AB51" s="15">
        <v>148.60332299999999</v>
      </c>
      <c r="AC51" s="15">
        <v>152.438501</v>
      </c>
      <c r="AD51" s="15">
        <v>153.55256</v>
      </c>
      <c r="AE51" s="15">
        <v>152.69331199999999</v>
      </c>
      <c r="AF51" s="15">
        <v>155.12275399999999</v>
      </c>
      <c r="AG51" s="15">
        <v>165.5614315</v>
      </c>
      <c r="AH51" s="15">
        <v>163.72761747000001</v>
      </c>
      <c r="AI51" s="15">
        <v>165.89612700000001</v>
      </c>
      <c r="AJ51" s="15">
        <v>165.91339500000001</v>
      </c>
      <c r="AK51" s="15">
        <v>150.56944999999999</v>
      </c>
      <c r="AL51" s="15">
        <v>166.31341499999999</v>
      </c>
      <c r="AM51" s="15">
        <v>148.3463825</v>
      </c>
      <c r="AN51" s="15">
        <v>149.151859</v>
      </c>
      <c r="AO51" s="15">
        <v>165.14803699999999</v>
      </c>
      <c r="AP51" s="15">
        <v>151.223175</v>
      </c>
      <c r="AQ51" s="15">
        <v>156.99939699999999</v>
      </c>
      <c r="AR51" s="15">
        <v>156.99939699999999</v>
      </c>
      <c r="AS51" s="15">
        <v>167.204218</v>
      </c>
      <c r="AT51" s="15">
        <v>163.78986599999999</v>
      </c>
      <c r="AU51" s="15">
        <v>163.78986599999999</v>
      </c>
      <c r="AV51" s="15">
        <v>165.82276999999999</v>
      </c>
      <c r="AW51" s="15">
        <v>153.944018</v>
      </c>
      <c r="AX51" s="15">
        <v>153.459811</v>
      </c>
      <c r="AY51" s="15">
        <v>154.216734</v>
      </c>
      <c r="AZ51" s="15">
        <v>167.41807</v>
      </c>
      <c r="BA51" s="15">
        <v>151.09273999999999</v>
      </c>
      <c r="BB51" s="15">
        <v>150.22574499999999</v>
      </c>
      <c r="BC51" s="15">
        <v>149.37001950000001</v>
      </c>
      <c r="BD51" s="15">
        <v>149.54530700000001</v>
      </c>
      <c r="BE51" s="15">
        <v>148.92076299999999</v>
      </c>
      <c r="BF51" s="15">
        <v>150.129751</v>
      </c>
      <c r="BG51" s="15">
        <v>165.00571500000001</v>
      </c>
      <c r="BH51" s="15">
        <v>165.98367500000001</v>
      </c>
      <c r="BI51" s="15">
        <v>165.98367500000001</v>
      </c>
      <c r="BJ51" s="15">
        <v>165.98367500000001</v>
      </c>
      <c r="BK51" s="15">
        <v>148.81890000000001</v>
      </c>
      <c r="BL51" s="15">
        <v>149.688658</v>
      </c>
      <c r="BM51" s="15">
        <v>162.16797399999999</v>
      </c>
      <c r="BN51" s="15">
        <v>161.434517</v>
      </c>
      <c r="BO51" s="15">
        <v>154.494586</v>
      </c>
      <c r="BP51" s="15">
        <v>152.109208</v>
      </c>
      <c r="BQ51" s="15">
        <v>163.049667</v>
      </c>
      <c r="BR51" s="15">
        <v>150.82981000000001</v>
      </c>
      <c r="BS51" s="15">
        <v>150.84806040999999</v>
      </c>
      <c r="BT51" s="15">
        <v>156.870295</v>
      </c>
      <c r="BU51" s="15">
        <v>159.46704075</v>
      </c>
      <c r="BV51" s="15">
        <v>157.44702022000001</v>
      </c>
      <c r="BW51" s="15">
        <v>167.235017</v>
      </c>
      <c r="BX51" s="15">
        <v>165.155835</v>
      </c>
      <c r="BY51" s="15">
        <v>154.661091</v>
      </c>
      <c r="BZ51" s="15">
        <v>154.78289699999999</v>
      </c>
      <c r="CA51" s="15">
        <v>171.20493300000001</v>
      </c>
      <c r="CB51" s="15">
        <v>166.84186600000001</v>
      </c>
      <c r="CC51" s="15">
        <v>154.253165</v>
      </c>
      <c r="CD51" s="15">
        <v>158.810517</v>
      </c>
      <c r="CE51" s="15">
        <v>157.996354</v>
      </c>
      <c r="CF51" s="15">
        <v>165.099929</v>
      </c>
      <c r="CG51" s="15">
        <v>156.04058800000001</v>
      </c>
      <c r="CH51" s="15">
        <v>167.235017</v>
      </c>
      <c r="CI51" s="15">
        <v>150.73132100000001</v>
      </c>
      <c r="CJ51" s="15">
        <v>151.024475</v>
      </c>
      <c r="CK51" s="15">
        <v>156.71914599999999</v>
      </c>
      <c r="CL51" s="15">
        <v>168.480006</v>
      </c>
      <c r="CM51" s="15">
        <v>168.480006</v>
      </c>
      <c r="CN51" s="15">
        <v>168.68740099999999</v>
      </c>
      <c r="CO51" s="15">
        <v>166.27042900000001</v>
      </c>
      <c r="CP51" s="15">
        <v>167.86138700000001</v>
      </c>
      <c r="CQ51" s="15">
        <v>156.50497899999999</v>
      </c>
      <c r="CR51" s="15">
        <v>160.52811299999999</v>
      </c>
      <c r="CS51" s="15">
        <v>165.72574101000001</v>
      </c>
      <c r="CT51" s="15">
        <v>150.11307500000001</v>
      </c>
      <c r="CU51" s="15">
        <v>150.558177</v>
      </c>
      <c r="CV51" s="15">
        <v>157.66988613000001</v>
      </c>
      <c r="CW51" s="15">
        <v>164.23647399999999</v>
      </c>
      <c r="CX51" s="15">
        <v>151.20687000000001</v>
      </c>
      <c r="CY51" s="15">
        <v>174.33550313000001</v>
      </c>
      <c r="CZ51" s="15">
        <v>149.14385999999999</v>
      </c>
      <c r="DA51" s="15">
        <v>150.0174725</v>
      </c>
      <c r="DB51" s="15">
        <v>150.86217099999999</v>
      </c>
      <c r="DC51" s="15">
        <v>154.46140299999999</v>
      </c>
      <c r="DD51" s="15">
        <v>167.92266100000001</v>
      </c>
      <c r="DE51" s="15">
        <v>168.38058000000001</v>
      </c>
      <c r="DF51" s="15">
        <v>165.155835</v>
      </c>
      <c r="DG51" s="15">
        <v>164.42463000000001</v>
      </c>
      <c r="DH51" s="15">
        <v>154.466624</v>
      </c>
      <c r="DI51" s="15">
        <v>154.78289699999999</v>
      </c>
      <c r="DJ51" s="15">
        <v>152.81923499999999</v>
      </c>
      <c r="DK51" s="15">
        <v>166.23866000000001</v>
      </c>
      <c r="DL51" s="15">
        <v>174.53861495999999</v>
      </c>
      <c r="DM51" s="15">
        <v>165.557804</v>
      </c>
      <c r="DN51" s="15">
        <v>165.05163400000001</v>
      </c>
      <c r="DO51" s="15">
        <v>148.34573266999999</v>
      </c>
      <c r="DP51" s="15">
        <v>168.19867099999999</v>
      </c>
      <c r="DQ51" s="15">
        <v>166.23942299999999</v>
      </c>
      <c r="DR51" s="15">
        <v>164.53341900000001</v>
      </c>
      <c r="DS51" s="15">
        <v>147.12657899999999</v>
      </c>
      <c r="DT51" s="15">
        <v>166.05878200000001</v>
      </c>
      <c r="DU51" s="15">
        <v>148.97183899999999</v>
      </c>
      <c r="DV51" s="15">
        <v>149.593253</v>
      </c>
      <c r="DW51" s="15">
        <v>155.34857600000001</v>
      </c>
      <c r="DX51" s="15">
        <v>165.77464599999999</v>
      </c>
      <c r="DY51" s="15">
        <v>166.15348499999999</v>
      </c>
      <c r="DZ51" s="15">
        <v>149.43383</v>
      </c>
      <c r="EA51" s="15">
        <v>148.527996</v>
      </c>
      <c r="EB51" s="15">
        <v>148.527996</v>
      </c>
      <c r="EC51" s="15">
        <v>153.97015407999999</v>
      </c>
      <c r="ED51" s="15">
        <v>156.82351700000001</v>
      </c>
      <c r="EE51" s="15">
        <v>157.223713</v>
      </c>
      <c r="EF51" s="15">
        <v>149.94306399999999</v>
      </c>
      <c r="EG51" s="15">
        <v>150.68430900000001</v>
      </c>
      <c r="EH51" s="15">
        <v>158.96480500000001</v>
      </c>
      <c r="EI51" s="15">
        <v>157.382023</v>
      </c>
      <c r="EJ51" s="15">
        <v>178.18752653999999</v>
      </c>
      <c r="EK51" s="15">
        <v>168.02819600000001</v>
      </c>
      <c r="EL51" s="15">
        <v>168.02819600000001</v>
      </c>
      <c r="EM51" s="15">
        <v>151.225638</v>
      </c>
      <c r="EN51" s="15">
        <v>164.64111399999999</v>
      </c>
      <c r="EO51" s="15">
        <v>165.38897399999999</v>
      </c>
      <c r="EP51" s="15">
        <v>165.155835</v>
      </c>
      <c r="EQ51" s="15">
        <v>149.69855200000001</v>
      </c>
      <c r="ER51" s="15">
        <v>155.92798400000001</v>
      </c>
      <c r="ES51" s="15">
        <v>168.06764100000001</v>
      </c>
      <c r="ET51" s="15">
        <v>150.506518</v>
      </c>
      <c r="EU51" s="15">
        <v>150.98263499999999</v>
      </c>
      <c r="EV51" s="15">
        <v>155.75022608</v>
      </c>
      <c r="EW51" s="15">
        <v>153.04499899999999</v>
      </c>
      <c r="EX51" s="15">
        <v>152.018002</v>
      </c>
      <c r="EY51" s="15">
        <v>152.344808</v>
      </c>
      <c r="EZ51" s="15">
        <v>160.07273799999999</v>
      </c>
      <c r="FA51" s="15">
        <v>158.11885000000001</v>
      </c>
      <c r="FB51" s="15">
        <v>159.004942</v>
      </c>
      <c r="FC51" s="15">
        <v>156.99939699999999</v>
      </c>
      <c r="FD51" s="15">
        <v>157.60862499999999</v>
      </c>
      <c r="FE51" s="15">
        <v>157.88209599999999</v>
      </c>
      <c r="FF51" s="15">
        <v>157.99667500000001</v>
      </c>
      <c r="FG51" s="15">
        <v>178.34261971000001</v>
      </c>
      <c r="FH51" s="15">
        <v>163.79655600000001</v>
      </c>
      <c r="FI51" s="15">
        <v>167.78481300000001</v>
      </c>
      <c r="FJ51" s="15">
        <v>152.83886100000001</v>
      </c>
      <c r="FK51" s="15">
        <v>172.41675178</v>
      </c>
      <c r="FL51" s="15">
        <v>169.25974575999999</v>
      </c>
      <c r="FM51" s="15">
        <v>173.87445399999999</v>
      </c>
      <c r="FN51" s="15">
        <v>145.66679300000001</v>
      </c>
      <c r="FO51" s="15">
        <v>146.04455999999999</v>
      </c>
      <c r="FP51" s="15">
        <v>152.79064600000001</v>
      </c>
      <c r="FQ51" s="15">
        <v>156.75902400000001</v>
      </c>
      <c r="FR51" s="15">
        <v>171.22462157000001</v>
      </c>
      <c r="FS51" s="15">
        <v>170.81964500000001</v>
      </c>
      <c r="FT51" s="15">
        <v>171.20493300000001</v>
      </c>
      <c r="FU51" s="15">
        <v>163.65556000000001</v>
      </c>
      <c r="FV51" s="15">
        <v>163.65556000000001</v>
      </c>
      <c r="FW51" s="15">
        <v>170.32163199999999</v>
      </c>
      <c r="FX51" s="15">
        <v>170.32163199999999</v>
      </c>
      <c r="FY51" s="15">
        <v>169.061408</v>
      </c>
      <c r="FZ51" s="15">
        <v>165.04751099999999</v>
      </c>
      <c r="GA51" s="15">
        <v>164.903505</v>
      </c>
      <c r="GB51" s="15">
        <v>152.95306400000001</v>
      </c>
      <c r="GC51" s="15">
        <v>152.39372900000001</v>
      </c>
      <c r="GD51" s="15">
        <v>162.03918186999999</v>
      </c>
      <c r="GE51" s="15">
        <v>158.10542000000001</v>
      </c>
      <c r="GF51" s="15">
        <v>163.323092</v>
      </c>
      <c r="GG51" s="15">
        <v>167.235017</v>
      </c>
      <c r="GH51" s="15">
        <v>167.235017</v>
      </c>
      <c r="GI51" s="15">
        <v>166.54925399999999</v>
      </c>
      <c r="GJ51" s="15">
        <v>148.549384</v>
      </c>
      <c r="GK51" s="15">
        <v>164.64111399999999</v>
      </c>
      <c r="GL51" s="15">
        <v>164.42463000000001</v>
      </c>
      <c r="GM51" s="15">
        <v>173.91401228000001</v>
      </c>
      <c r="GN51" s="15">
        <v>154.06000299999999</v>
      </c>
      <c r="GO51" s="15">
        <v>173.91401228000001</v>
      </c>
      <c r="GP51" s="15">
        <v>163.65556000000001</v>
      </c>
      <c r="GQ51" s="15">
        <v>151.50049899999999</v>
      </c>
      <c r="GR51" s="15">
        <v>163.94527099999999</v>
      </c>
      <c r="GS51" s="15">
        <v>160.05928900000001</v>
      </c>
      <c r="GT51" s="15">
        <v>149.10742999999999</v>
      </c>
      <c r="GU51" s="15">
        <v>154.50815800000001</v>
      </c>
      <c r="GV51" s="15">
        <v>152.66045399999999</v>
      </c>
      <c r="GW51" s="15">
        <v>151.980997</v>
      </c>
      <c r="GX51" s="15">
        <v>164.98800199999999</v>
      </c>
      <c r="GY51" s="15">
        <v>164.14841300000001</v>
      </c>
      <c r="GZ51" s="15">
        <v>164.516221</v>
      </c>
      <c r="HA51" s="15">
        <v>164.21645899999999</v>
      </c>
      <c r="HB51" s="15">
        <v>152.66045399999999</v>
      </c>
      <c r="HC51" s="15">
        <v>152.66045399999999</v>
      </c>
      <c r="HD51" s="15">
        <v>152.66045399999999</v>
      </c>
      <c r="HE51" s="15">
        <v>163.94527099999999</v>
      </c>
      <c r="HF51" s="15">
        <v>167.74252300000001</v>
      </c>
      <c r="HG51" s="15">
        <v>168.06764100000001</v>
      </c>
      <c r="HH51" s="15">
        <v>168.06764100000001</v>
      </c>
      <c r="HI51" s="15">
        <v>168.06764100000001</v>
      </c>
      <c r="HJ51" s="15">
        <v>165.42590799999999</v>
      </c>
      <c r="HK51" s="15">
        <v>167.75878</v>
      </c>
      <c r="HL51" s="15">
        <v>167.295796</v>
      </c>
      <c r="HM51" s="15">
        <v>171.641459</v>
      </c>
      <c r="HN51" s="15">
        <v>168.384716</v>
      </c>
      <c r="HO51" s="15">
        <v>163.64722900000001</v>
      </c>
      <c r="HP51" s="15">
        <v>156.27939140000001</v>
      </c>
      <c r="HQ51" s="15">
        <v>168.60964100000001</v>
      </c>
      <c r="HR51" s="15">
        <v>153.0556425</v>
      </c>
      <c r="HS51" s="15">
        <v>153.543104</v>
      </c>
      <c r="HT51" s="15">
        <v>160.60940099999999</v>
      </c>
      <c r="HU51" s="15">
        <v>151.038376</v>
      </c>
      <c r="HV51" s="15">
        <v>157.07841324</v>
      </c>
      <c r="HW51" s="15">
        <v>153.3741785</v>
      </c>
      <c r="HX51" s="15">
        <v>153.71218099999999</v>
      </c>
      <c r="HY51" s="15">
        <v>173.03417863000001</v>
      </c>
      <c r="HZ51" s="15">
        <v>153.67220399999999</v>
      </c>
      <c r="IA51" s="15">
        <v>169.277796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46186.020833333336</v>
      </c>
      <c r="C4" s="16">
        <v>140.20027350000001</v>
      </c>
      <c r="D4" s="16">
        <v>139.54142300000001</v>
      </c>
      <c r="E4" s="16">
        <v>139.79328799999999</v>
      </c>
      <c r="F4" s="16">
        <v>139.64856800000001</v>
      </c>
      <c r="G4" s="16">
        <v>139.54142300000001</v>
      </c>
      <c r="H4" s="16">
        <v>126.048529</v>
      </c>
      <c r="I4" s="16">
        <v>142.29521299999999</v>
      </c>
      <c r="J4" s="16">
        <v>141.686409</v>
      </c>
      <c r="K4" s="16">
        <v>142.67625100000001</v>
      </c>
      <c r="L4" s="16">
        <v>126.099041</v>
      </c>
      <c r="M4" s="16">
        <v>141.028684</v>
      </c>
      <c r="N4" s="16">
        <v>143.10743299999999</v>
      </c>
      <c r="O4" s="16">
        <v>142.28946400000001</v>
      </c>
      <c r="P4" s="16">
        <v>144.77467899999999</v>
      </c>
      <c r="Q4" s="16">
        <v>131.24118836</v>
      </c>
      <c r="R4" s="16">
        <v>142.75001499999999</v>
      </c>
      <c r="S4" s="16">
        <v>133.39546200000001</v>
      </c>
      <c r="T4" s="16">
        <v>142.38655399999999</v>
      </c>
      <c r="U4" s="16">
        <v>124.0903125</v>
      </c>
      <c r="V4" s="16">
        <v>124.811015</v>
      </c>
      <c r="W4" s="16">
        <v>140.25074900000001</v>
      </c>
      <c r="X4" s="16">
        <v>128.54964799999999</v>
      </c>
      <c r="Y4" s="16">
        <v>125.48253699999999</v>
      </c>
      <c r="Z4" s="16">
        <v>127.507651</v>
      </c>
      <c r="AA4" s="16">
        <v>144.15257500000001</v>
      </c>
      <c r="AB4" s="16">
        <v>125.302899</v>
      </c>
      <c r="AC4" s="16">
        <v>128.456276</v>
      </c>
      <c r="AD4" s="16">
        <v>129.00316599999999</v>
      </c>
      <c r="AE4" s="16">
        <v>128.14880099999999</v>
      </c>
      <c r="AF4" s="16">
        <v>130.69234900000001</v>
      </c>
      <c r="AG4" s="16">
        <v>140.346824</v>
      </c>
      <c r="AH4" s="16">
        <v>140.4505403</v>
      </c>
      <c r="AI4" s="16">
        <v>140.29134099999999</v>
      </c>
      <c r="AJ4" s="16">
        <v>140.346824</v>
      </c>
      <c r="AK4" s="16">
        <v>127.48593099999999</v>
      </c>
      <c r="AL4" s="16">
        <v>140.596384</v>
      </c>
      <c r="AM4" s="16">
        <v>124.94048933000001</v>
      </c>
      <c r="AN4" s="16">
        <v>125.53899199999999</v>
      </c>
      <c r="AO4" s="16">
        <v>140.80088599999999</v>
      </c>
      <c r="AP4" s="16">
        <v>127.461449</v>
      </c>
      <c r="AQ4" s="16">
        <v>132.38127900000001</v>
      </c>
      <c r="AR4" s="16">
        <v>132.38127900000001</v>
      </c>
      <c r="AS4" s="16">
        <v>142.69299799999999</v>
      </c>
      <c r="AT4" s="16">
        <v>139.94900100000001</v>
      </c>
      <c r="AU4" s="16">
        <v>139.94900100000001</v>
      </c>
      <c r="AV4" s="16">
        <v>141.655979</v>
      </c>
      <c r="AW4" s="16">
        <v>129.273033</v>
      </c>
      <c r="AX4" s="16">
        <v>129.89479499999999</v>
      </c>
      <c r="AY4" s="16">
        <v>130.362989</v>
      </c>
      <c r="AZ4" s="16">
        <v>140.91105999999999</v>
      </c>
      <c r="BA4" s="16">
        <v>126.688002</v>
      </c>
      <c r="BB4" s="16">
        <v>125.83780299999999</v>
      </c>
      <c r="BC4" s="16">
        <v>125.136849</v>
      </c>
      <c r="BD4" s="16">
        <v>125.25454675</v>
      </c>
      <c r="BE4" s="16">
        <v>124.507941</v>
      </c>
      <c r="BF4" s="16">
        <v>125.75591799999999</v>
      </c>
      <c r="BG4" s="16">
        <v>141.332842</v>
      </c>
      <c r="BH4" s="16">
        <v>141.76370800000001</v>
      </c>
      <c r="BI4" s="16">
        <v>141.76370800000001</v>
      </c>
      <c r="BJ4" s="16">
        <v>141.76370800000001</v>
      </c>
      <c r="BK4" s="16">
        <v>126.786036</v>
      </c>
      <c r="BL4" s="16">
        <v>127.145323</v>
      </c>
      <c r="BM4" s="16">
        <v>136.476585</v>
      </c>
      <c r="BN4" s="16">
        <v>135.86217199999999</v>
      </c>
      <c r="BO4" s="16">
        <v>130.485545</v>
      </c>
      <c r="BP4" s="16">
        <v>128.761144</v>
      </c>
      <c r="BQ4" s="16">
        <v>139.546592</v>
      </c>
      <c r="BR4" s="16">
        <v>127.721242</v>
      </c>
      <c r="BS4" s="16">
        <v>127.73031021</v>
      </c>
      <c r="BT4" s="16">
        <v>133.03487799999999</v>
      </c>
      <c r="BU4" s="16">
        <v>135.27738600000001</v>
      </c>
      <c r="BV4" s="16">
        <v>135.7194734</v>
      </c>
      <c r="BW4" s="16">
        <v>140.72261499999999</v>
      </c>
      <c r="BX4" s="16">
        <v>140.73037099999999</v>
      </c>
      <c r="BY4" s="16">
        <v>131.45654400000001</v>
      </c>
      <c r="BZ4" s="16">
        <v>131.55905000000001</v>
      </c>
      <c r="CA4" s="16">
        <v>144.01872599999999</v>
      </c>
      <c r="CB4" s="16">
        <v>140.652603</v>
      </c>
      <c r="CC4" s="16">
        <v>129.68799799999999</v>
      </c>
      <c r="CD4" s="16">
        <v>134.852362</v>
      </c>
      <c r="CE4" s="16">
        <v>134.20112499999999</v>
      </c>
      <c r="CF4" s="16">
        <v>139.199264</v>
      </c>
      <c r="CG4" s="16">
        <v>133.733923</v>
      </c>
      <c r="CH4" s="16">
        <v>140.72261499999999</v>
      </c>
      <c r="CI4" s="16">
        <v>126.05029</v>
      </c>
      <c r="CJ4" s="16">
        <v>126.567617</v>
      </c>
      <c r="CK4" s="16">
        <v>133.34138799999999</v>
      </c>
      <c r="CL4" s="16">
        <v>141.30131900000001</v>
      </c>
      <c r="CM4" s="16">
        <v>141.30131900000001</v>
      </c>
      <c r="CN4" s="16">
        <v>142.12885600000001</v>
      </c>
      <c r="CO4" s="16">
        <v>139.729298</v>
      </c>
      <c r="CP4" s="16">
        <v>140.978803</v>
      </c>
      <c r="CQ4" s="16">
        <v>131.780348</v>
      </c>
      <c r="CR4" s="16">
        <v>135.97618600000001</v>
      </c>
      <c r="CS4" s="16">
        <v>141.44047065000001</v>
      </c>
      <c r="CT4" s="16">
        <v>124.857714</v>
      </c>
      <c r="CU4" s="16">
        <v>127.186937</v>
      </c>
      <c r="CV4" s="16">
        <v>141.15745471</v>
      </c>
      <c r="CW4" s="16">
        <v>137.92316</v>
      </c>
      <c r="CX4" s="16">
        <v>128.21878699999999</v>
      </c>
      <c r="CY4" s="16">
        <v>150.62632299000001</v>
      </c>
      <c r="CZ4" s="16">
        <v>125.750292</v>
      </c>
      <c r="DA4" s="16">
        <v>126.964702</v>
      </c>
      <c r="DB4" s="16">
        <v>127.37591999999999</v>
      </c>
      <c r="DC4" s="16">
        <v>131.93141499999999</v>
      </c>
      <c r="DD4" s="16">
        <v>142.936993</v>
      </c>
      <c r="DE4" s="16">
        <v>143.545354</v>
      </c>
      <c r="DF4" s="16">
        <v>140.73037099999999</v>
      </c>
      <c r="DG4" s="16">
        <v>140.05941799999999</v>
      </c>
      <c r="DH4" s="16">
        <v>131.12453300000001</v>
      </c>
      <c r="DI4" s="16">
        <v>131.55905000000001</v>
      </c>
      <c r="DJ4" s="16">
        <v>127.8550515</v>
      </c>
      <c r="DK4" s="16">
        <v>141.638532</v>
      </c>
      <c r="DL4" s="16">
        <v>147.95964638000001</v>
      </c>
      <c r="DM4" s="16">
        <v>143.237774</v>
      </c>
      <c r="DN4" s="16">
        <v>142.84148999999999</v>
      </c>
      <c r="DO4" s="16">
        <v>123.96894899999999</v>
      </c>
      <c r="DP4" s="16">
        <v>141.70407499999999</v>
      </c>
      <c r="DQ4" s="16">
        <v>139.91765000000001</v>
      </c>
      <c r="DR4" s="16">
        <v>139.105684</v>
      </c>
      <c r="DS4" s="16">
        <v>125.33623299999999</v>
      </c>
      <c r="DT4" s="16">
        <v>139.75775400000001</v>
      </c>
      <c r="DU4" s="16">
        <v>124.77166800000001</v>
      </c>
      <c r="DV4" s="16">
        <v>125.300031</v>
      </c>
      <c r="DW4" s="16">
        <v>130.68369200000001</v>
      </c>
      <c r="DX4" s="16">
        <v>141.27557300000001</v>
      </c>
      <c r="DY4" s="16">
        <v>141.62267700000001</v>
      </c>
      <c r="DZ4" s="16">
        <v>126.604474</v>
      </c>
      <c r="EA4" s="16">
        <v>125.21571</v>
      </c>
      <c r="EB4" s="16">
        <v>125.21571</v>
      </c>
      <c r="EC4" s="16">
        <v>129.94965995000001</v>
      </c>
      <c r="ED4" s="16">
        <v>133.913658</v>
      </c>
      <c r="EE4" s="16">
        <v>134.20983000000001</v>
      </c>
      <c r="EF4" s="16">
        <v>126.00847400000001</v>
      </c>
      <c r="EG4" s="16">
        <v>126.655359</v>
      </c>
      <c r="EH4" s="16">
        <v>142.20967200000001</v>
      </c>
      <c r="EI4" s="16">
        <v>132.494372</v>
      </c>
      <c r="EJ4" s="16">
        <v>156.52706449999999</v>
      </c>
      <c r="EK4" s="16">
        <v>143.356684</v>
      </c>
      <c r="EL4" s="16">
        <v>143.356684</v>
      </c>
      <c r="EM4" s="16">
        <v>127.712048</v>
      </c>
      <c r="EN4" s="16">
        <v>140.264129</v>
      </c>
      <c r="EO4" s="16">
        <v>140.92357699999999</v>
      </c>
      <c r="EP4" s="16">
        <v>140.73037099999999</v>
      </c>
      <c r="EQ4" s="16">
        <v>125.54374199999999</v>
      </c>
      <c r="ER4" s="16">
        <v>133.548306</v>
      </c>
      <c r="ES4" s="16">
        <v>141.59057799999999</v>
      </c>
      <c r="ET4" s="16">
        <v>126.195396</v>
      </c>
      <c r="EU4" s="16">
        <v>126.59547999999999</v>
      </c>
      <c r="EV4" s="16">
        <v>130.51366107000001</v>
      </c>
      <c r="EW4" s="16">
        <v>128.93780799999999</v>
      </c>
      <c r="EX4" s="16">
        <v>128.18669299999999</v>
      </c>
      <c r="EY4" s="16">
        <v>128.255312</v>
      </c>
      <c r="EZ4" s="16">
        <v>135.509422</v>
      </c>
      <c r="FA4" s="16">
        <v>139.57141999999999</v>
      </c>
      <c r="FB4" s="16">
        <v>133.883207</v>
      </c>
      <c r="FC4" s="16">
        <v>132.38127900000001</v>
      </c>
      <c r="FD4" s="16">
        <v>132.20089999999999</v>
      </c>
      <c r="FE4" s="16">
        <v>132.76808399999999</v>
      </c>
      <c r="FF4" s="16">
        <v>133.00545099999999</v>
      </c>
      <c r="FG4" s="16">
        <v>148.81588815999999</v>
      </c>
      <c r="FH4" s="16">
        <v>137.64502100000001</v>
      </c>
      <c r="FI4" s="16">
        <v>141.20082199999999</v>
      </c>
      <c r="FJ4" s="16">
        <v>128.25127900000001</v>
      </c>
      <c r="FK4" s="16">
        <v>147.87414964000001</v>
      </c>
      <c r="FL4" s="16">
        <v>142.66950500999999</v>
      </c>
      <c r="FM4" s="16">
        <v>145.715935</v>
      </c>
      <c r="FN4" s="16">
        <v>122.732483</v>
      </c>
      <c r="FO4" s="16">
        <v>122.938221</v>
      </c>
      <c r="FP4" s="16">
        <v>128.54294200000001</v>
      </c>
      <c r="FQ4" s="16">
        <v>133.34138799999999</v>
      </c>
      <c r="FR4" s="16">
        <v>144.03514412999999</v>
      </c>
      <c r="FS4" s="16">
        <v>143.70621600000001</v>
      </c>
      <c r="FT4" s="16">
        <v>144.01872599999999</v>
      </c>
      <c r="FU4" s="16">
        <v>139.32551599999999</v>
      </c>
      <c r="FV4" s="16">
        <v>139.32551599999999</v>
      </c>
      <c r="FW4" s="16">
        <v>150.988314</v>
      </c>
      <c r="FX4" s="16">
        <v>150.988314</v>
      </c>
      <c r="FY4" s="16">
        <v>150.00831500000001</v>
      </c>
      <c r="FZ4" s="16">
        <v>142.539309</v>
      </c>
      <c r="GA4" s="16">
        <v>142.40563900000001</v>
      </c>
      <c r="GB4" s="16">
        <v>132.04847799999999</v>
      </c>
      <c r="GC4" s="16">
        <v>131.848536</v>
      </c>
      <c r="GD4" s="16">
        <v>135.07568412000001</v>
      </c>
      <c r="GE4" s="16">
        <v>134.33640399999999</v>
      </c>
      <c r="GF4" s="16">
        <v>138.06600700000001</v>
      </c>
      <c r="GG4" s="16">
        <v>140.72261499999999</v>
      </c>
      <c r="GH4" s="16">
        <v>140.72261499999999</v>
      </c>
      <c r="GI4" s="16">
        <v>142.16551100000001</v>
      </c>
      <c r="GJ4" s="16">
        <v>125.25747200000001</v>
      </c>
      <c r="GK4" s="16">
        <v>140.264129</v>
      </c>
      <c r="GL4" s="16">
        <v>140.05941799999999</v>
      </c>
      <c r="GM4" s="16">
        <v>150.24100315999999</v>
      </c>
      <c r="GN4" s="16">
        <v>138.458629</v>
      </c>
      <c r="GO4" s="16">
        <v>150.24100315999999</v>
      </c>
      <c r="GP4" s="16">
        <v>139.32551599999999</v>
      </c>
      <c r="GQ4" s="16">
        <v>126.62193499999999</v>
      </c>
      <c r="GR4" s="16">
        <v>139.55460099999999</v>
      </c>
      <c r="GS4" s="16">
        <v>136.21173300000001</v>
      </c>
      <c r="GT4" s="16">
        <v>125.837386</v>
      </c>
      <c r="GU4" s="16">
        <v>130.403021</v>
      </c>
      <c r="GV4" s="16">
        <v>127.241454</v>
      </c>
      <c r="GW4" s="16">
        <v>128.87604200000001</v>
      </c>
      <c r="GX4" s="16">
        <v>138.877003</v>
      </c>
      <c r="GY4" s="16">
        <v>140.77088499999999</v>
      </c>
      <c r="GZ4" s="16">
        <v>140.222083</v>
      </c>
      <c r="HA4" s="16">
        <v>139.93349000000001</v>
      </c>
      <c r="HB4" s="16">
        <v>127.241454</v>
      </c>
      <c r="HC4" s="16">
        <v>126.74530300000001</v>
      </c>
      <c r="HD4" s="16">
        <v>127.11478200000001</v>
      </c>
      <c r="HE4" s="16">
        <v>139.55460099999999</v>
      </c>
      <c r="HF4" s="16">
        <v>141.33864800000001</v>
      </c>
      <c r="HG4" s="16">
        <v>141.59057799999999</v>
      </c>
      <c r="HH4" s="16">
        <v>141.59057799999999</v>
      </c>
      <c r="HI4" s="16">
        <v>141.59057799999999</v>
      </c>
      <c r="HJ4" s="16">
        <v>139.023618</v>
      </c>
      <c r="HK4" s="16">
        <v>144.419175</v>
      </c>
      <c r="HL4" s="16">
        <v>144.02718100000001</v>
      </c>
      <c r="HM4" s="16">
        <v>145.19079400000001</v>
      </c>
      <c r="HN4" s="16">
        <v>143.44452699999999</v>
      </c>
      <c r="HO4" s="16">
        <v>137.75347500000001</v>
      </c>
      <c r="HP4" s="16">
        <v>138.41916828999999</v>
      </c>
      <c r="HQ4" s="16">
        <v>141.715273</v>
      </c>
      <c r="HR4" s="16">
        <v>128.52893399999999</v>
      </c>
      <c r="HS4" s="16">
        <v>128.94295600000001</v>
      </c>
      <c r="HT4" s="16">
        <v>135.522437</v>
      </c>
      <c r="HU4" s="16">
        <v>127.57167</v>
      </c>
      <c r="HV4" s="16">
        <v>131.06992013999999</v>
      </c>
      <c r="HW4" s="16">
        <v>129.405799</v>
      </c>
      <c r="HX4" s="16">
        <v>129.70306099999999</v>
      </c>
      <c r="HY4" s="16">
        <v>143.9798965</v>
      </c>
      <c r="HZ4" s="16">
        <v>129.10328799999999</v>
      </c>
      <c r="IA4" s="16">
        <v>142.646086</v>
      </c>
    </row>
    <row r="5" spans="1:235" x14ac:dyDescent="0.2">
      <c r="B5" s="10">
        <v>46186.041666666664</v>
      </c>
      <c r="C5" s="16">
        <v>139.98182176</v>
      </c>
      <c r="D5" s="16">
        <v>138.975673</v>
      </c>
      <c r="E5" s="16">
        <v>139.21472</v>
      </c>
      <c r="F5" s="16">
        <v>139.07620499999999</v>
      </c>
      <c r="G5" s="16">
        <v>138.975673</v>
      </c>
      <c r="H5" s="16">
        <v>126.062076</v>
      </c>
      <c r="I5" s="16">
        <v>142.22282300000001</v>
      </c>
      <c r="J5" s="16">
        <v>141.62070700000001</v>
      </c>
      <c r="K5" s="16">
        <v>142.59378799999999</v>
      </c>
      <c r="L5" s="16">
        <v>126.081547</v>
      </c>
      <c r="M5" s="16">
        <v>140.43071900000001</v>
      </c>
      <c r="N5" s="16">
        <v>143.438928</v>
      </c>
      <c r="O5" s="16">
        <v>142.70869500000001</v>
      </c>
      <c r="P5" s="16">
        <v>144.194513</v>
      </c>
      <c r="Q5" s="16">
        <v>131.08795538999999</v>
      </c>
      <c r="R5" s="16">
        <v>142.621286</v>
      </c>
      <c r="S5" s="16">
        <v>132.76851199999999</v>
      </c>
      <c r="T5" s="16">
        <v>141.892743</v>
      </c>
      <c r="U5" s="16">
        <v>123.7486935</v>
      </c>
      <c r="V5" s="16">
        <v>124.47511799999999</v>
      </c>
      <c r="W5" s="16">
        <v>139.83795499999999</v>
      </c>
      <c r="X5" s="16">
        <v>128.494596</v>
      </c>
      <c r="Y5" s="16">
        <v>125.47681799999999</v>
      </c>
      <c r="Z5" s="16">
        <v>127.43944399999999</v>
      </c>
      <c r="AA5" s="16">
        <v>144.05606</v>
      </c>
      <c r="AB5" s="16">
        <v>125.083843</v>
      </c>
      <c r="AC5" s="16">
        <v>128.42714699999999</v>
      </c>
      <c r="AD5" s="16">
        <v>128.85563400000001</v>
      </c>
      <c r="AE5" s="16">
        <v>128.118268</v>
      </c>
      <c r="AF5" s="16">
        <v>130.57261500000001</v>
      </c>
      <c r="AG5" s="16">
        <v>139.95539099999999</v>
      </c>
      <c r="AH5" s="16">
        <v>140.05881803</v>
      </c>
      <c r="AI5" s="16">
        <v>139.85937200000001</v>
      </c>
      <c r="AJ5" s="16">
        <v>139.95539099999999</v>
      </c>
      <c r="AK5" s="16">
        <v>127.51580800000001</v>
      </c>
      <c r="AL5" s="16">
        <v>140.173722</v>
      </c>
      <c r="AM5" s="16">
        <v>124.67182567</v>
      </c>
      <c r="AN5" s="16">
        <v>125.29796399999999</v>
      </c>
      <c r="AO5" s="16">
        <v>140.615409</v>
      </c>
      <c r="AP5" s="16">
        <v>127.40941599999999</v>
      </c>
      <c r="AQ5" s="16">
        <v>132.221069</v>
      </c>
      <c r="AR5" s="16">
        <v>132.221069</v>
      </c>
      <c r="AS5" s="16">
        <v>142.451491</v>
      </c>
      <c r="AT5" s="16">
        <v>139.643709</v>
      </c>
      <c r="AU5" s="16">
        <v>139.643709</v>
      </c>
      <c r="AV5" s="16">
        <v>141.40008900000001</v>
      </c>
      <c r="AW5" s="16">
        <v>129.122491</v>
      </c>
      <c r="AX5" s="16">
        <v>129.63362900000001</v>
      </c>
      <c r="AY5" s="16">
        <v>130.10405299999999</v>
      </c>
      <c r="AZ5" s="16">
        <v>140.75888900000001</v>
      </c>
      <c r="BA5" s="16">
        <v>126.606815</v>
      </c>
      <c r="BB5" s="16">
        <v>125.781841</v>
      </c>
      <c r="BC5" s="16">
        <v>125.089276</v>
      </c>
      <c r="BD5" s="16">
        <v>125.19905350000001</v>
      </c>
      <c r="BE5" s="16">
        <v>124.496729</v>
      </c>
      <c r="BF5" s="16">
        <v>125.70011700000001</v>
      </c>
      <c r="BG5" s="16">
        <v>141.12063699999999</v>
      </c>
      <c r="BH5" s="16">
        <v>141.49808400000001</v>
      </c>
      <c r="BI5" s="16">
        <v>141.49808400000001</v>
      </c>
      <c r="BJ5" s="16">
        <v>141.49808400000001</v>
      </c>
      <c r="BK5" s="16">
        <v>126.62571699999999</v>
      </c>
      <c r="BL5" s="16">
        <v>126.996624</v>
      </c>
      <c r="BM5" s="16">
        <v>136.203518</v>
      </c>
      <c r="BN5" s="16">
        <v>135.610501</v>
      </c>
      <c r="BO5" s="16">
        <v>130.44147100000001</v>
      </c>
      <c r="BP5" s="16">
        <v>128.622163</v>
      </c>
      <c r="BQ5" s="16">
        <v>139.198274</v>
      </c>
      <c r="BR5" s="16">
        <v>127.795496</v>
      </c>
      <c r="BS5" s="16">
        <v>127.80456948</v>
      </c>
      <c r="BT5" s="16">
        <v>132.74119999999999</v>
      </c>
      <c r="BU5" s="16">
        <v>134.90642525000001</v>
      </c>
      <c r="BV5" s="16">
        <v>135.63529184999999</v>
      </c>
      <c r="BW5" s="16">
        <v>140.61399399999999</v>
      </c>
      <c r="BX5" s="16">
        <v>140.604409</v>
      </c>
      <c r="BY5" s="16">
        <v>131.37481099999999</v>
      </c>
      <c r="BZ5" s="16">
        <v>131.47744900000001</v>
      </c>
      <c r="CA5" s="16">
        <v>143.22832700000001</v>
      </c>
      <c r="CB5" s="16">
        <v>139.91835499999999</v>
      </c>
      <c r="CC5" s="16">
        <v>129.67522700000001</v>
      </c>
      <c r="CD5" s="16">
        <v>134.14566600000001</v>
      </c>
      <c r="CE5" s="16">
        <v>133.552412</v>
      </c>
      <c r="CF5" s="16">
        <v>138.50835900000001</v>
      </c>
      <c r="CG5" s="16">
        <v>133.68168399999999</v>
      </c>
      <c r="CH5" s="16">
        <v>140.61399399999999</v>
      </c>
      <c r="CI5" s="16">
        <v>125.96944000000001</v>
      </c>
      <c r="CJ5" s="16">
        <v>126.48649399999999</v>
      </c>
      <c r="CK5" s="16">
        <v>133.23519300000001</v>
      </c>
      <c r="CL5" s="16">
        <v>144.56000700000001</v>
      </c>
      <c r="CM5" s="16">
        <v>144.56000700000001</v>
      </c>
      <c r="CN5" s="16">
        <v>141.666146</v>
      </c>
      <c r="CO5" s="16">
        <v>139.85065</v>
      </c>
      <c r="CP5" s="16">
        <v>141.57429400000001</v>
      </c>
      <c r="CQ5" s="16">
        <v>131.528133</v>
      </c>
      <c r="CR5" s="16">
        <v>135.61605599999999</v>
      </c>
      <c r="CS5" s="16">
        <v>141.05870661</v>
      </c>
      <c r="CT5" s="16">
        <v>125.801269</v>
      </c>
      <c r="CU5" s="16">
        <v>126.994265</v>
      </c>
      <c r="CV5" s="16">
        <v>140.98145246000001</v>
      </c>
      <c r="CW5" s="16">
        <v>137.43331699999999</v>
      </c>
      <c r="CX5" s="16">
        <v>128.08400599999999</v>
      </c>
      <c r="CY5" s="16">
        <v>150.5254736</v>
      </c>
      <c r="CZ5" s="16">
        <v>125.488642</v>
      </c>
      <c r="DA5" s="16">
        <v>126.859629</v>
      </c>
      <c r="DB5" s="16">
        <v>127.409246</v>
      </c>
      <c r="DC5" s="16">
        <v>132.03790699999999</v>
      </c>
      <c r="DD5" s="16">
        <v>142.835362</v>
      </c>
      <c r="DE5" s="16">
        <v>143.449997</v>
      </c>
      <c r="DF5" s="16">
        <v>140.604409</v>
      </c>
      <c r="DG5" s="16">
        <v>139.91640100000001</v>
      </c>
      <c r="DH5" s="16">
        <v>131.06527199999999</v>
      </c>
      <c r="DI5" s="16">
        <v>131.47744900000001</v>
      </c>
      <c r="DJ5" s="16">
        <v>127.8811005</v>
      </c>
      <c r="DK5" s="16">
        <v>141.52618799999999</v>
      </c>
      <c r="DL5" s="16">
        <v>147.18725345999999</v>
      </c>
      <c r="DM5" s="16">
        <v>143.50852699999999</v>
      </c>
      <c r="DN5" s="16">
        <v>143.12544</v>
      </c>
      <c r="DO5" s="16">
        <v>123.95849033</v>
      </c>
      <c r="DP5" s="16">
        <v>141.27026599999999</v>
      </c>
      <c r="DQ5" s="16">
        <v>139.64490900000001</v>
      </c>
      <c r="DR5" s="16">
        <v>138.69800599999999</v>
      </c>
      <c r="DS5" s="16">
        <v>125.408154</v>
      </c>
      <c r="DT5" s="16">
        <v>139.472722</v>
      </c>
      <c r="DU5" s="16">
        <v>124.718007</v>
      </c>
      <c r="DV5" s="16">
        <v>125.245228</v>
      </c>
      <c r="DW5" s="16">
        <v>130.47613200000001</v>
      </c>
      <c r="DX5" s="16">
        <v>141.11680200000001</v>
      </c>
      <c r="DY5" s="16">
        <v>141.441213</v>
      </c>
      <c r="DZ5" s="16">
        <v>126.02234900000001</v>
      </c>
      <c r="EA5" s="16">
        <v>125.154471</v>
      </c>
      <c r="EB5" s="16">
        <v>125.154471</v>
      </c>
      <c r="EC5" s="16">
        <v>129.60193627000001</v>
      </c>
      <c r="ED5" s="16">
        <v>133.875891</v>
      </c>
      <c r="EE5" s="16">
        <v>134.20108400000001</v>
      </c>
      <c r="EF5" s="16">
        <v>125.896067</v>
      </c>
      <c r="EG5" s="16">
        <v>126.562061</v>
      </c>
      <c r="EH5" s="16">
        <v>142.14754400000001</v>
      </c>
      <c r="EI5" s="16">
        <v>132.228251</v>
      </c>
      <c r="EJ5" s="16">
        <v>156.42226436000001</v>
      </c>
      <c r="EK5" s="16">
        <v>143.09834900000001</v>
      </c>
      <c r="EL5" s="16">
        <v>143.09834900000001</v>
      </c>
      <c r="EM5" s="16">
        <v>127.488916</v>
      </c>
      <c r="EN5" s="16">
        <v>140.13086100000001</v>
      </c>
      <c r="EO5" s="16">
        <v>140.79912899999999</v>
      </c>
      <c r="EP5" s="16">
        <v>140.604409</v>
      </c>
      <c r="EQ5" s="16">
        <v>125.212507</v>
      </c>
      <c r="ER5" s="16">
        <v>133.684415</v>
      </c>
      <c r="ES5" s="16">
        <v>141.15844899999999</v>
      </c>
      <c r="ET5" s="16">
        <v>126.11435400000001</v>
      </c>
      <c r="EU5" s="16">
        <v>126.51432</v>
      </c>
      <c r="EV5" s="16">
        <v>130.35380420999999</v>
      </c>
      <c r="EW5" s="16">
        <v>128.82445000000001</v>
      </c>
      <c r="EX5" s="16">
        <v>128.112785</v>
      </c>
      <c r="EY5" s="16">
        <v>128.13600700000001</v>
      </c>
      <c r="EZ5" s="16">
        <v>135.340462</v>
      </c>
      <c r="FA5" s="16">
        <v>140.715654</v>
      </c>
      <c r="FB5" s="16">
        <v>133.769859</v>
      </c>
      <c r="FC5" s="16">
        <v>132.221069</v>
      </c>
      <c r="FD5" s="16">
        <v>131.92241100000001</v>
      </c>
      <c r="FE5" s="16">
        <v>132.49279799999999</v>
      </c>
      <c r="FF5" s="16">
        <v>132.73150200000001</v>
      </c>
      <c r="FG5" s="16">
        <v>148.40100985000001</v>
      </c>
      <c r="FH5" s="16">
        <v>137.09798799999999</v>
      </c>
      <c r="FI5" s="16">
        <v>140.84768299999999</v>
      </c>
      <c r="FJ5" s="16">
        <v>128.13647900000001</v>
      </c>
      <c r="FK5" s="16">
        <v>147.22416654</v>
      </c>
      <c r="FL5" s="16">
        <v>142.35599923000001</v>
      </c>
      <c r="FM5" s="16">
        <v>145.46130199999999</v>
      </c>
      <c r="FN5" s="16">
        <v>122.7136095</v>
      </c>
      <c r="FO5" s="16">
        <v>122.920238</v>
      </c>
      <c r="FP5" s="16">
        <v>128.416877</v>
      </c>
      <c r="FQ5" s="16">
        <v>133.23519300000001</v>
      </c>
      <c r="FR5" s="16">
        <v>143.24465502999999</v>
      </c>
      <c r="FS5" s="16">
        <v>142.93136100000001</v>
      </c>
      <c r="FT5" s="16">
        <v>143.22832700000001</v>
      </c>
      <c r="FU5" s="16">
        <v>139.173666</v>
      </c>
      <c r="FV5" s="16">
        <v>139.173666</v>
      </c>
      <c r="FW5" s="16">
        <v>150.58749399999999</v>
      </c>
      <c r="FX5" s="16">
        <v>150.58749399999999</v>
      </c>
      <c r="FY5" s="16">
        <v>149.64340799999999</v>
      </c>
      <c r="FZ5" s="16">
        <v>142.78367499999999</v>
      </c>
      <c r="GA5" s="16">
        <v>142.628739</v>
      </c>
      <c r="GB5" s="16">
        <v>132.63436100000001</v>
      </c>
      <c r="GC5" s="16">
        <v>132.54492200000001</v>
      </c>
      <c r="GD5" s="16">
        <v>134.79017673999999</v>
      </c>
      <c r="GE5" s="16">
        <v>133.70299499999999</v>
      </c>
      <c r="GF5" s="16">
        <v>137.67401100000001</v>
      </c>
      <c r="GG5" s="16">
        <v>140.61399399999999</v>
      </c>
      <c r="GH5" s="16">
        <v>140.61399399999999</v>
      </c>
      <c r="GI5" s="16">
        <v>141.93741299999999</v>
      </c>
      <c r="GJ5" s="16">
        <v>125.038363</v>
      </c>
      <c r="GK5" s="16">
        <v>140.13086100000001</v>
      </c>
      <c r="GL5" s="16">
        <v>139.91640100000001</v>
      </c>
      <c r="GM5" s="16">
        <v>150.14041175</v>
      </c>
      <c r="GN5" s="16">
        <v>138.554765</v>
      </c>
      <c r="GO5" s="16">
        <v>150.14041175</v>
      </c>
      <c r="GP5" s="16">
        <v>139.173666</v>
      </c>
      <c r="GQ5" s="16">
        <v>126.650138</v>
      </c>
      <c r="GR5" s="16">
        <v>139.39733799999999</v>
      </c>
      <c r="GS5" s="16">
        <v>136.454994</v>
      </c>
      <c r="GT5" s="16">
        <v>125.753387</v>
      </c>
      <c r="GU5" s="16">
        <v>130.25607500000001</v>
      </c>
      <c r="GV5" s="16">
        <v>127.468239</v>
      </c>
      <c r="GW5" s="16">
        <v>128.41984199999999</v>
      </c>
      <c r="GX5" s="16">
        <v>138.26656700000001</v>
      </c>
      <c r="GY5" s="16">
        <v>140.59097299999999</v>
      </c>
      <c r="GZ5" s="16">
        <v>140.04878099999999</v>
      </c>
      <c r="HA5" s="16">
        <v>139.77267699999999</v>
      </c>
      <c r="HB5" s="16">
        <v>127.468239</v>
      </c>
      <c r="HC5" s="16">
        <v>126.976664</v>
      </c>
      <c r="HD5" s="16">
        <v>127.468239</v>
      </c>
      <c r="HE5" s="16">
        <v>139.39733799999999</v>
      </c>
      <c r="HF5" s="16">
        <v>140.89182299999999</v>
      </c>
      <c r="HG5" s="16">
        <v>141.15844899999999</v>
      </c>
      <c r="HH5" s="16">
        <v>141.15844899999999</v>
      </c>
      <c r="HI5" s="16">
        <v>141.15844899999999</v>
      </c>
      <c r="HJ5" s="16">
        <v>138.46185700000001</v>
      </c>
      <c r="HK5" s="16">
        <v>144.533872</v>
      </c>
      <c r="HL5" s="16">
        <v>144.13248100000001</v>
      </c>
      <c r="HM5" s="16">
        <v>144.445255</v>
      </c>
      <c r="HN5" s="16">
        <v>143.36274</v>
      </c>
      <c r="HO5" s="16">
        <v>137.50224600000001</v>
      </c>
      <c r="HP5" s="16">
        <v>138.51527689</v>
      </c>
      <c r="HQ5" s="16">
        <v>141.453259</v>
      </c>
      <c r="HR5" s="16">
        <v>128.38024849999999</v>
      </c>
      <c r="HS5" s="16">
        <v>128.79024999999999</v>
      </c>
      <c r="HT5" s="16">
        <v>135.159898</v>
      </c>
      <c r="HU5" s="16">
        <v>127.436736</v>
      </c>
      <c r="HV5" s="16">
        <v>130.81906483</v>
      </c>
      <c r="HW5" s="16">
        <v>129.24601150000001</v>
      </c>
      <c r="HX5" s="16">
        <v>129.54710900000001</v>
      </c>
      <c r="HY5" s="16">
        <v>143.80837464000001</v>
      </c>
      <c r="HZ5" s="16">
        <v>128.94961499999999</v>
      </c>
      <c r="IA5" s="16">
        <v>142.176434</v>
      </c>
    </row>
    <row r="6" spans="1:235" x14ac:dyDescent="0.2">
      <c r="B6" s="10">
        <v>46186.0625</v>
      </c>
      <c r="C6" s="16">
        <v>139.41441481000001</v>
      </c>
      <c r="D6" s="16">
        <v>138.4588</v>
      </c>
      <c r="E6" s="16">
        <v>138.691408</v>
      </c>
      <c r="F6" s="16">
        <v>138.55900500000001</v>
      </c>
      <c r="G6" s="16">
        <v>138.4588</v>
      </c>
      <c r="H6" s="16">
        <v>125.83653099999999</v>
      </c>
      <c r="I6" s="16">
        <v>142.174983</v>
      </c>
      <c r="J6" s="16">
        <v>141.60446999999999</v>
      </c>
      <c r="K6" s="16">
        <v>142.52482800000001</v>
      </c>
      <c r="L6" s="16">
        <v>125.802781</v>
      </c>
      <c r="M6" s="16">
        <v>139.88095999999999</v>
      </c>
      <c r="N6" s="16">
        <v>143.35413199999999</v>
      </c>
      <c r="O6" s="16">
        <v>142.63036299999999</v>
      </c>
      <c r="P6" s="16">
        <v>143.53683799999999</v>
      </c>
      <c r="Q6" s="16">
        <v>130.66016500999999</v>
      </c>
      <c r="R6" s="16">
        <v>142.53807</v>
      </c>
      <c r="S6" s="16">
        <v>132.652411</v>
      </c>
      <c r="T6" s="16">
        <v>141.27636200000001</v>
      </c>
      <c r="U6" s="16">
        <v>123.505183</v>
      </c>
      <c r="V6" s="16">
        <v>124.220319</v>
      </c>
      <c r="W6" s="16">
        <v>139.25577000000001</v>
      </c>
      <c r="X6" s="16">
        <v>128.31420399999999</v>
      </c>
      <c r="Y6" s="16">
        <v>125.412373</v>
      </c>
      <c r="Z6" s="16">
        <v>127.276966</v>
      </c>
      <c r="AA6" s="16">
        <v>144.05902599999999</v>
      </c>
      <c r="AB6" s="16">
        <v>124.773687</v>
      </c>
      <c r="AC6" s="16">
        <v>127.98915700000001</v>
      </c>
      <c r="AD6" s="16">
        <v>128.57839799999999</v>
      </c>
      <c r="AE6" s="16">
        <v>127.959767</v>
      </c>
      <c r="AF6" s="16">
        <v>130.23830000000001</v>
      </c>
      <c r="AG6" s="16">
        <v>139.38335799999999</v>
      </c>
      <c r="AH6" s="16">
        <v>139.4863623</v>
      </c>
      <c r="AI6" s="16">
        <v>139.28933000000001</v>
      </c>
      <c r="AJ6" s="16">
        <v>139.38335799999999</v>
      </c>
      <c r="AK6" s="16">
        <v>127.201204</v>
      </c>
      <c r="AL6" s="16">
        <v>139.596994</v>
      </c>
      <c r="AM6" s="16">
        <v>124.22525</v>
      </c>
      <c r="AN6" s="16">
        <v>124.883961</v>
      </c>
      <c r="AO6" s="16">
        <v>140.54982799999999</v>
      </c>
      <c r="AP6" s="16">
        <v>127.10593299999999</v>
      </c>
      <c r="AQ6" s="16">
        <v>131.86536599999999</v>
      </c>
      <c r="AR6" s="16">
        <v>131.86536599999999</v>
      </c>
      <c r="AS6" s="16">
        <v>142.40740400000001</v>
      </c>
      <c r="AT6" s="16">
        <v>139.51395400000001</v>
      </c>
      <c r="AU6" s="16">
        <v>139.51395400000001</v>
      </c>
      <c r="AV6" s="16">
        <v>141.29003</v>
      </c>
      <c r="AW6" s="16">
        <v>128.862121</v>
      </c>
      <c r="AX6" s="16">
        <v>129.26343199999999</v>
      </c>
      <c r="AY6" s="16">
        <v>129.73401699999999</v>
      </c>
      <c r="AZ6" s="16">
        <v>140.19081</v>
      </c>
      <c r="BA6" s="16">
        <v>126.320117</v>
      </c>
      <c r="BB6" s="16">
        <v>125.521277</v>
      </c>
      <c r="BC6" s="16">
        <v>124.8085875</v>
      </c>
      <c r="BD6" s="16">
        <v>124.941374</v>
      </c>
      <c r="BE6" s="16">
        <v>124.29318600000001</v>
      </c>
      <c r="BF6" s="16">
        <v>125.43966899999999</v>
      </c>
      <c r="BG6" s="16">
        <v>141.04903400000001</v>
      </c>
      <c r="BH6" s="16">
        <v>141.38148799999999</v>
      </c>
      <c r="BI6" s="16">
        <v>141.38148799999999</v>
      </c>
      <c r="BJ6" s="16">
        <v>141.38148799999999</v>
      </c>
      <c r="BK6" s="16">
        <v>126.38937300000001</v>
      </c>
      <c r="BL6" s="16">
        <v>126.737691</v>
      </c>
      <c r="BM6" s="16">
        <v>135.67717999999999</v>
      </c>
      <c r="BN6" s="16">
        <v>135.111178</v>
      </c>
      <c r="BO6" s="16">
        <v>129.84018699999999</v>
      </c>
      <c r="BP6" s="16">
        <v>128.10745299999999</v>
      </c>
      <c r="BQ6" s="16">
        <v>139.11582000000001</v>
      </c>
      <c r="BR6" s="16">
        <v>127.499871</v>
      </c>
      <c r="BS6" s="16">
        <v>127.50892349</v>
      </c>
      <c r="BT6" s="16">
        <v>132.476855</v>
      </c>
      <c r="BU6" s="16">
        <v>134.26712000000001</v>
      </c>
      <c r="BV6" s="16">
        <v>134.93198941</v>
      </c>
      <c r="BW6" s="16">
        <v>140.05533700000001</v>
      </c>
      <c r="BX6" s="16">
        <v>140.51179099999999</v>
      </c>
      <c r="BY6" s="16">
        <v>130.692937</v>
      </c>
      <c r="BZ6" s="16">
        <v>130.795706</v>
      </c>
      <c r="CA6" s="16">
        <v>142.59508</v>
      </c>
      <c r="CB6" s="16">
        <v>139.31784500000001</v>
      </c>
      <c r="CC6" s="16">
        <v>129.12640400000001</v>
      </c>
      <c r="CD6" s="16">
        <v>134.00508400000001</v>
      </c>
      <c r="CE6" s="16">
        <v>133.438874</v>
      </c>
      <c r="CF6" s="16">
        <v>137.967749</v>
      </c>
      <c r="CG6" s="16">
        <v>133.419937</v>
      </c>
      <c r="CH6" s="16">
        <v>140.05533700000001</v>
      </c>
      <c r="CI6" s="16">
        <v>125.68465333</v>
      </c>
      <c r="CJ6" s="16">
        <v>126.200157</v>
      </c>
      <c r="CK6" s="16">
        <v>132.87499500000001</v>
      </c>
      <c r="CL6" s="16">
        <v>144.01997</v>
      </c>
      <c r="CM6" s="16">
        <v>144.01997</v>
      </c>
      <c r="CN6" s="16">
        <v>140.92887899999999</v>
      </c>
      <c r="CO6" s="16">
        <v>139.34174300000001</v>
      </c>
      <c r="CP6" s="16">
        <v>141.07575199999999</v>
      </c>
      <c r="CQ6" s="16">
        <v>131.15857</v>
      </c>
      <c r="CR6" s="16">
        <v>135.00108800000001</v>
      </c>
      <c r="CS6" s="16">
        <v>140.45807502</v>
      </c>
      <c r="CT6" s="16">
        <v>125.568918</v>
      </c>
      <c r="CU6" s="16">
        <v>126.58729</v>
      </c>
      <c r="CV6" s="16">
        <v>140.92187253</v>
      </c>
      <c r="CW6" s="16">
        <v>136.96787499999999</v>
      </c>
      <c r="CX6" s="16">
        <v>127.871763</v>
      </c>
      <c r="CY6" s="16">
        <v>150.52857280000001</v>
      </c>
      <c r="CZ6" s="16">
        <v>125.15578499999999</v>
      </c>
      <c r="DA6" s="16">
        <v>127.67742200000001</v>
      </c>
      <c r="DB6" s="16">
        <v>127.67742200000001</v>
      </c>
      <c r="DC6" s="16">
        <v>130.95373000000001</v>
      </c>
      <c r="DD6" s="16">
        <v>142.720551</v>
      </c>
      <c r="DE6" s="16">
        <v>143.32673500000001</v>
      </c>
      <c r="DF6" s="16">
        <v>140.51179099999999</v>
      </c>
      <c r="DG6" s="16">
        <v>139.81385399999999</v>
      </c>
      <c r="DH6" s="16">
        <v>130.39389600000001</v>
      </c>
      <c r="DI6" s="16">
        <v>130.795706</v>
      </c>
      <c r="DJ6" s="16">
        <v>127.62050000000001</v>
      </c>
      <c r="DK6" s="16">
        <v>141.43181200000001</v>
      </c>
      <c r="DL6" s="16">
        <v>146.55554637</v>
      </c>
      <c r="DM6" s="16">
        <v>143.40257500000001</v>
      </c>
      <c r="DN6" s="16">
        <v>143.045827</v>
      </c>
      <c r="DO6" s="16">
        <v>123.75775167</v>
      </c>
      <c r="DP6" s="16">
        <v>140.563425</v>
      </c>
      <c r="DQ6" s="16">
        <v>139.066362</v>
      </c>
      <c r="DR6" s="16">
        <v>138.10851400000001</v>
      </c>
      <c r="DS6" s="16">
        <v>125.005653</v>
      </c>
      <c r="DT6" s="16">
        <v>138.89329799999999</v>
      </c>
      <c r="DU6" s="16">
        <v>124.456084</v>
      </c>
      <c r="DV6" s="16">
        <v>124.983981</v>
      </c>
      <c r="DW6" s="16">
        <v>130.16196299999999</v>
      </c>
      <c r="DX6" s="16">
        <v>141.00478000000001</v>
      </c>
      <c r="DY6" s="16">
        <v>141.314199</v>
      </c>
      <c r="DZ6" s="16">
        <v>125.910234</v>
      </c>
      <c r="EA6" s="16">
        <v>124.87268899999999</v>
      </c>
      <c r="EB6" s="16">
        <v>124.87268899999999</v>
      </c>
      <c r="EC6" s="16">
        <v>129.21604586000001</v>
      </c>
      <c r="ED6" s="16">
        <v>133.62621999999999</v>
      </c>
      <c r="EE6" s="16">
        <v>133.951064</v>
      </c>
      <c r="EF6" s="16">
        <v>125.81665599999999</v>
      </c>
      <c r="EG6" s="16">
        <v>126.446742</v>
      </c>
      <c r="EH6" s="16">
        <v>141.970686</v>
      </c>
      <c r="EI6" s="16">
        <v>131.84988999999999</v>
      </c>
      <c r="EJ6" s="16">
        <v>156.42548497000001</v>
      </c>
      <c r="EK6" s="16">
        <v>143.05760799999999</v>
      </c>
      <c r="EL6" s="16">
        <v>143.05760799999999</v>
      </c>
      <c r="EM6" s="16">
        <v>127.08184</v>
      </c>
      <c r="EN6" s="16">
        <v>140.03446500000001</v>
      </c>
      <c r="EO6" s="16">
        <v>140.70687100000001</v>
      </c>
      <c r="EP6" s="16">
        <v>140.51179099999999</v>
      </c>
      <c r="EQ6" s="16">
        <v>124.96118</v>
      </c>
      <c r="ER6" s="16">
        <v>134.10486299999999</v>
      </c>
      <c r="ES6" s="16">
        <v>140.45515900000001</v>
      </c>
      <c r="ET6" s="16">
        <v>125.826347</v>
      </c>
      <c r="EU6" s="16">
        <v>126.227377</v>
      </c>
      <c r="EV6" s="16">
        <v>130.07952753999999</v>
      </c>
      <c r="EW6" s="16">
        <v>128.550692</v>
      </c>
      <c r="EX6" s="16">
        <v>127.84243600000001</v>
      </c>
      <c r="EY6" s="16">
        <v>127.88336099999999</v>
      </c>
      <c r="EZ6" s="16">
        <v>135.283266</v>
      </c>
      <c r="FA6" s="16">
        <v>140.676199</v>
      </c>
      <c r="FB6" s="16">
        <v>133.42011199999999</v>
      </c>
      <c r="FC6" s="16">
        <v>131.86536599999999</v>
      </c>
      <c r="FD6" s="16">
        <v>131.55387099999999</v>
      </c>
      <c r="FE6" s="16">
        <v>132.10960600000001</v>
      </c>
      <c r="FF6" s="16">
        <v>132.34218899999999</v>
      </c>
      <c r="FG6" s="16">
        <v>147.66567251000001</v>
      </c>
      <c r="FH6" s="16">
        <v>136.60960900000001</v>
      </c>
      <c r="FI6" s="16">
        <v>140.206018</v>
      </c>
      <c r="FJ6" s="16">
        <v>127.833544</v>
      </c>
      <c r="FK6" s="16">
        <v>146.95195000000001</v>
      </c>
      <c r="FL6" s="16">
        <v>141.76866038</v>
      </c>
      <c r="FM6" s="16">
        <v>144.64927499999999</v>
      </c>
      <c r="FN6" s="16">
        <v>122.7120475</v>
      </c>
      <c r="FO6" s="16">
        <v>122.895203</v>
      </c>
      <c r="FP6" s="16">
        <v>128.158061</v>
      </c>
      <c r="FQ6" s="16">
        <v>132.87499500000001</v>
      </c>
      <c r="FR6" s="16">
        <v>142.61133584000001</v>
      </c>
      <c r="FS6" s="16">
        <v>142.30618999999999</v>
      </c>
      <c r="FT6" s="16">
        <v>142.59508</v>
      </c>
      <c r="FU6" s="16">
        <v>139.07139699999999</v>
      </c>
      <c r="FV6" s="16">
        <v>139.07139699999999</v>
      </c>
      <c r="FW6" s="16">
        <v>150.193949</v>
      </c>
      <c r="FX6" s="16">
        <v>150.193949</v>
      </c>
      <c r="FY6" s="16">
        <v>149.27301499999999</v>
      </c>
      <c r="FZ6" s="16">
        <v>142.70225300000001</v>
      </c>
      <c r="GA6" s="16">
        <v>142.54818800000001</v>
      </c>
      <c r="GB6" s="16">
        <v>130.89211900000001</v>
      </c>
      <c r="GC6" s="16">
        <v>133.84410399999999</v>
      </c>
      <c r="GD6" s="16">
        <v>134.40302507999999</v>
      </c>
      <c r="GE6" s="16">
        <v>133.604311</v>
      </c>
      <c r="GF6" s="16">
        <v>137.09407400000001</v>
      </c>
      <c r="GG6" s="16">
        <v>140.05533700000001</v>
      </c>
      <c r="GH6" s="16">
        <v>140.05533700000001</v>
      </c>
      <c r="GI6" s="16">
        <v>141.89065600000001</v>
      </c>
      <c r="GJ6" s="16">
        <v>124.72851167</v>
      </c>
      <c r="GK6" s="16">
        <v>140.03446500000001</v>
      </c>
      <c r="GL6" s="16">
        <v>139.81385399999999</v>
      </c>
      <c r="GM6" s="16">
        <v>150.14350302</v>
      </c>
      <c r="GN6" s="16">
        <v>138.49825899999999</v>
      </c>
      <c r="GO6" s="16">
        <v>150.14350302</v>
      </c>
      <c r="GP6" s="16">
        <v>139.07139699999999</v>
      </c>
      <c r="GQ6" s="16">
        <v>126.417312</v>
      </c>
      <c r="GR6" s="16">
        <v>139.31126699999999</v>
      </c>
      <c r="GS6" s="16">
        <v>136.21149299999999</v>
      </c>
      <c r="GT6" s="16">
        <v>125.47366599999999</v>
      </c>
      <c r="GU6" s="16">
        <v>129.907005</v>
      </c>
      <c r="GV6" s="16">
        <v>127.263334</v>
      </c>
      <c r="GW6" s="16">
        <v>128.28163799999999</v>
      </c>
      <c r="GX6" s="16">
        <v>138.01091299999999</v>
      </c>
      <c r="GY6" s="16">
        <v>140.545309</v>
      </c>
      <c r="GZ6" s="16">
        <v>139.97677899999999</v>
      </c>
      <c r="HA6" s="16">
        <v>139.701337</v>
      </c>
      <c r="HB6" s="16">
        <v>127.263334</v>
      </c>
      <c r="HC6" s="16">
        <v>126.769724</v>
      </c>
      <c r="HD6" s="16">
        <v>127.263334</v>
      </c>
      <c r="HE6" s="16">
        <v>139.31126699999999</v>
      </c>
      <c r="HF6" s="16">
        <v>140.178245</v>
      </c>
      <c r="HG6" s="16">
        <v>140.45515900000001</v>
      </c>
      <c r="HH6" s="16">
        <v>140.45515900000001</v>
      </c>
      <c r="HI6" s="16">
        <v>140.45515900000001</v>
      </c>
      <c r="HJ6" s="16">
        <v>137.949769</v>
      </c>
      <c r="HK6" s="16">
        <v>144.46047300000001</v>
      </c>
      <c r="HL6" s="16">
        <v>144.05259599999999</v>
      </c>
      <c r="HM6" s="16">
        <v>143.83021400000001</v>
      </c>
      <c r="HN6" s="16">
        <v>143.26343</v>
      </c>
      <c r="HO6" s="16">
        <v>136.99271899999999</v>
      </c>
      <c r="HP6" s="16">
        <v>138.458787</v>
      </c>
      <c r="HQ6" s="16">
        <v>140.90339800000001</v>
      </c>
      <c r="HR6" s="16">
        <v>128.11301499999999</v>
      </c>
      <c r="HS6" s="16">
        <v>128.522716</v>
      </c>
      <c r="HT6" s="16">
        <v>134.757352</v>
      </c>
      <c r="HU6" s="16">
        <v>127.15103999999999</v>
      </c>
      <c r="HV6" s="16">
        <v>130.45149415</v>
      </c>
      <c r="HW6" s="16">
        <v>128.887731</v>
      </c>
      <c r="HX6" s="16">
        <v>129.19158100000001</v>
      </c>
      <c r="HY6" s="16">
        <v>143.21942251999999</v>
      </c>
      <c r="HZ6" s="16">
        <v>128.67161400000001</v>
      </c>
      <c r="IA6" s="16">
        <v>141.45465200000001</v>
      </c>
    </row>
    <row r="7" spans="1:235" x14ac:dyDescent="0.2">
      <c r="B7" s="10">
        <v>46186.083333333336</v>
      </c>
      <c r="C7" s="16">
        <v>139.15327456</v>
      </c>
      <c r="D7" s="16">
        <v>138.23033799999999</v>
      </c>
      <c r="E7" s="16">
        <v>138.46105800000001</v>
      </c>
      <c r="F7" s="16">
        <v>138.3312</v>
      </c>
      <c r="G7" s="16">
        <v>138.23033799999999</v>
      </c>
      <c r="H7" s="16">
        <v>126.077307</v>
      </c>
      <c r="I7" s="16">
        <v>141.85998699999999</v>
      </c>
      <c r="J7" s="16">
        <v>141.28762599999999</v>
      </c>
      <c r="K7" s="16">
        <v>142.20692199999999</v>
      </c>
      <c r="L7" s="16">
        <v>125.646961</v>
      </c>
      <c r="M7" s="16">
        <v>139.59752</v>
      </c>
      <c r="N7" s="16">
        <v>143.22693000000001</v>
      </c>
      <c r="O7" s="16">
        <v>142.512462</v>
      </c>
      <c r="P7" s="16">
        <v>143.347477</v>
      </c>
      <c r="Q7" s="16">
        <v>130.55386157999999</v>
      </c>
      <c r="R7" s="16">
        <v>142.33839900000001</v>
      </c>
      <c r="S7" s="16">
        <v>132.401521</v>
      </c>
      <c r="T7" s="16">
        <v>141.124021</v>
      </c>
      <c r="U7" s="16">
        <v>123.30635100000001</v>
      </c>
      <c r="V7" s="16">
        <v>124.021703</v>
      </c>
      <c r="W7" s="16">
        <v>139.165502</v>
      </c>
      <c r="X7" s="16">
        <v>128.24397500000001</v>
      </c>
      <c r="Y7" s="16">
        <v>125.310389</v>
      </c>
      <c r="Z7" s="16">
        <v>127.247238</v>
      </c>
      <c r="AA7" s="16">
        <v>143.98077000000001</v>
      </c>
      <c r="AB7" s="16">
        <v>124.480384</v>
      </c>
      <c r="AC7" s="16">
        <v>127.022606</v>
      </c>
      <c r="AD7" s="16">
        <v>128.44189299999999</v>
      </c>
      <c r="AE7" s="16">
        <v>127.909227</v>
      </c>
      <c r="AF7" s="16">
        <v>130.140309</v>
      </c>
      <c r="AG7" s="16">
        <v>139.309764</v>
      </c>
      <c r="AH7" s="16">
        <v>139.41271391999999</v>
      </c>
      <c r="AI7" s="16">
        <v>139.229152</v>
      </c>
      <c r="AJ7" s="16">
        <v>139.309764</v>
      </c>
      <c r="AK7" s="16">
        <v>127.029629</v>
      </c>
      <c r="AL7" s="16">
        <v>139.50616199999999</v>
      </c>
      <c r="AM7" s="16">
        <v>124.08040867</v>
      </c>
      <c r="AN7" s="16">
        <v>124.723355</v>
      </c>
      <c r="AO7" s="16">
        <v>140.437164</v>
      </c>
      <c r="AP7" s="16">
        <v>126.976935</v>
      </c>
      <c r="AQ7" s="16">
        <v>131.72860900000001</v>
      </c>
      <c r="AR7" s="16">
        <v>131.72860900000001</v>
      </c>
      <c r="AS7" s="16">
        <v>142.23587800000001</v>
      </c>
      <c r="AT7" s="16">
        <v>139.57783900000001</v>
      </c>
      <c r="AU7" s="16">
        <v>139.57783900000001</v>
      </c>
      <c r="AV7" s="16">
        <v>141.30387099999999</v>
      </c>
      <c r="AW7" s="16">
        <v>128.72127599999999</v>
      </c>
      <c r="AX7" s="16">
        <v>129.091611</v>
      </c>
      <c r="AY7" s="16">
        <v>129.56243900000001</v>
      </c>
      <c r="AZ7" s="16">
        <v>140.072384</v>
      </c>
      <c r="BA7" s="16">
        <v>126.293693</v>
      </c>
      <c r="BB7" s="16">
        <v>125.59343699999999</v>
      </c>
      <c r="BC7" s="16">
        <v>124.879069</v>
      </c>
      <c r="BD7" s="16">
        <v>125.015828</v>
      </c>
      <c r="BE7" s="16">
        <v>124.545946</v>
      </c>
      <c r="BF7" s="16">
        <v>125.512097</v>
      </c>
      <c r="BG7" s="16">
        <v>141.06441899999999</v>
      </c>
      <c r="BH7" s="16">
        <v>141.400283</v>
      </c>
      <c r="BI7" s="16">
        <v>141.400283</v>
      </c>
      <c r="BJ7" s="16">
        <v>141.400283</v>
      </c>
      <c r="BK7" s="16">
        <v>126.341234</v>
      </c>
      <c r="BL7" s="16">
        <v>126.67292500000001</v>
      </c>
      <c r="BM7" s="16">
        <v>135.62472500000001</v>
      </c>
      <c r="BN7" s="16">
        <v>135.03698399999999</v>
      </c>
      <c r="BO7" s="16">
        <v>128.16510700000001</v>
      </c>
      <c r="BP7" s="16">
        <v>126.78562100000001</v>
      </c>
      <c r="BQ7" s="16">
        <v>138.88942499999999</v>
      </c>
      <c r="BR7" s="16">
        <v>127.31585200000001</v>
      </c>
      <c r="BS7" s="16">
        <v>127.32489142999999</v>
      </c>
      <c r="BT7" s="16">
        <v>132.30360300000001</v>
      </c>
      <c r="BU7" s="16">
        <v>134.11810299999999</v>
      </c>
      <c r="BV7" s="16">
        <v>132.74200227</v>
      </c>
      <c r="BW7" s="16">
        <v>139.948431</v>
      </c>
      <c r="BX7" s="16">
        <v>140.36174</v>
      </c>
      <c r="BY7" s="16">
        <v>128.57036199999999</v>
      </c>
      <c r="BZ7" s="16">
        <v>128.67285200000001</v>
      </c>
      <c r="CA7" s="16">
        <v>142.33161799999999</v>
      </c>
      <c r="CB7" s="16">
        <v>139.34144900000001</v>
      </c>
      <c r="CC7" s="16">
        <v>127.80118299999999</v>
      </c>
      <c r="CD7" s="16">
        <v>133.728554</v>
      </c>
      <c r="CE7" s="16">
        <v>133.18214599999999</v>
      </c>
      <c r="CF7" s="16">
        <v>138.09303</v>
      </c>
      <c r="CG7" s="16">
        <v>133.41750300000001</v>
      </c>
      <c r="CH7" s="16">
        <v>139.948431</v>
      </c>
      <c r="CI7" s="16">
        <v>125.65863467</v>
      </c>
      <c r="CJ7" s="16">
        <v>126.17380900000001</v>
      </c>
      <c r="CK7" s="16">
        <v>132.79486900000001</v>
      </c>
      <c r="CL7" s="16">
        <v>143.82788400000001</v>
      </c>
      <c r="CM7" s="16">
        <v>143.82788400000001</v>
      </c>
      <c r="CN7" s="16">
        <v>140.79548700000001</v>
      </c>
      <c r="CO7" s="16">
        <v>139.29562100000001</v>
      </c>
      <c r="CP7" s="16">
        <v>140.979086</v>
      </c>
      <c r="CQ7" s="16">
        <v>130.987719</v>
      </c>
      <c r="CR7" s="16">
        <v>134.86637500000001</v>
      </c>
      <c r="CS7" s="16">
        <v>140.32293464</v>
      </c>
      <c r="CT7" s="16">
        <v>125.490419</v>
      </c>
      <c r="CU7" s="16">
        <v>125.800051</v>
      </c>
      <c r="CV7" s="16">
        <v>140.85018828</v>
      </c>
      <c r="CW7" s="16">
        <v>136.69578000000001</v>
      </c>
      <c r="CX7" s="16">
        <v>127.757148</v>
      </c>
      <c r="CY7" s="16">
        <v>150.4468024</v>
      </c>
      <c r="CZ7" s="16">
        <v>124.83795600000001</v>
      </c>
      <c r="DA7" s="16">
        <v>127.714523</v>
      </c>
      <c r="DB7" s="16">
        <v>127.714523</v>
      </c>
      <c r="DC7" s="16">
        <v>128.80851000000001</v>
      </c>
      <c r="DD7" s="16">
        <v>142.47741500000001</v>
      </c>
      <c r="DE7" s="16">
        <v>143.06844100000001</v>
      </c>
      <c r="DF7" s="16">
        <v>140.36174</v>
      </c>
      <c r="DG7" s="16">
        <v>139.681883</v>
      </c>
      <c r="DH7" s="16">
        <v>128.27022299999999</v>
      </c>
      <c r="DI7" s="16">
        <v>128.67285200000001</v>
      </c>
      <c r="DJ7" s="16">
        <v>127.577071</v>
      </c>
      <c r="DK7" s="16">
        <v>141.224526</v>
      </c>
      <c r="DL7" s="16">
        <v>146.58037662000001</v>
      </c>
      <c r="DM7" s="16">
        <v>143.26559499999999</v>
      </c>
      <c r="DN7" s="16">
        <v>142.911317</v>
      </c>
      <c r="DO7" s="16">
        <v>124.09325167</v>
      </c>
      <c r="DP7" s="16">
        <v>140.42856499999999</v>
      </c>
      <c r="DQ7" s="16">
        <v>138.934076</v>
      </c>
      <c r="DR7" s="16">
        <v>138.031813</v>
      </c>
      <c r="DS7" s="16">
        <v>124.773532</v>
      </c>
      <c r="DT7" s="16">
        <v>138.768338</v>
      </c>
      <c r="DU7" s="16">
        <v>124.532839</v>
      </c>
      <c r="DV7" s="16">
        <v>125.058457</v>
      </c>
      <c r="DW7" s="16">
        <v>129.97815499999999</v>
      </c>
      <c r="DX7" s="16">
        <v>140.84210100000001</v>
      </c>
      <c r="DY7" s="16">
        <v>141.15009699999999</v>
      </c>
      <c r="DZ7" s="16">
        <v>125.679788</v>
      </c>
      <c r="EA7" s="16">
        <v>124.75372299999999</v>
      </c>
      <c r="EB7" s="16">
        <v>124.75372299999999</v>
      </c>
      <c r="EC7" s="16">
        <v>129.08372231000001</v>
      </c>
      <c r="ED7" s="16">
        <v>133.570449</v>
      </c>
      <c r="EE7" s="16">
        <v>133.88421700000001</v>
      </c>
      <c r="EF7" s="16">
        <v>125.963235</v>
      </c>
      <c r="EG7" s="16">
        <v>126.517128</v>
      </c>
      <c r="EH7" s="16">
        <v>141.72872000000001</v>
      </c>
      <c r="EI7" s="16">
        <v>131.68092300000001</v>
      </c>
      <c r="EJ7" s="16">
        <v>156.34051124000001</v>
      </c>
      <c r="EK7" s="16">
        <v>142.869011</v>
      </c>
      <c r="EL7" s="16">
        <v>142.869011</v>
      </c>
      <c r="EM7" s="16">
        <v>126.283759</v>
      </c>
      <c r="EN7" s="16">
        <v>139.89453599999999</v>
      </c>
      <c r="EO7" s="16">
        <v>140.55190200000001</v>
      </c>
      <c r="EP7" s="16">
        <v>140.36174</v>
      </c>
      <c r="EQ7" s="16">
        <v>124.952292</v>
      </c>
      <c r="ER7" s="16">
        <v>134.03520499999999</v>
      </c>
      <c r="ES7" s="16">
        <v>140.31902700000001</v>
      </c>
      <c r="ET7" s="16">
        <v>125.801305</v>
      </c>
      <c r="EU7" s="16">
        <v>126.201212</v>
      </c>
      <c r="EV7" s="16">
        <v>129.93011726</v>
      </c>
      <c r="EW7" s="16">
        <v>128.44881599999999</v>
      </c>
      <c r="EX7" s="16">
        <v>127.729247</v>
      </c>
      <c r="EY7" s="16">
        <v>127.795771</v>
      </c>
      <c r="EZ7" s="16">
        <v>135.21445</v>
      </c>
      <c r="FA7" s="16">
        <v>140.596881</v>
      </c>
      <c r="FB7" s="16">
        <v>133.243753</v>
      </c>
      <c r="FC7" s="16">
        <v>131.72860900000001</v>
      </c>
      <c r="FD7" s="16">
        <v>131.357282</v>
      </c>
      <c r="FE7" s="16">
        <v>131.936542</v>
      </c>
      <c r="FF7" s="16">
        <v>132.17895100000001</v>
      </c>
      <c r="FG7" s="16">
        <v>147.49858796999999</v>
      </c>
      <c r="FH7" s="16">
        <v>136.367785</v>
      </c>
      <c r="FI7" s="16">
        <v>140.065361</v>
      </c>
      <c r="FJ7" s="16">
        <v>127.67968999999999</v>
      </c>
      <c r="FK7" s="16">
        <v>147.26868307000001</v>
      </c>
      <c r="FL7" s="16">
        <v>141.70357394000001</v>
      </c>
      <c r="FM7" s="16">
        <v>144.66084900000001</v>
      </c>
      <c r="FN7" s="16">
        <v>123.22386</v>
      </c>
      <c r="FO7" s="16">
        <v>123.376935</v>
      </c>
      <c r="FP7" s="16">
        <v>128.08489499999999</v>
      </c>
      <c r="FQ7" s="16">
        <v>132.79486900000001</v>
      </c>
      <c r="FR7" s="16">
        <v>142.34784379999999</v>
      </c>
      <c r="FS7" s="16">
        <v>142.045162</v>
      </c>
      <c r="FT7" s="16">
        <v>142.33161799999999</v>
      </c>
      <c r="FU7" s="16">
        <v>138.95303000000001</v>
      </c>
      <c r="FV7" s="16">
        <v>138.95303000000001</v>
      </c>
      <c r="FW7" s="16">
        <v>149.56421900000001</v>
      </c>
      <c r="FX7" s="16">
        <v>149.56421900000001</v>
      </c>
      <c r="FY7" s="16">
        <v>148.683874</v>
      </c>
      <c r="FZ7" s="16">
        <v>142.56327400000001</v>
      </c>
      <c r="GA7" s="16">
        <v>142.410752</v>
      </c>
      <c r="GB7" s="16">
        <v>128.707762</v>
      </c>
      <c r="GC7" s="16">
        <v>133.768686</v>
      </c>
      <c r="GD7" s="16">
        <v>134.22410004</v>
      </c>
      <c r="GE7" s="16">
        <v>133.35400200000001</v>
      </c>
      <c r="GF7" s="16">
        <v>136.995936</v>
      </c>
      <c r="GG7" s="16">
        <v>139.948431</v>
      </c>
      <c r="GH7" s="16">
        <v>139.948431</v>
      </c>
      <c r="GI7" s="16">
        <v>141.73272900000001</v>
      </c>
      <c r="GJ7" s="16">
        <v>124.43543067</v>
      </c>
      <c r="GK7" s="16">
        <v>139.89453599999999</v>
      </c>
      <c r="GL7" s="16">
        <v>139.681883</v>
      </c>
      <c r="GM7" s="16">
        <v>150.0619418</v>
      </c>
      <c r="GN7" s="16">
        <v>138.417652</v>
      </c>
      <c r="GO7" s="16">
        <v>150.0619418</v>
      </c>
      <c r="GP7" s="16">
        <v>138.95303000000001</v>
      </c>
      <c r="GQ7" s="16">
        <v>126.603685</v>
      </c>
      <c r="GR7" s="16">
        <v>139.193073</v>
      </c>
      <c r="GS7" s="16">
        <v>136.05135200000001</v>
      </c>
      <c r="GT7" s="16">
        <v>125.432984</v>
      </c>
      <c r="GU7" s="16">
        <v>129.77334300000001</v>
      </c>
      <c r="GV7" s="16">
        <v>127.306398</v>
      </c>
      <c r="GW7" s="16">
        <v>128.11054899999999</v>
      </c>
      <c r="GX7" s="16">
        <v>138.30837500000001</v>
      </c>
      <c r="GY7" s="16">
        <v>140.570472</v>
      </c>
      <c r="GZ7" s="16">
        <v>139.877171</v>
      </c>
      <c r="HA7" s="16">
        <v>139.59410700000001</v>
      </c>
      <c r="HB7" s="16">
        <v>127.306398</v>
      </c>
      <c r="HC7" s="16">
        <v>126.813794</v>
      </c>
      <c r="HD7" s="16">
        <v>127.306398</v>
      </c>
      <c r="HE7" s="16">
        <v>139.193073</v>
      </c>
      <c r="HF7" s="16">
        <v>140.04396499999999</v>
      </c>
      <c r="HG7" s="16">
        <v>140.31902700000001</v>
      </c>
      <c r="HH7" s="16">
        <v>140.31902700000001</v>
      </c>
      <c r="HI7" s="16">
        <v>140.31902700000001</v>
      </c>
      <c r="HJ7" s="16">
        <v>137.70788899999999</v>
      </c>
      <c r="HK7" s="16">
        <v>144.32581500000001</v>
      </c>
      <c r="HL7" s="16">
        <v>143.91946899999999</v>
      </c>
      <c r="HM7" s="16">
        <v>143.441677</v>
      </c>
      <c r="HN7" s="16">
        <v>142.92437799999999</v>
      </c>
      <c r="HO7" s="16">
        <v>136.90906799999999</v>
      </c>
      <c r="HP7" s="16">
        <v>138.37820296999999</v>
      </c>
      <c r="HQ7" s="16">
        <v>140.781215</v>
      </c>
      <c r="HR7" s="16">
        <v>127.9697345</v>
      </c>
      <c r="HS7" s="16">
        <v>128.37896599999999</v>
      </c>
      <c r="HT7" s="16">
        <v>134.61915400000001</v>
      </c>
      <c r="HU7" s="16">
        <v>127.06657300000001</v>
      </c>
      <c r="HV7" s="16">
        <v>130.28156421</v>
      </c>
      <c r="HW7" s="16">
        <v>128.74054699999999</v>
      </c>
      <c r="HX7" s="16">
        <v>129.04843600000001</v>
      </c>
      <c r="HY7" s="16">
        <v>143.09055717999999</v>
      </c>
      <c r="HZ7" s="16">
        <v>128.529572</v>
      </c>
      <c r="IA7" s="16">
        <v>141.29837000000001</v>
      </c>
    </row>
    <row r="8" spans="1:235" x14ac:dyDescent="0.2">
      <c r="B8" s="10">
        <v>46186.104166666664</v>
      </c>
      <c r="C8" s="16">
        <v>138.89409183000001</v>
      </c>
      <c r="D8" s="16">
        <v>137.99562299999999</v>
      </c>
      <c r="E8" s="16">
        <v>138.22057899999999</v>
      </c>
      <c r="F8" s="16">
        <v>138.09476100000001</v>
      </c>
      <c r="G8" s="16">
        <v>137.99562299999999</v>
      </c>
      <c r="H8" s="16">
        <v>125.611537</v>
      </c>
      <c r="I8" s="16">
        <v>141.692082</v>
      </c>
      <c r="J8" s="16">
        <v>141.09527199999999</v>
      </c>
      <c r="K8" s="16">
        <v>142.06206499999999</v>
      </c>
      <c r="L8" s="16">
        <v>125.64187</v>
      </c>
      <c r="M8" s="16">
        <v>139.31189800000001</v>
      </c>
      <c r="N8" s="16">
        <v>143.189943</v>
      </c>
      <c r="O8" s="16">
        <v>142.50945200000001</v>
      </c>
      <c r="P8" s="16">
        <v>143.07200499999999</v>
      </c>
      <c r="Q8" s="16">
        <v>130.19296764000001</v>
      </c>
      <c r="R8" s="16">
        <v>142.15726000000001</v>
      </c>
      <c r="S8" s="16">
        <v>132.61404400000001</v>
      </c>
      <c r="T8" s="16">
        <v>140.89711399999999</v>
      </c>
      <c r="U8" s="16">
        <v>123.484916</v>
      </c>
      <c r="V8" s="16">
        <v>124.200248</v>
      </c>
      <c r="W8" s="16">
        <v>138.96700300000001</v>
      </c>
      <c r="X8" s="16">
        <v>128.06920600000001</v>
      </c>
      <c r="Y8" s="16">
        <v>125.14841699999999</v>
      </c>
      <c r="Z8" s="16">
        <v>127.081137</v>
      </c>
      <c r="AA8" s="16">
        <v>143.843862</v>
      </c>
      <c r="AB8" s="16">
        <v>124.630239</v>
      </c>
      <c r="AC8" s="16">
        <v>127.839439</v>
      </c>
      <c r="AD8" s="16">
        <v>128.38672</v>
      </c>
      <c r="AE8" s="16">
        <v>127.730374</v>
      </c>
      <c r="AF8" s="16">
        <v>130.04426699999999</v>
      </c>
      <c r="AG8" s="16">
        <v>139.04617400000001</v>
      </c>
      <c r="AH8" s="16">
        <v>139.14892911999999</v>
      </c>
      <c r="AI8" s="16">
        <v>138.94380200000001</v>
      </c>
      <c r="AJ8" s="16">
        <v>139.04617400000001</v>
      </c>
      <c r="AK8" s="16">
        <v>126.96775700000001</v>
      </c>
      <c r="AL8" s="16">
        <v>139.307547</v>
      </c>
      <c r="AM8" s="16">
        <v>124.10314932999999</v>
      </c>
      <c r="AN8" s="16">
        <v>124.759863</v>
      </c>
      <c r="AO8" s="16">
        <v>140.33988400000001</v>
      </c>
      <c r="AP8" s="16">
        <v>126.93036499999999</v>
      </c>
      <c r="AQ8" s="16">
        <v>131.646615</v>
      </c>
      <c r="AR8" s="16">
        <v>131.646615</v>
      </c>
      <c r="AS8" s="16">
        <v>142.12968799999999</v>
      </c>
      <c r="AT8" s="16">
        <v>139.451694</v>
      </c>
      <c r="AU8" s="16">
        <v>139.451694</v>
      </c>
      <c r="AV8" s="16">
        <v>141.14875699999999</v>
      </c>
      <c r="AW8" s="16">
        <v>128.55972600000001</v>
      </c>
      <c r="AX8" s="16">
        <v>130.37089599999999</v>
      </c>
      <c r="AY8" s="16">
        <v>130.59159399999999</v>
      </c>
      <c r="AZ8" s="16">
        <v>139.791269</v>
      </c>
      <c r="BA8" s="16">
        <v>126.112422</v>
      </c>
      <c r="BB8" s="16">
        <v>125.329472</v>
      </c>
      <c r="BC8" s="16">
        <v>124.60563399999999</v>
      </c>
      <c r="BD8" s="16">
        <v>124.75273275000001</v>
      </c>
      <c r="BE8" s="16">
        <v>124.129734</v>
      </c>
      <c r="BF8" s="16">
        <v>125.248126</v>
      </c>
      <c r="BG8" s="16">
        <v>140.91787400000001</v>
      </c>
      <c r="BH8" s="16">
        <v>141.241759</v>
      </c>
      <c r="BI8" s="16">
        <v>141.241759</v>
      </c>
      <c r="BJ8" s="16">
        <v>141.241759</v>
      </c>
      <c r="BK8" s="16">
        <v>127.22714499999999</v>
      </c>
      <c r="BL8" s="16">
        <v>127.22714499999999</v>
      </c>
      <c r="BM8" s="16">
        <v>135.35987399999999</v>
      </c>
      <c r="BN8" s="16">
        <v>134.80464599999999</v>
      </c>
      <c r="BO8" s="16">
        <v>129.71778599999999</v>
      </c>
      <c r="BP8" s="16">
        <v>127.983328</v>
      </c>
      <c r="BQ8" s="16">
        <v>138.92928599999999</v>
      </c>
      <c r="BR8" s="16">
        <v>127.252307</v>
      </c>
      <c r="BS8" s="16">
        <v>127.26134191</v>
      </c>
      <c r="BT8" s="16">
        <v>132.424227</v>
      </c>
      <c r="BU8" s="16">
        <v>133.78593950000001</v>
      </c>
      <c r="BV8" s="16">
        <v>134.84268377999999</v>
      </c>
      <c r="BW8" s="16">
        <v>139.669128</v>
      </c>
      <c r="BX8" s="16">
        <v>140.257881</v>
      </c>
      <c r="BY8" s="16">
        <v>130.606638</v>
      </c>
      <c r="BZ8" s="16">
        <v>130.709138</v>
      </c>
      <c r="CA8" s="16">
        <v>141.99435399999999</v>
      </c>
      <c r="CB8" s="16">
        <v>138.83379400000001</v>
      </c>
      <c r="CC8" s="16">
        <v>129.00234399999999</v>
      </c>
      <c r="CD8" s="16">
        <v>133.92861300000001</v>
      </c>
      <c r="CE8" s="16">
        <v>133.38207</v>
      </c>
      <c r="CF8" s="16">
        <v>137.54622499999999</v>
      </c>
      <c r="CG8" s="16">
        <v>133.28671</v>
      </c>
      <c r="CH8" s="16">
        <v>139.669128</v>
      </c>
      <c r="CI8" s="16">
        <v>125.463866</v>
      </c>
      <c r="CJ8" s="16">
        <v>125.989993</v>
      </c>
      <c r="CK8" s="16">
        <v>132.68394599999999</v>
      </c>
      <c r="CL8" s="16">
        <v>143.542869</v>
      </c>
      <c r="CM8" s="16">
        <v>143.542869</v>
      </c>
      <c r="CN8" s="16">
        <v>140.414106</v>
      </c>
      <c r="CO8" s="16">
        <v>139.02589499999999</v>
      </c>
      <c r="CP8" s="16">
        <v>140.721486</v>
      </c>
      <c r="CQ8" s="16">
        <v>131.26106300000001</v>
      </c>
      <c r="CR8" s="16">
        <v>134.52652599999999</v>
      </c>
      <c r="CS8" s="16">
        <v>139.94531717000001</v>
      </c>
      <c r="CT8" s="16">
        <v>125.274782</v>
      </c>
      <c r="CU8" s="16">
        <v>126.45563900000001</v>
      </c>
      <c r="CV8" s="16">
        <v>140.64759297000001</v>
      </c>
      <c r="CW8" s="16">
        <v>136.514072</v>
      </c>
      <c r="CX8" s="16">
        <v>127.668609</v>
      </c>
      <c r="CY8" s="16">
        <v>150.30374599999999</v>
      </c>
      <c r="CZ8" s="16">
        <v>124.970501</v>
      </c>
      <c r="DA8" s="16">
        <v>127.521658</v>
      </c>
      <c r="DB8" s="16">
        <v>127.521658</v>
      </c>
      <c r="DC8" s="16">
        <v>130.81629699999999</v>
      </c>
      <c r="DD8" s="16">
        <v>142.364913</v>
      </c>
      <c r="DE8" s="16">
        <v>142.95139599999999</v>
      </c>
      <c r="DF8" s="16">
        <v>140.257881</v>
      </c>
      <c r="DG8" s="16">
        <v>139.58258000000001</v>
      </c>
      <c r="DH8" s="16">
        <v>130.28091000000001</v>
      </c>
      <c r="DI8" s="16">
        <v>130.709138</v>
      </c>
      <c r="DJ8" s="16">
        <v>127.37280250000001</v>
      </c>
      <c r="DK8" s="16">
        <v>141.11360999999999</v>
      </c>
      <c r="DL8" s="16">
        <v>146.04634842999999</v>
      </c>
      <c r="DM8" s="16">
        <v>143.17686900000001</v>
      </c>
      <c r="DN8" s="16">
        <v>142.83191600000001</v>
      </c>
      <c r="DO8" s="16">
        <v>123.61428133</v>
      </c>
      <c r="DP8" s="16">
        <v>140.04594800000001</v>
      </c>
      <c r="DQ8" s="16">
        <v>138.650679</v>
      </c>
      <c r="DR8" s="16">
        <v>137.54487399999999</v>
      </c>
      <c r="DS8" s="16">
        <v>124.693369</v>
      </c>
      <c r="DT8" s="16">
        <v>138.484027</v>
      </c>
      <c r="DU8" s="16">
        <v>124.266747</v>
      </c>
      <c r="DV8" s="16">
        <v>124.79342</v>
      </c>
      <c r="DW8" s="16">
        <v>130.085724</v>
      </c>
      <c r="DX8" s="16">
        <v>140.74683300000001</v>
      </c>
      <c r="DY8" s="16">
        <v>141.06903299999999</v>
      </c>
      <c r="DZ8" s="16">
        <v>126.02645099999999</v>
      </c>
      <c r="EA8" s="16">
        <v>124.711229</v>
      </c>
      <c r="EB8" s="16">
        <v>124.711229</v>
      </c>
      <c r="EC8" s="16">
        <v>128.97751384</v>
      </c>
      <c r="ED8" s="16">
        <v>133.42252500000001</v>
      </c>
      <c r="EE8" s="16">
        <v>133.719326</v>
      </c>
      <c r="EF8" s="16">
        <v>125.679984</v>
      </c>
      <c r="EG8" s="16">
        <v>126.284502</v>
      </c>
      <c r="EH8" s="16">
        <v>141.93956399999999</v>
      </c>
      <c r="EI8" s="16">
        <v>131.908997</v>
      </c>
      <c r="EJ8" s="16">
        <v>156.19185064999999</v>
      </c>
      <c r="EK8" s="16">
        <v>142.76329100000001</v>
      </c>
      <c r="EL8" s="16">
        <v>142.76329100000001</v>
      </c>
      <c r="EM8" s="16">
        <v>126.92957199999999</v>
      </c>
      <c r="EN8" s="16">
        <v>139.79268300000001</v>
      </c>
      <c r="EO8" s="16">
        <v>140.43930499999999</v>
      </c>
      <c r="EP8" s="16">
        <v>140.257881</v>
      </c>
      <c r="EQ8" s="16">
        <v>124.60087300000001</v>
      </c>
      <c r="ER8" s="16">
        <v>133.805452</v>
      </c>
      <c r="ES8" s="16">
        <v>139.93947299999999</v>
      </c>
      <c r="ET8" s="16">
        <v>125.61684200000001</v>
      </c>
      <c r="EU8" s="16">
        <v>126.01934199999999</v>
      </c>
      <c r="EV8" s="16">
        <v>129.82849424</v>
      </c>
      <c r="EW8" s="16">
        <v>128.38543799999999</v>
      </c>
      <c r="EX8" s="16">
        <v>127.689347</v>
      </c>
      <c r="EY8" s="16">
        <v>127.729589</v>
      </c>
      <c r="EZ8" s="16">
        <v>135.019961</v>
      </c>
      <c r="FA8" s="16">
        <v>140.58406099999999</v>
      </c>
      <c r="FB8" s="16">
        <v>133.180564</v>
      </c>
      <c r="FC8" s="16">
        <v>131.646615</v>
      </c>
      <c r="FD8" s="16">
        <v>131.53558200000001</v>
      </c>
      <c r="FE8" s="16">
        <v>132.096586</v>
      </c>
      <c r="FF8" s="16">
        <v>132.331369</v>
      </c>
      <c r="FG8" s="16">
        <v>147.06865428</v>
      </c>
      <c r="FH8" s="16">
        <v>136.147425</v>
      </c>
      <c r="FI8" s="16">
        <v>139.74798100000001</v>
      </c>
      <c r="FJ8" s="16">
        <v>127.603934</v>
      </c>
      <c r="FK8" s="16">
        <v>146.94344876</v>
      </c>
      <c r="FL8" s="16">
        <v>141.40791107000001</v>
      </c>
      <c r="FM8" s="16">
        <v>144.358362</v>
      </c>
      <c r="FN8" s="16">
        <v>122.56970099999999</v>
      </c>
      <c r="FO8" s="16">
        <v>122.89359</v>
      </c>
      <c r="FP8" s="16">
        <v>127.991646</v>
      </c>
      <c r="FQ8" s="16">
        <v>132.68394599999999</v>
      </c>
      <c r="FR8" s="16">
        <v>142.01054135999999</v>
      </c>
      <c r="FS8" s="16">
        <v>141.71500800000001</v>
      </c>
      <c r="FT8" s="16">
        <v>141.99435399999999</v>
      </c>
      <c r="FU8" s="16">
        <v>138.85055</v>
      </c>
      <c r="FV8" s="16">
        <v>138.85055</v>
      </c>
      <c r="FW8" s="16">
        <v>149.66216</v>
      </c>
      <c r="FX8" s="16">
        <v>149.66216</v>
      </c>
      <c r="FY8" s="16">
        <v>148.793621</v>
      </c>
      <c r="FZ8" s="16">
        <v>142.49014099999999</v>
      </c>
      <c r="GA8" s="16">
        <v>142.34069199999999</v>
      </c>
      <c r="GB8" s="16">
        <v>130.676017</v>
      </c>
      <c r="GC8" s="16">
        <v>133.240466</v>
      </c>
      <c r="GD8" s="16">
        <v>134.37986612</v>
      </c>
      <c r="GE8" s="16">
        <v>133.54666900000001</v>
      </c>
      <c r="GF8" s="16">
        <v>136.594076</v>
      </c>
      <c r="GG8" s="16">
        <v>139.669128</v>
      </c>
      <c r="GH8" s="16">
        <v>139.669128</v>
      </c>
      <c r="GI8" s="16">
        <v>141.62616499999999</v>
      </c>
      <c r="GJ8" s="16">
        <v>124.58484033000001</v>
      </c>
      <c r="GK8" s="16">
        <v>139.79268300000001</v>
      </c>
      <c r="GL8" s="16">
        <v>139.58258000000001</v>
      </c>
      <c r="GM8" s="16">
        <v>149.91925136</v>
      </c>
      <c r="GN8" s="16">
        <v>138.683143</v>
      </c>
      <c r="GO8" s="16">
        <v>149.91925136</v>
      </c>
      <c r="GP8" s="16">
        <v>138.85055</v>
      </c>
      <c r="GQ8" s="16">
        <v>126.171021</v>
      </c>
      <c r="GR8" s="16">
        <v>139.088887</v>
      </c>
      <c r="GS8" s="16">
        <v>135.777545</v>
      </c>
      <c r="GT8" s="16">
        <v>125.528165</v>
      </c>
      <c r="GU8" s="16">
        <v>129.71337800000001</v>
      </c>
      <c r="GV8" s="16">
        <v>127.017357</v>
      </c>
      <c r="GW8" s="16">
        <v>128.31952000000001</v>
      </c>
      <c r="GX8" s="16">
        <v>138.00292899999999</v>
      </c>
      <c r="GY8" s="16">
        <v>140.434619</v>
      </c>
      <c r="GZ8" s="16">
        <v>139.780655</v>
      </c>
      <c r="HA8" s="16">
        <v>139.50634400000001</v>
      </c>
      <c r="HB8" s="16">
        <v>127.017357</v>
      </c>
      <c r="HC8" s="16">
        <v>126.522375</v>
      </c>
      <c r="HD8" s="16">
        <v>127.017357</v>
      </c>
      <c r="HE8" s="16">
        <v>139.088887</v>
      </c>
      <c r="HF8" s="16">
        <v>139.660932</v>
      </c>
      <c r="HG8" s="16">
        <v>139.93947299999999</v>
      </c>
      <c r="HH8" s="16">
        <v>139.93947299999999</v>
      </c>
      <c r="HI8" s="16">
        <v>139.93947299999999</v>
      </c>
      <c r="HJ8" s="16">
        <v>137.466286</v>
      </c>
      <c r="HK8" s="16">
        <v>144.24686800000001</v>
      </c>
      <c r="HL8" s="16">
        <v>143.86151100000001</v>
      </c>
      <c r="HM8" s="16">
        <v>143.13145299999999</v>
      </c>
      <c r="HN8" s="16">
        <v>142.81717800000001</v>
      </c>
      <c r="HO8" s="16">
        <v>136.65756099999999</v>
      </c>
      <c r="HP8" s="16">
        <v>138.64361830000001</v>
      </c>
      <c r="HQ8" s="16">
        <v>140.39397700000001</v>
      </c>
      <c r="HR8" s="16">
        <v>127.8411905</v>
      </c>
      <c r="HS8" s="16">
        <v>128.25219300000001</v>
      </c>
      <c r="HT8" s="16">
        <v>134.508138</v>
      </c>
      <c r="HU8" s="16">
        <v>127.22714499999999</v>
      </c>
      <c r="HV8" s="16">
        <v>130.55343461000001</v>
      </c>
      <c r="HW8" s="16">
        <v>128.6742945</v>
      </c>
      <c r="HX8" s="16">
        <v>128.98406199999999</v>
      </c>
      <c r="HY8" s="16">
        <v>142.79930802999999</v>
      </c>
      <c r="HZ8" s="16">
        <v>128.47451799999999</v>
      </c>
      <c r="IA8" s="16">
        <v>140.90865500000001</v>
      </c>
    </row>
    <row r="9" spans="1:235" x14ac:dyDescent="0.2">
      <c r="B9" s="10">
        <v>46186.125</v>
      </c>
      <c r="C9" s="16">
        <v>138.26461907999999</v>
      </c>
      <c r="D9" s="16">
        <v>137.31788299999999</v>
      </c>
      <c r="E9" s="16">
        <v>137.535854</v>
      </c>
      <c r="F9" s="16">
        <v>137.40994499999999</v>
      </c>
      <c r="G9" s="16">
        <v>137.31788299999999</v>
      </c>
      <c r="H9" s="16">
        <v>125.74350800000001</v>
      </c>
      <c r="I9" s="16">
        <v>142.19041899999999</v>
      </c>
      <c r="J9" s="16">
        <v>141.579927</v>
      </c>
      <c r="K9" s="16">
        <v>142.54973200000001</v>
      </c>
      <c r="L9" s="16">
        <v>125.807351</v>
      </c>
      <c r="M9" s="16">
        <v>138.60786300000001</v>
      </c>
      <c r="N9" s="16">
        <v>143.350967</v>
      </c>
      <c r="O9" s="16">
        <v>142.64243300000001</v>
      </c>
      <c r="P9" s="16">
        <v>142.30067299999999</v>
      </c>
      <c r="Q9" s="16">
        <v>129.59586966000001</v>
      </c>
      <c r="R9" s="16">
        <v>142.58115699999999</v>
      </c>
      <c r="S9" s="16">
        <v>131.96901600000001</v>
      </c>
      <c r="T9" s="16">
        <v>140.163342</v>
      </c>
      <c r="U9" s="16">
        <v>122.662531</v>
      </c>
      <c r="V9" s="16">
        <v>123.38676599999999</v>
      </c>
      <c r="W9" s="16">
        <v>138.249773</v>
      </c>
      <c r="X9" s="16">
        <v>127.960503</v>
      </c>
      <c r="Y9" s="16">
        <v>125.045778</v>
      </c>
      <c r="Z9" s="16">
        <v>126.972606</v>
      </c>
      <c r="AA9" s="16">
        <v>144.05943600000001</v>
      </c>
      <c r="AB9" s="16">
        <v>124.59237899999999</v>
      </c>
      <c r="AC9" s="16">
        <v>127.903976</v>
      </c>
      <c r="AD9" s="16">
        <v>128.17063300000001</v>
      </c>
      <c r="AE9" s="16">
        <v>127.634956</v>
      </c>
      <c r="AF9" s="16">
        <v>129.76840000000001</v>
      </c>
      <c r="AG9" s="16">
        <v>138.31187800000001</v>
      </c>
      <c r="AH9" s="16">
        <v>138.41409048</v>
      </c>
      <c r="AI9" s="16">
        <v>138.18654699999999</v>
      </c>
      <c r="AJ9" s="16">
        <v>138.31187800000001</v>
      </c>
      <c r="AK9" s="16">
        <v>126.76916900000001</v>
      </c>
      <c r="AL9" s="16">
        <v>138.59152</v>
      </c>
      <c r="AM9" s="16">
        <v>124.11475267</v>
      </c>
      <c r="AN9" s="16">
        <v>124.76509900000001</v>
      </c>
      <c r="AO9" s="16">
        <v>140.61999599999999</v>
      </c>
      <c r="AP9" s="16">
        <v>126.804975</v>
      </c>
      <c r="AQ9" s="16">
        <v>131.300757</v>
      </c>
      <c r="AR9" s="16">
        <v>131.300757</v>
      </c>
      <c r="AS9" s="16">
        <v>142.35170400000001</v>
      </c>
      <c r="AT9" s="16">
        <v>139.71025900000001</v>
      </c>
      <c r="AU9" s="16">
        <v>139.71025900000001</v>
      </c>
      <c r="AV9" s="16">
        <v>141.404042</v>
      </c>
      <c r="AW9" s="16">
        <v>128.40612200000001</v>
      </c>
      <c r="AX9" s="16">
        <v>128.92362900000001</v>
      </c>
      <c r="AY9" s="16">
        <v>129.32925599999999</v>
      </c>
      <c r="AZ9" s="16">
        <v>139.147943</v>
      </c>
      <c r="BA9" s="16">
        <v>126.101483</v>
      </c>
      <c r="BB9" s="16">
        <v>125.39716900000001</v>
      </c>
      <c r="BC9" s="16">
        <v>124.68175050000001</v>
      </c>
      <c r="BD9" s="16">
        <v>124.82218075</v>
      </c>
      <c r="BE9" s="16">
        <v>124.341471</v>
      </c>
      <c r="BF9" s="16">
        <v>125.316146</v>
      </c>
      <c r="BG9" s="16">
        <v>141.18581800000001</v>
      </c>
      <c r="BH9" s="16">
        <v>141.49273500000001</v>
      </c>
      <c r="BI9" s="16">
        <v>141.49273500000001</v>
      </c>
      <c r="BJ9" s="16">
        <v>141.49273500000001</v>
      </c>
      <c r="BK9" s="16">
        <v>127.16562</v>
      </c>
      <c r="BL9" s="16">
        <v>127.16562</v>
      </c>
      <c r="BM9" s="16">
        <v>134.587512</v>
      </c>
      <c r="BN9" s="16">
        <v>134.15413599999999</v>
      </c>
      <c r="BO9" s="16">
        <v>129.67869300000001</v>
      </c>
      <c r="BP9" s="16">
        <v>127.912918</v>
      </c>
      <c r="BQ9" s="16">
        <v>138.72104400000001</v>
      </c>
      <c r="BR9" s="16">
        <v>127.04465999999999</v>
      </c>
      <c r="BS9" s="16">
        <v>127.05368017000001</v>
      </c>
      <c r="BT9" s="16">
        <v>132.201075</v>
      </c>
      <c r="BU9" s="16">
        <v>133.17732475</v>
      </c>
      <c r="BV9" s="16">
        <v>134.68347531000001</v>
      </c>
      <c r="BW9" s="16">
        <v>139.03363999999999</v>
      </c>
      <c r="BX9" s="16">
        <v>140.58937299999999</v>
      </c>
      <c r="BY9" s="16">
        <v>130.452459</v>
      </c>
      <c r="BZ9" s="16">
        <v>130.55481</v>
      </c>
      <c r="CA9" s="16">
        <v>141.197889</v>
      </c>
      <c r="CB9" s="16">
        <v>137.86062699999999</v>
      </c>
      <c r="CC9" s="16">
        <v>129.01752400000001</v>
      </c>
      <c r="CD9" s="16">
        <v>133.27633299999999</v>
      </c>
      <c r="CE9" s="16">
        <v>132.751183</v>
      </c>
      <c r="CF9" s="16">
        <v>136.544794</v>
      </c>
      <c r="CG9" s="16">
        <v>133.575489</v>
      </c>
      <c r="CH9" s="16">
        <v>139.03363999999999</v>
      </c>
      <c r="CI9" s="16">
        <v>125.46034933</v>
      </c>
      <c r="CJ9" s="16">
        <v>125.98045399999999</v>
      </c>
      <c r="CK9" s="16">
        <v>132.861749</v>
      </c>
      <c r="CL9" s="16">
        <v>142.871332</v>
      </c>
      <c r="CM9" s="16">
        <v>142.871332</v>
      </c>
      <c r="CN9" s="16">
        <v>139.84020899999999</v>
      </c>
      <c r="CO9" s="16">
        <v>138.431725</v>
      </c>
      <c r="CP9" s="16">
        <v>140.105647</v>
      </c>
      <c r="CQ9" s="16">
        <v>130.55781400000001</v>
      </c>
      <c r="CR9" s="16">
        <v>133.914119</v>
      </c>
      <c r="CS9" s="16">
        <v>139.35548549000001</v>
      </c>
      <c r="CT9" s="16">
        <v>125.10906300000001</v>
      </c>
      <c r="CU9" s="16">
        <v>126.401409</v>
      </c>
      <c r="CV9" s="16">
        <v>140.63656158000001</v>
      </c>
      <c r="CW9" s="16">
        <v>135.94918999999999</v>
      </c>
      <c r="CX9" s="16">
        <v>127.50396000000001</v>
      </c>
      <c r="CY9" s="16">
        <v>150.52900120999999</v>
      </c>
      <c r="CZ9" s="16">
        <v>124.92533899999999</v>
      </c>
      <c r="DA9" s="16">
        <v>127.425518</v>
      </c>
      <c r="DB9" s="16">
        <v>127.425518</v>
      </c>
      <c r="DC9" s="16">
        <v>130.682525</v>
      </c>
      <c r="DD9" s="16">
        <v>142.73418599999999</v>
      </c>
      <c r="DE9" s="16">
        <v>143.30909</v>
      </c>
      <c r="DF9" s="16">
        <v>140.58937299999999</v>
      </c>
      <c r="DG9" s="16">
        <v>139.89575500000001</v>
      </c>
      <c r="DH9" s="16">
        <v>130.18601699999999</v>
      </c>
      <c r="DI9" s="16">
        <v>130.55481</v>
      </c>
      <c r="DJ9" s="16">
        <v>127.323851</v>
      </c>
      <c r="DK9" s="16">
        <v>141.50049899999999</v>
      </c>
      <c r="DL9" s="16">
        <v>145.02262443000001</v>
      </c>
      <c r="DM9" s="16">
        <v>143.380314</v>
      </c>
      <c r="DN9" s="16">
        <v>143.035529</v>
      </c>
      <c r="DO9" s="16">
        <v>123.86738699999999</v>
      </c>
      <c r="DP9" s="16">
        <v>139.46199899999999</v>
      </c>
      <c r="DQ9" s="16">
        <v>138.03315599999999</v>
      </c>
      <c r="DR9" s="16">
        <v>136.81888000000001</v>
      </c>
      <c r="DS9" s="16">
        <v>124.466054</v>
      </c>
      <c r="DT9" s="16">
        <v>137.86376100000001</v>
      </c>
      <c r="DU9" s="16">
        <v>124.345026</v>
      </c>
      <c r="DV9" s="16">
        <v>124.86645</v>
      </c>
      <c r="DW9" s="16">
        <v>129.61451400000001</v>
      </c>
      <c r="DX9" s="16">
        <v>141.035698</v>
      </c>
      <c r="DY9" s="16">
        <v>141.31877499999999</v>
      </c>
      <c r="DZ9" s="16">
        <v>125.217191</v>
      </c>
      <c r="EA9" s="16">
        <v>124.58434</v>
      </c>
      <c r="EB9" s="16">
        <v>124.58434</v>
      </c>
      <c r="EC9" s="16">
        <v>128.44245652999999</v>
      </c>
      <c r="ED9" s="16">
        <v>133.66342599999999</v>
      </c>
      <c r="EE9" s="16">
        <v>133.985018</v>
      </c>
      <c r="EF9" s="16">
        <v>125.57257799999999</v>
      </c>
      <c r="EG9" s="16">
        <v>126.17661099999999</v>
      </c>
      <c r="EH9" s="16">
        <v>141.82296400000001</v>
      </c>
      <c r="EI9" s="16">
        <v>131.18942000000001</v>
      </c>
      <c r="EJ9" s="16">
        <v>156.42593016000001</v>
      </c>
      <c r="EK9" s="16">
        <v>142.96276</v>
      </c>
      <c r="EL9" s="16">
        <v>142.96276</v>
      </c>
      <c r="EM9" s="16">
        <v>126.864755</v>
      </c>
      <c r="EN9" s="16">
        <v>140.11390800000001</v>
      </c>
      <c r="EO9" s="16">
        <v>140.780599</v>
      </c>
      <c r="EP9" s="16">
        <v>140.58937299999999</v>
      </c>
      <c r="EQ9" s="16">
        <v>124.48942</v>
      </c>
      <c r="ER9" s="16">
        <v>134.08083999999999</v>
      </c>
      <c r="ES9" s="16">
        <v>139.34958900000001</v>
      </c>
      <c r="ET9" s="16">
        <v>125.60920400000001</v>
      </c>
      <c r="EU9" s="16">
        <v>126.009023</v>
      </c>
      <c r="EV9" s="16">
        <v>129.61327256999999</v>
      </c>
      <c r="EW9" s="16">
        <v>128.22607400000001</v>
      </c>
      <c r="EX9" s="16">
        <v>127.55533800000001</v>
      </c>
      <c r="EY9" s="16">
        <v>127.61057</v>
      </c>
      <c r="EZ9" s="16">
        <v>135.00937099999999</v>
      </c>
      <c r="FA9" s="16">
        <v>140.62473399999999</v>
      </c>
      <c r="FB9" s="16">
        <v>132.80152899999999</v>
      </c>
      <c r="FC9" s="16">
        <v>131.300757</v>
      </c>
      <c r="FD9" s="16">
        <v>130.81137899999999</v>
      </c>
      <c r="FE9" s="16">
        <v>131.392866</v>
      </c>
      <c r="FF9" s="16">
        <v>131.63620399999999</v>
      </c>
      <c r="FG9" s="16">
        <v>146.43508639999999</v>
      </c>
      <c r="FH9" s="16">
        <v>135.50192999999999</v>
      </c>
      <c r="FI9" s="16">
        <v>139.117592</v>
      </c>
      <c r="FJ9" s="16">
        <v>127.508538</v>
      </c>
      <c r="FK9" s="16">
        <v>145.98744963999999</v>
      </c>
      <c r="FL9" s="16">
        <v>140.60294099000001</v>
      </c>
      <c r="FM9" s="16">
        <v>143.712256</v>
      </c>
      <c r="FN9" s="16">
        <v>123.604382</v>
      </c>
      <c r="FO9" s="16">
        <v>123.757211</v>
      </c>
      <c r="FP9" s="16">
        <v>127.877133</v>
      </c>
      <c r="FQ9" s="16">
        <v>132.861749</v>
      </c>
      <c r="FR9" s="16">
        <v>141.21398556</v>
      </c>
      <c r="FS9" s="16">
        <v>140.92675700000001</v>
      </c>
      <c r="FT9" s="16">
        <v>141.197889</v>
      </c>
      <c r="FU9" s="16">
        <v>139.16923700000001</v>
      </c>
      <c r="FV9" s="16">
        <v>139.16923700000001</v>
      </c>
      <c r="FW9" s="16">
        <v>149.34640899999999</v>
      </c>
      <c r="FX9" s="16">
        <v>149.34640899999999</v>
      </c>
      <c r="FY9" s="16">
        <v>148.497624</v>
      </c>
      <c r="FZ9" s="16">
        <v>142.70213200000001</v>
      </c>
      <c r="GA9" s="16">
        <v>142.55265</v>
      </c>
      <c r="GB9" s="16">
        <v>130.56352000000001</v>
      </c>
      <c r="GC9" s="16">
        <v>133.64177100000001</v>
      </c>
      <c r="GD9" s="16">
        <v>133.67893551</v>
      </c>
      <c r="GE9" s="16">
        <v>132.93406400000001</v>
      </c>
      <c r="GF9" s="16">
        <v>135.88086999999999</v>
      </c>
      <c r="GG9" s="16">
        <v>139.03363999999999</v>
      </c>
      <c r="GH9" s="16">
        <v>139.03363999999999</v>
      </c>
      <c r="GI9" s="16">
        <v>141.866141</v>
      </c>
      <c r="GJ9" s="16">
        <v>124.54708933000001</v>
      </c>
      <c r="GK9" s="16">
        <v>140.11390800000001</v>
      </c>
      <c r="GL9" s="16">
        <v>139.89575500000001</v>
      </c>
      <c r="GM9" s="16">
        <v>150.14393034</v>
      </c>
      <c r="GN9" s="16">
        <v>138.646646</v>
      </c>
      <c r="GO9" s="16">
        <v>150.14393034</v>
      </c>
      <c r="GP9" s="16">
        <v>139.16923700000001</v>
      </c>
      <c r="GQ9" s="16">
        <v>126.256068</v>
      </c>
      <c r="GR9" s="16">
        <v>139.426726</v>
      </c>
      <c r="GS9" s="16">
        <v>136.20703499999999</v>
      </c>
      <c r="GT9" s="16">
        <v>125.476933</v>
      </c>
      <c r="GU9" s="16">
        <v>129.42782600000001</v>
      </c>
      <c r="GV9" s="16">
        <v>126.99212799999999</v>
      </c>
      <c r="GW9" s="16">
        <v>127.702444</v>
      </c>
      <c r="GX9" s="16">
        <v>137.105096</v>
      </c>
      <c r="GY9" s="16">
        <v>140.70054300000001</v>
      </c>
      <c r="GZ9" s="16">
        <v>140.071</v>
      </c>
      <c r="HA9" s="16">
        <v>139.79060000000001</v>
      </c>
      <c r="HB9" s="16">
        <v>126.99212799999999</v>
      </c>
      <c r="HC9" s="16">
        <v>126.513276</v>
      </c>
      <c r="HD9" s="16">
        <v>126.99212799999999</v>
      </c>
      <c r="HE9" s="16">
        <v>139.426726</v>
      </c>
      <c r="HF9" s="16">
        <v>139.06926899999999</v>
      </c>
      <c r="HG9" s="16">
        <v>139.34958900000001</v>
      </c>
      <c r="HH9" s="16">
        <v>139.34958900000001</v>
      </c>
      <c r="HI9" s="16">
        <v>139.34958900000001</v>
      </c>
      <c r="HJ9" s="16">
        <v>136.791585</v>
      </c>
      <c r="HK9" s="16">
        <v>144.43915699999999</v>
      </c>
      <c r="HL9" s="16">
        <v>144.048371</v>
      </c>
      <c r="HM9" s="16">
        <v>142.36884800000001</v>
      </c>
      <c r="HN9" s="16">
        <v>143.31898899999999</v>
      </c>
      <c r="HO9" s="16">
        <v>136.04339300000001</v>
      </c>
      <c r="HP9" s="16">
        <v>138.60713171</v>
      </c>
      <c r="HQ9" s="16">
        <v>139.77081200000001</v>
      </c>
      <c r="HR9" s="16">
        <v>127.660616</v>
      </c>
      <c r="HS9" s="16">
        <v>128.069016</v>
      </c>
      <c r="HT9" s="16">
        <v>133.950423</v>
      </c>
      <c r="HU9" s="16">
        <v>127.16562</v>
      </c>
      <c r="HV9" s="16">
        <v>129.85397682000001</v>
      </c>
      <c r="HW9" s="16">
        <v>128.37382099999999</v>
      </c>
      <c r="HX9" s="16">
        <v>128.68804600000001</v>
      </c>
      <c r="HY9" s="16">
        <v>142.13871276</v>
      </c>
      <c r="HZ9" s="16">
        <v>128.24865399999999</v>
      </c>
      <c r="IA9" s="16">
        <v>140.31246300000001</v>
      </c>
    </row>
    <row r="10" spans="1:235" x14ac:dyDescent="0.2">
      <c r="A10" s="2"/>
      <c r="B10" s="10">
        <v>46186.145833333336</v>
      </c>
      <c r="C10" s="16">
        <v>138.89654469999999</v>
      </c>
      <c r="D10" s="16">
        <v>137.66222200000001</v>
      </c>
      <c r="E10" s="16">
        <v>137.87974800000001</v>
      </c>
      <c r="F10" s="16">
        <v>137.74953300000001</v>
      </c>
      <c r="G10" s="16">
        <v>137.66222200000001</v>
      </c>
      <c r="H10" s="16">
        <v>125.966339</v>
      </c>
      <c r="I10" s="16">
        <v>142.102903</v>
      </c>
      <c r="J10" s="16">
        <v>141.50842399999999</v>
      </c>
      <c r="K10" s="16">
        <v>142.46166099999999</v>
      </c>
      <c r="L10" s="16">
        <v>125.65458700000001</v>
      </c>
      <c r="M10" s="16">
        <v>138.99343500000001</v>
      </c>
      <c r="N10" s="16">
        <v>143.36098999999999</v>
      </c>
      <c r="O10" s="16">
        <v>142.63953799999999</v>
      </c>
      <c r="P10" s="16">
        <v>142.99953199999999</v>
      </c>
      <c r="Q10" s="16">
        <v>130.2127864</v>
      </c>
      <c r="R10" s="16">
        <v>142.41464500000001</v>
      </c>
      <c r="S10" s="16">
        <v>132.24188899999999</v>
      </c>
      <c r="T10" s="16">
        <v>140.83733000000001</v>
      </c>
      <c r="U10" s="16">
        <v>123.187423</v>
      </c>
      <c r="V10" s="16">
        <v>123.903041</v>
      </c>
      <c r="W10" s="16">
        <v>138.94672600000001</v>
      </c>
      <c r="X10" s="16">
        <v>128.07110299999999</v>
      </c>
      <c r="Y10" s="16">
        <v>125.197627</v>
      </c>
      <c r="Z10" s="16">
        <v>127.11373</v>
      </c>
      <c r="AA10" s="16">
        <v>144.061036</v>
      </c>
      <c r="AB10" s="16">
        <v>124.50508600000001</v>
      </c>
      <c r="AC10" s="16">
        <v>127.155717</v>
      </c>
      <c r="AD10" s="16">
        <v>128.277624</v>
      </c>
      <c r="AE10" s="16">
        <v>127.75191599999999</v>
      </c>
      <c r="AF10" s="16">
        <v>129.93021899999999</v>
      </c>
      <c r="AG10" s="16">
        <v>139.10249300000001</v>
      </c>
      <c r="AH10" s="16">
        <v>139.20528974000001</v>
      </c>
      <c r="AI10" s="16">
        <v>139.03921600000001</v>
      </c>
      <c r="AJ10" s="16">
        <v>139.10249300000001</v>
      </c>
      <c r="AK10" s="16">
        <v>126.868588</v>
      </c>
      <c r="AL10" s="16">
        <v>139.28300300000001</v>
      </c>
      <c r="AM10" s="16">
        <v>124.12252767</v>
      </c>
      <c r="AN10" s="16">
        <v>124.76285799999999</v>
      </c>
      <c r="AO10" s="16">
        <v>140.550106</v>
      </c>
      <c r="AP10" s="16">
        <v>127.001751</v>
      </c>
      <c r="AQ10" s="16">
        <v>131.48997</v>
      </c>
      <c r="AR10" s="16">
        <v>131.48997</v>
      </c>
      <c r="AS10" s="16">
        <v>142.28803600000001</v>
      </c>
      <c r="AT10" s="16">
        <v>139.66707600000001</v>
      </c>
      <c r="AU10" s="16">
        <v>139.66707600000001</v>
      </c>
      <c r="AV10" s="16">
        <v>141.347365</v>
      </c>
      <c r="AW10" s="16">
        <v>128.51030600000001</v>
      </c>
      <c r="AX10" s="16">
        <v>129.774306</v>
      </c>
      <c r="AY10" s="16">
        <v>130.071112</v>
      </c>
      <c r="AZ10" s="16">
        <v>139.79185699999999</v>
      </c>
      <c r="BA10" s="16">
        <v>126.191962</v>
      </c>
      <c r="BB10" s="16">
        <v>125.506511</v>
      </c>
      <c r="BC10" s="16">
        <v>124.78685299999999</v>
      </c>
      <c r="BD10" s="16">
        <v>124.9306335</v>
      </c>
      <c r="BE10" s="16">
        <v>124.486644</v>
      </c>
      <c r="BF10" s="16">
        <v>125.425324</v>
      </c>
      <c r="BG10" s="16">
        <v>141.14310699999999</v>
      </c>
      <c r="BH10" s="16">
        <v>141.43419299999999</v>
      </c>
      <c r="BI10" s="16">
        <v>141.43419299999999</v>
      </c>
      <c r="BJ10" s="16">
        <v>141.43419299999999</v>
      </c>
      <c r="BK10" s="16">
        <v>127.23267</v>
      </c>
      <c r="BL10" s="16">
        <v>127.23267</v>
      </c>
      <c r="BM10" s="16">
        <v>135.320637</v>
      </c>
      <c r="BN10" s="16">
        <v>134.76487800000001</v>
      </c>
      <c r="BO10" s="16">
        <v>128.41589200000001</v>
      </c>
      <c r="BP10" s="16">
        <v>126.976105</v>
      </c>
      <c r="BQ10" s="16">
        <v>138.84823299999999</v>
      </c>
      <c r="BR10" s="16">
        <v>127.14731</v>
      </c>
      <c r="BS10" s="16">
        <v>127.15633746</v>
      </c>
      <c r="BT10" s="16">
        <v>132.227394</v>
      </c>
      <c r="BU10" s="16">
        <v>133.76828524999999</v>
      </c>
      <c r="BV10" s="16">
        <v>133.07066219999999</v>
      </c>
      <c r="BW10" s="16">
        <v>139.67091600000001</v>
      </c>
      <c r="BX10" s="16">
        <v>140.49202099999999</v>
      </c>
      <c r="BY10" s="16">
        <v>128.88928999999999</v>
      </c>
      <c r="BZ10" s="16">
        <v>128.99143699999999</v>
      </c>
      <c r="CA10" s="16">
        <v>141.53953799999999</v>
      </c>
      <c r="CB10" s="16">
        <v>139.13984199999999</v>
      </c>
      <c r="CC10" s="16">
        <v>128.00018399999999</v>
      </c>
      <c r="CD10" s="16">
        <v>133.559462</v>
      </c>
      <c r="CE10" s="16">
        <v>133.02506700000001</v>
      </c>
      <c r="CF10" s="16">
        <v>137.907408</v>
      </c>
      <c r="CG10" s="16">
        <v>133.67712499999999</v>
      </c>
      <c r="CH10" s="16">
        <v>139.67091600000001</v>
      </c>
      <c r="CI10" s="16">
        <v>125.55421167</v>
      </c>
      <c r="CJ10" s="16">
        <v>126.07157100000001</v>
      </c>
      <c r="CK10" s="16">
        <v>132.882746</v>
      </c>
      <c r="CL10" s="16">
        <v>143.47134500000001</v>
      </c>
      <c r="CM10" s="16">
        <v>143.47134500000001</v>
      </c>
      <c r="CN10" s="16">
        <v>140.55612500000001</v>
      </c>
      <c r="CO10" s="16">
        <v>139.033975</v>
      </c>
      <c r="CP10" s="16">
        <v>140.70590899999999</v>
      </c>
      <c r="CQ10" s="16">
        <v>130.97088600000001</v>
      </c>
      <c r="CR10" s="16">
        <v>134.49661699999999</v>
      </c>
      <c r="CS10" s="16">
        <v>139.92156295999999</v>
      </c>
      <c r="CT10" s="16">
        <v>125.364085</v>
      </c>
      <c r="CU10" s="16">
        <v>125.90410300000001</v>
      </c>
      <c r="CV10" s="16">
        <v>140.86906664</v>
      </c>
      <c r="CW10" s="16">
        <v>136.24959200000001</v>
      </c>
      <c r="CX10" s="16">
        <v>127.617518</v>
      </c>
      <c r="CY10" s="16">
        <v>150.53067307000001</v>
      </c>
      <c r="CZ10" s="16">
        <v>124.846683</v>
      </c>
      <c r="DA10" s="16">
        <v>127.55328299999999</v>
      </c>
      <c r="DB10" s="16">
        <v>127.55328299999999</v>
      </c>
      <c r="DC10" s="16">
        <v>129.14664500000001</v>
      </c>
      <c r="DD10" s="16">
        <v>142.62911199999999</v>
      </c>
      <c r="DE10" s="16">
        <v>143.202685</v>
      </c>
      <c r="DF10" s="16">
        <v>140.49202099999999</v>
      </c>
      <c r="DG10" s="16">
        <v>139.815022</v>
      </c>
      <c r="DH10" s="16">
        <v>128.590507</v>
      </c>
      <c r="DI10" s="16">
        <v>128.99143699999999</v>
      </c>
      <c r="DJ10" s="16">
        <v>127.423041</v>
      </c>
      <c r="DK10" s="16">
        <v>141.39446899999999</v>
      </c>
      <c r="DL10" s="16">
        <v>146.36829592999999</v>
      </c>
      <c r="DM10" s="16">
        <v>143.354772</v>
      </c>
      <c r="DN10" s="16">
        <v>143.00926000000001</v>
      </c>
      <c r="DO10" s="16">
        <v>124.03255633000001</v>
      </c>
      <c r="DP10" s="16">
        <v>140.18203600000001</v>
      </c>
      <c r="DQ10" s="16">
        <v>138.63112000000001</v>
      </c>
      <c r="DR10" s="16">
        <v>137.48543799999999</v>
      </c>
      <c r="DS10" s="16">
        <v>124.56848100000001</v>
      </c>
      <c r="DT10" s="16">
        <v>138.462793</v>
      </c>
      <c r="DU10" s="16">
        <v>124.44662599999999</v>
      </c>
      <c r="DV10" s="16">
        <v>124.97189</v>
      </c>
      <c r="DW10" s="16">
        <v>129.85510600000001</v>
      </c>
      <c r="DX10" s="16">
        <v>140.97062600000001</v>
      </c>
      <c r="DY10" s="16">
        <v>141.27457200000001</v>
      </c>
      <c r="DZ10" s="16">
        <v>125.56251</v>
      </c>
      <c r="EA10" s="16">
        <v>124.721993</v>
      </c>
      <c r="EB10" s="16">
        <v>124.721993</v>
      </c>
      <c r="EC10" s="16">
        <v>128.79470053</v>
      </c>
      <c r="ED10" s="16">
        <v>133.743268</v>
      </c>
      <c r="EE10" s="16">
        <v>134.065425</v>
      </c>
      <c r="EF10" s="16">
        <v>125.81591400000001</v>
      </c>
      <c r="EG10" s="16">
        <v>126.375776</v>
      </c>
      <c r="EH10" s="16">
        <v>141.83700200000001</v>
      </c>
      <c r="EI10" s="16">
        <v>131.60663</v>
      </c>
      <c r="EJ10" s="16">
        <v>156.42766750999999</v>
      </c>
      <c r="EK10" s="16">
        <v>142.92443499999999</v>
      </c>
      <c r="EL10" s="16">
        <v>142.92443499999999</v>
      </c>
      <c r="EM10" s="16">
        <v>126.37226</v>
      </c>
      <c r="EN10" s="16">
        <v>140.027682</v>
      </c>
      <c r="EO10" s="16">
        <v>140.675309</v>
      </c>
      <c r="EP10" s="16">
        <v>140.49202099999999</v>
      </c>
      <c r="EQ10" s="16">
        <v>124.69647399999999</v>
      </c>
      <c r="ER10" s="16">
        <v>134.28286600000001</v>
      </c>
      <c r="ES10" s="16">
        <v>140.060428</v>
      </c>
      <c r="ET10" s="16">
        <v>125.700227</v>
      </c>
      <c r="EU10" s="16">
        <v>126.099604</v>
      </c>
      <c r="EV10" s="16">
        <v>129.71990549</v>
      </c>
      <c r="EW10" s="16">
        <v>128.33602099999999</v>
      </c>
      <c r="EX10" s="16">
        <v>127.634593</v>
      </c>
      <c r="EY10" s="16">
        <v>127.715923</v>
      </c>
      <c r="EZ10" s="16">
        <v>135.232573</v>
      </c>
      <c r="FA10" s="16">
        <v>140.67048399999999</v>
      </c>
      <c r="FB10" s="16">
        <v>132.96335199999999</v>
      </c>
      <c r="FC10" s="16">
        <v>131.48997</v>
      </c>
      <c r="FD10" s="16">
        <v>131.24126000000001</v>
      </c>
      <c r="FE10" s="16">
        <v>131.819354</v>
      </c>
      <c r="FF10" s="16">
        <v>132.06127499999999</v>
      </c>
      <c r="FG10" s="16">
        <v>146.89789193999999</v>
      </c>
      <c r="FH10" s="16">
        <v>135.83693400000001</v>
      </c>
      <c r="FI10" s="16">
        <v>139.739634</v>
      </c>
      <c r="FJ10" s="16">
        <v>127.541876</v>
      </c>
      <c r="FK10" s="16">
        <v>146.58822157</v>
      </c>
      <c r="FL10" s="16">
        <v>141.36447476000001</v>
      </c>
      <c r="FM10" s="16">
        <v>144.497928</v>
      </c>
      <c r="FN10" s="16">
        <v>123.748769</v>
      </c>
      <c r="FO10" s="16">
        <v>123.90176099999999</v>
      </c>
      <c r="FP10" s="16">
        <v>127.996281</v>
      </c>
      <c r="FQ10" s="16">
        <v>132.882746</v>
      </c>
      <c r="FR10" s="16">
        <v>141.55567350999999</v>
      </c>
      <c r="FS10" s="16">
        <v>141.26856900000001</v>
      </c>
      <c r="FT10" s="16">
        <v>141.53953799999999</v>
      </c>
      <c r="FU10" s="16">
        <v>139.09161499999999</v>
      </c>
      <c r="FV10" s="16">
        <v>139.09161499999999</v>
      </c>
      <c r="FW10" s="16">
        <v>149.35780600000001</v>
      </c>
      <c r="FX10" s="16">
        <v>149.35780600000001</v>
      </c>
      <c r="FY10" s="16">
        <v>148.510603</v>
      </c>
      <c r="FZ10" s="16">
        <v>142.666009</v>
      </c>
      <c r="GA10" s="16">
        <v>142.51656600000001</v>
      </c>
      <c r="GB10" s="16">
        <v>129.14664500000001</v>
      </c>
      <c r="GC10" s="16">
        <v>134.16913</v>
      </c>
      <c r="GD10" s="16">
        <v>134.10045672999999</v>
      </c>
      <c r="GE10" s="16">
        <v>133.204127</v>
      </c>
      <c r="GF10" s="16">
        <v>136.53419199999999</v>
      </c>
      <c r="GG10" s="16">
        <v>139.67091600000001</v>
      </c>
      <c r="GH10" s="16">
        <v>139.67091600000001</v>
      </c>
      <c r="GI10" s="16">
        <v>141.782285</v>
      </c>
      <c r="GJ10" s="16">
        <v>124.460061</v>
      </c>
      <c r="GK10" s="16">
        <v>140.027682</v>
      </c>
      <c r="GL10" s="16">
        <v>139.815022</v>
      </c>
      <c r="GM10" s="16">
        <v>150.14559792</v>
      </c>
      <c r="GN10" s="16">
        <v>138.66221899999999</v>
      </c>
      <c r="GO10" s="16">
        <v>150.14559792</v>
      </c>
      <c r="GP10" s="16">
        <v>139.09161499999999</v>
      </c>
      <c r="GQ10" s="16">
        <v>126.468025</v>
      </c>
      <c r="GR10" s="16">
        <v>139.34255999999999</v>
      </c>
      <c r="GS10" s="16">
        <v>136.19677999999999</v>
      </c>
      <c r="GT10" s="16">
        <v>125.547926</v>
      </c>
      <c r="GU10" s="16">
        <v>129.55313200000001</v>
      </c>
      <c r="GV10" s="16">
        <v>127.140469</v>
      </c>
      <c r="GW10" s="16">
        <v>127.95609399999999</v>
      </c>
      <c r="GX10" s="16">
        <v>137.66931500000001</v>
      </c>
      <c r="GY10" s="16">
        <v>140.66865000000001</v>
      </c>
      <c r="GZ10" s="16">
        <v>140.00590800000001</v>
      </c>
      <c r="HA10" s="16">
        <v>139.729738</v>
      </c>
      <c r="HB10" s="16">
        <v>127.140469</v>
      </c>
      <c r="HC10" s="16">
        <v>126.64724</v>
      </c>
      <c r="HD10" s="16">
        <v>127.140469</v>
      </c>
      <c r="HE10" s="16">
        <v>139.34255999999999</v>
      </c>
      <c r="HF10" s="16">
        <v>139.776544</v>
      </c>
      <c r="HG10" s="16">
        <v>140.060428</v>
      </c>
      <c r="HH10" s="16">
        <v>140.060428</v>
      </c>
      <c r="HI10" s="16">
        <v>140.060428</v>
      </c>
      <c r="HJ10" s="16">
        <v>137.15685500000001</v>
      </c>
      <c r="HK10" s="16">
        <v>144.443117</v>
      </c>
      <c r="HL10" s="16">
        <v>144.052584</v>
      </c>
      <c r="HM10" s="16">
        <v>142.78463400000001</v>
      </c>
      <c r="HN10" s="16">
        <v>143.21138300000001</v>
      </c>
      <c r="HO10" s="16">
        <v>136.60887600000001</v>
      </c>
      <c r="HP10" s="16">
        <v>138.62270027</v>
      </c>
      <c r="HQ10" s="16">
        <v>140.45688899999999</v>
      </c>
      <c r="HR10" s="16">
        <v>127.76641549999999</v>
      </c>
      <c r="HS10" s="16">
        <v>128.174601</v>
      </c>
      <c r="HT10" s="16">
        <v>134.31809899999999</v>
      </c>
      <c r="HU10" s="16">
        <v>127.23267</v>
      </c>
      <c r="HV10" s="16">
        <v>130.26482195</v>
      </c>
      <c r="HW10" s="16">
        <v>128.5012825</v>
      </c>
      <c r="HX10" s="16">
        <v>128.814863</v>
      </c>
      <c r="HY10" s="16">
        <v>142.79521134000001</v>
      </c>
      <c r="HZ10" s="16">
        <v>128.359669</v>
      </c>
      <c r="IA10" s="16">
        <v>141.015422</v>
      </c>
    </row>
    <row r="11" spans="1:235" x14ac:dyDescent="0.2">
      <c r="A11" s="2"/>
      <c r="B11" s="10">
        <v>46186.166666666664</v>
      </c>
      <c r="C11" s="16">
        <v>138.4097453</v>
      </c>
      <c r="D11" s="16">
        <v>137.485972</v>
      </c>
      <c r="E11" s="16">
        <v>137.70170899999999</v>
      </c>
      <c r="F11" s="16">
        <v>137.57593600000001</v>
      </c>
      <c r="G11" s="16">
        <v>137.485972</v>
      </c>
      <c r="H11" s="16">
        <v>125.39903700000001</v>
      </c>
      <c r="I11" s="16">
        <v>142.02764199999999</v>
      </c>
      <c r="J11" s="16">
        <v>141.49756600000001</v>
      </c>
      <c r="K11" s="16">
        <v>142.36342400000001</v>
      </c>
      <c r="L11" s="16">
        <v>125.063301</v>
      </c>
      <c r="M11" s="16">
        <v>138.76582200000001</v>
      </c>
      <c r="N11" s="16">
        <v>143.431951</v>
      </c>
      <c r="O11" s="16">
        <v>142.722174</v>
      </c>
      <c r="P11" s="16">
        <v>142.403144</v>
      </c>
      <c r="Q11" s="16">
        <v>129.77759940000001</v>
      </c>
      <c r="R11" s="16">
        <v>142.426255</v>
      </c>
      <c r="S11" s="16">
        <v>132.54487800000001</v>
      </c>
      <c r="T11" s="16">
        <v>140.28767400000001</v>
      </c>
      <c r="U11" s="16">
        <v>123.273708</v>
      </c>
      <c r="V11" s="16">
        <v>123.969678</v>
      </c>
      <c r="W11" s="16">
        <v>138.425918</v>
      </c>
      <c r="X11" s="16">
        <v>127.85683400000001</v>
      </c>
      <c r="Y11" s="16">
        <v>125.05979600000001</v>
      </c>
      <c r="Z11" s="16">
        <v>126.91387899999999</v>
      </c>
      <c r="AA11" s="16">
        <v>144.05846700000001</v>
      </c>
      <c r="AB11" s="16">
        <v>124.36637399999999</v>
      </c>
      <c r="AC11" s="16">
        <v>126.531173</v>
      </c>
      <c r="AD11" s="16">
        <v>128.058155</v>
      </c>
      <c r="AE11" s="16">
        <v>127.53655999999999</v>
      </c>
      <c r="AF11" s="16">
        <v>129.964868</v>
      </c>
      <c r="AG11" s="16">
        <v>138.53437600000001</v>
      </c>
      <c r="AH11" s="16">
        <v>138.6367529</v>
      </c>
      <c r="AI11" s="16">
        <v>138.446167</v>
      </c>
      <c r="AJ11" s="16">
        <v>138.53437600000001</v>
      </c>
      <c r="AK11" s="16">
        <v>126.71699599999999</v>
      </c>
      <c r="AL11" s="16">
        <v>138.76491200000001</v>
      </c>
      <c r="AM11" s="16">
        <v>123.942885</v>
      </c>
      <c r="AN11" s="16">
        <v>124.586834</v>
      </c>
      <c r="AO11" s="16">
        <v>140.54142100000001</v>
      </c>
      <c r="AP11" s="16">
        <v>126.81001999999999</v>
      </c>
      <c r="AQ11" s="16">
        <v>131.50770900000001</v>
      </c>
      <c r="AR11" s="16">
        <v>131.50770900000001</v>
      </c>
      <c r="AS11" s="16">
        <v>142.281522</v>
      </c>
      <c r="AT11" s="16">
        <v>139.66987599999999</v>
      </c>
      <c r="AU11" s="16">
        <v>139.66987599999999</v>
      </c>
      <c r="AV11" s="16">
        <v>141.32086699999999</v>
      </c>
      <c r="AW11" s="16">
        <v>128.286586</v>
      </c>
      <c r="AX11" s="16">
        <v>129.621666</v>
      </c>
      <c r="AY11" s="16">
        <v>129.90786900000001</v>
      </c>
      <c r="AZ11" s="16">
        <v>139.264115</v>
      </c>
      <c r="BA11" s="16">
        <v>125.903644</v>
      </c>
      <c r="BB11" s="16">
        <v>125.12180499999999</v>
      </c>
      <c r="BC11" s="16">
        <v>124.4307615</v>
      </c>
      <c r="BD11" s="16">
        <v>124.547212</v>
      </c>
      <c r="BE11" s="16">
        <v>123.92563800000001</v>
      </c>
      <c r="BF11" s="16">
        <v>125.04113</v>
      </c>
      <c r="BG11" s="16">
        <v>141.104195</v>
      </c>
      <c r="BH11" s="16">
        <v>141.40840499999999</v>
      </c>
      <c r="BI11" s="16">
        <v>141.40840499999999</v>
      </c>
      <c r="BJ11" s="16">
        <v>141.40840499999999</v>
      </c>
      <c r="BK11" s="16">
        <v>127.03512499999999</v>
      </c>
      <c r="BL11" s="16">
        <v>127.03512499999999</v>
      </c>
      <c r="BM11" s="16">
        <v>134.84845200000001</v>
      </c>
      <c r="BN11" s="16">
        <v>134.32949199999999</v>
      </c>
      <c r="BO11" s="16">
        <v>127.784744</v>
      </c>
      <c r="BP11" s="16">
        <v>126.537357</v>
      </c>
      <c r="BQ11" s="16">
        <v>139.04652200000001</v>
      </c>
      <c r="BR11" s="16">
        <v>126.99215700000001</v>
      </c>
      <c r="BS11" s="16">
        <v>127.00117344</v>
      </c>
      <c r="BT11" s="16">
        <v>132.33693</v>
      </c>
      <c r="BU11" s="16">
        <v>133.44150625</v>
      </c>
      <c r="BV11" s="16">
        <v>132.38540287000001</v>
      </c>
      <c r="BW11" s="16">
        <v>139.13767899999999</v>
      </c>
      <c r="BX11" s="16">
        <v>140.47202899999999</v>
      </c>
      <c r="BY11" s="16">
        <v>128.225279</v>
      </c>
      <c r="BZ11" s="16">
        <v>128.32718399999999</v>
      </c>
      <c r="CA11" s="16">
        <v>141.327788</v>
      </c>
      <c r="CB11" s="16">
        <v>138.30511000000001</v>
      </c>
      <c r="CC11" s="16">
        <v>127.394403</v>
      </c>
      <c r="CD11" s="16">
        <v>133.84267800000001</v>
      </c>
      <c r="CE11" s="16">
        <v>133.319973</v>
      </c>
      <c r="CF11" s="16">
        <v>137.014309</v>
      </c>
      <c r="CG11" s="16">
        <v>133.660706</v>
      </c>
      <c r="CH11" s="16">
        <v>139.13767899999999</v>
      </c>
      <c r="CI11" s="16">
        <v>125.27327767</v>
      </c>
      <c r="CJ11" s="16">
        <v>125.784645</v>
      </c>
      <c r="CK11" s="16">
        <v>132.77407600000001</v>
      </c>
      <c r="CL11" s="16">
        <v>142.91605899999999</v>
      </c>
      <c r="CM11" s="16">
        <v>142.91605899999999</v>
      </c>
      <c r="CN11" s="16">
        <v>140.06688600000001</v>
      </c>
      <c r="CO11" s="16">
        <v>138.47176200000001</v>
      </c>
      <c r="CP11" s="16">
        <v>140.15473800000001</v>
      </c>
      <c r="CQ11" s="16">
        <v>130.77557200000001</v>
      </c>
      <c r="CR11" s="16">
        <v>134.13985099999999</v>
      </c>
      <c r="CS11" s="16">
        <v>139.52427689999999</v>
      </c>
      <c r="CT11" s="16">
        <v>125.193361</v>
      </c>
      <c r="CU11" s="16">
        <v>125.617127</v>
      </c>
      <c r="CV11" s="16">
        <v>139.73438648999999</v>
      </c>
      <c r="CW11" s="16">
        <v>136.157794</v>
      </c>
      <c r="CX11" s="16">
        <v>127.434704</v>
      </c>
      <c r="CY11" s="16">
        <v>150.52798869</v>
      </c>
      <c r="CZ11" s="16">
        <v>124.707245</v>
      </c>
      <c r="DA11" s="16">
        <v>127.370529</v>
      </c>
      <c r="DB11" s="16">
        <v>127.370529</v>
      </c>
      <c r="DC11" s="16">
        <v>128.484543</v>
      </c>
      <c r="DD11" s="16">
        <v>142.561182</v>
      </c>
      <c r="DE11" s="16">
        <v>143.13716700000001</v>
      </c>
      <c r="DF11" s="16">
        <v>140.47202899999999</v>
      </c>
      <c r="DG11" s="16">
        <v>139.79773700000001</v>
      </c>
      <c r="DH11" s="16">
        <v>127.924459</v>
      </c>
      <c r="DI11" s="16">
        <v>128.32718399999999</v>
      </c>
      <c r="DJ11" s="16">
        <v>127.1576615</v>
      </c>
      <c r="DK11" s="16">
        <v>141.33915300000001</v>
      </c>
      <c r="DL11" s="16">
        <v>145.49019877000001</v>
      </c>
      <c r="DM11" s="16">
        <v>143.40220500000001</v>
      </c>
      <c r="DN11" s="16">
        <v>143.05741800000001</v>
      </c>
      <c r="DO11" s="16">
        <v>123.42814233</v>
      </c>
      <c r="DP11" s="16">
        <v>139.693354</v>
      </c>
      <c r="DQ11" s="16">
        <v>138.16146000000001</v>
      </c>
      <c r="DR11" s="16">
        <v>137.034761</v>
      </c>
      <c r="DS11" s="16">
        <v>124.388569</v>
      </c>
      <c r="DT11" s="16">
        <v>137.99458100000001</v>
      </c>
      <c r="DU11" s="16">
        <v>124.064825</v>
      </c>
      <c r="DV11" s="16">
        <v>124.588649</v>
      </c>
      <c r="DW11" s="16">
        <v>129.652467</v>
      </c>
      <c r="DX11" s="16">
        <v>140.96357499999999</v>
      </c>
      <c r="DY11" s="16">
        <v>141.27664799999999</v>
      </c>
      <c r="DZ11" s="16">
        <v>125.956543</v>
      </c>
      <c r="EA11" s="16">
        <v>124.53638100000001</v>
      </c>
      <c r="EB11" s="16">
        <v>124.53638100000001</v>
      </c>
      <c r="EC11" s="16">
        <v>128.63109621000001</v>
      </c>
      <c r="ED11" s="16">
        <v>133.674431</v>
      </c>
      <c r="EE11" s="16">
        <v>133.99418399999999</v>
      </c>
      <c r="EF11" s="16">
        <v>125.632864</v>
      </c>
      <c r="EG11" s="16">
        <v>126.185468</v>
      </c>
      <c r="EH11" s="16">
        <v>141.93202400000001</v>
      </c>
      <c r="EI11" s="16">
        <v>131.40467799999999</v>
      </c>
      <c r="EJ11" s="16">
        <v>156.42487797999999</v>
      </c>
      <c r="EK11" s="16">
        <v>142.897132</v>
      </c>
      <c r="EL11" s="16">
        <v>142.897132</v>
      </c>
      <c r="EM11" s="16">
        <v>126.090143</v>
      </c>
      <c r="EN11" s="16">
        <v>140.00704999999999</v>
      </c>
      <c r="EO11" s="16">
        <v>140.658807</v>
      </c>
      <c r="EP11" s="16">
        <v>140.47202899999999</v>
      </c>
      <c r="EQ11" s="16">
        <v>124.490093</v>
      </c>
      <c r="ER11" s="16">
        <v>134.26195100000001</v>
      </c>
      <c r="ES11" s="16">
        <v>139.57473100000001</v>
      </c>
      <c r="ET11" s="16">
        <v>125.410101</v>
      </c>
      <c r="EU11" s="16">
        <v>125.810946</v>
      </c>
      <c r="EV11" s="16">
        <v>129.49339383</v>
      </c>
      <c r="EW11" s="16">
        <v>128.18482900000001</v>
      </c>
      <c r="EX11" s="16">
        <v>127.447615</v>
      </c>
      <c r="EY11" s="16">
        <v>127.52024</v>
      </c>
      <c r="EZ11" s="16">
        <v>134.143294</v>
      </c>
      <c r="FA11" s="16">
        <v>140.77136300000001</v>
      </c>
      <c r="FB11" s="16">
        <v>133.05055200000001</v>
      </c>
      <c r="FC11" s="16">
        <v>131.50770900000001</v>
      </c>
      <c r="FD11" s="16">
        <v>131.11015699999999</v>
      </c>
      <c r="FE11" s="16">
        <v>131.633275</v>
      </c>
      <c r="FF11" s="16">
        <v>131.85223099999999</v>
      </c>
      <c r="FG11" s="16">
        <v>146.52294451</v>
      </c>
      <c r="FH11" s="16">
        <v>135.702471</v>
      </c>
      <c r="FI11" s="16">
        <v>139.266794</v>
      </c>
      <c r="FJ11" s="16">
        <v>127.342371</v>
      </c>
      <c r="FK11" s="16">
        <v>146.05886371</v>
      </c>
      <c r="FL11" s="16">
        <v>140.83579491</v>
      </c>
      <c r="FM11" s="16">
        <v>144.026195</v>
      </c>
      <c r="FN11" s="16">
        <v>123.251431</v>
      </c>
      <c r="FO11" s="16">
        <v>123.39120699999999</v>
      </c>
      <c r="FP11" s="16">
        <v>127.766622</v>
      </c>
      <c r="FQ11" s="16">
        <v>132.77407600000001</v>
      </c>
      <c r="FR11" s="16">
        <v>141.34389937</v>
      </c>
      <c r="FS11" s="16">
        <v>141.05930000000001</v>
      </c>
      <c r="FT11" s="16">
        <v>141.327788</v>
      </c>
      <c r="FU11" s="16">
        <v>139.07543899999999</v>
      </c>
      <c r="FV11" s="16">
        <v>139.07543899999999</v>
      </c>
      <c r="FW11" s="16">
        <v>149.402422</v>
      </c>
      <c r="FX11" s="16">
        <v>149.402422</v>
      </c>
      <c r="FY11" s="16">
        <v>148.56097500000001</v>
      </c>
      <c r="FZ11" s="16">
        <v>142.70877899999999</v>
      </c>
      <c r="GA11" s="16">
        <v>142.55924999999999</v>
      </c>
      <c r="GB11" s="16">
        <v>128.484543</v>
      </c>
      <c r="GC11" s="16">
        <v>134.26195100000001</v>
      </c>
      <c r="GD11" s="16">
        <v>133.89630658999999</v>
      </c>
      <c r="GE11" s="16">
        <v>133.500337</v>
      </c>
      <c r="GF11" s="16">
        <v>136.12069399999999</v>
      </c>
      <c r="GG11" s="16">
        <v>139.13767899999999</v>
      </c>
      <c r="GH11" s="16">
        <v>139.13767899999999</v>
      </c>
      <c r="GI11" s="16">
        <v>141.79233099999999</v>
      </c>
      <c r="GJ11" s="16">
        <v>124.32187632999999</v>
      </c>
      <c r="GK11" s="16">
        <v>140.00704999999999</v>
      </c>
      <c r="GL11" s="16">
        <v>139.79773700000001</v>
      </c>
      <c r="GM11" s="16">
        <v>150.14292040999999</v>
      </c>
      <c r="GN11" s="16">
        <v>138.773482</v>
      </c>
      <c r="GO11" s="16">
        <v>150.14292040999999</v>
      </c>
      <c r="GP11" s="16">
        <v>139.07543899999999</v>
      </c>
      <c r="GQ11" s="16">
        <v>125.963202</v>
      </c>
      <c r="GR11" s="16">
        <v>139.33190500000001</v>
      </c>
      <c r="GS11" s="16">
        <v>136.24601200000001</v>
      </c>
      <c r="GT11" s="16">
        <v>125.371573</v>
      </c>
      <c r="GU11" s="16">
        <v>129.774385</v>
      </c>
      <c r="GV11" s="16">
        <v>126.870726</v>
      </c>
      <c r="GW11" s="16">
        <v>128.26380800000001</v>
      </c>
      <c r="GX11" s="16">
        <v>137.17216500000001</v>
      </c>
      <c r="GY11" s="16">
        <v>140.619956</v>
      </c>
      <c r="GZ11" s="16">
        <v>139.994508</v>
      </c>
      <c r="HA11" s="16">
        <v>139.72323399999999</v>
      </c>
      <c r="HB11" s="16">
        <v>126.870726</v>
      </c>
      <c r="HC11" s="16">
        <v>126.479016</v>
      </c>
      <c r="HD11" s="16">
        <v>126.870726</v>
      </c>
      <c r="HE11" s="16">
        <v>139.33190500000001</v>
      </c>
      <c r="HF11" s="16">
        <v>139.294916</v>
      </c>
      <c r="HG11" s="16">
        <v>139.57473100000001</v>
      </c>
      <c r="HH11" s="16">
        <v>139.57473100000001</v>
      </c>
      <c r="HI11" s="16">
        <v>139.57473100000001</v>
      </c>
      <c r="HJ11" s="16">
        <v>136.97534099999999</v>
      </c>
      <c r="HK11" s="16">
        <v>144.48048600000001</v>
      </c>
      <c r="HL11" s="16">
        <v>144.09324899999999</v>
      </c>
      <c r="HM11" s="16">
        <v>142.462444</v>
      </c>
      <c r="HN11" s="16">
        <v>143.058808</v>
      </c>
      <c r="HO11" s="16">
        <v>136.148089</v>
      </c>
      <c r="HP11" s="16">
        <v>138.73393156</v>
      </c>
      <c r="HQ11" s="16">
        <v>139.98008300000001</v>
      </c>
      <c r="HR11" s="16">
        <v>127.544157</v>
      </c>
      <c r="HS11" s="16">
        <v>127.95143299999999</v>
      </c>
      <c r="HT11" s="16">
        <v>134.14736300000001</v>
      </c>
      <c r="HU11" s="16">
        <v>127.03512499999999</v>
      </c>
      <c r="HV11" s="16">
        <v>130.07056089</v>
      </c>
      <c r="HW11" s="16">
        <v>128.7457995</v>
      </c>
      <c r="HX11" s="16">
        <v>129.05243200000001</v>
      </c>
      <c r="HY11" s="16">
        <v>142.25966192000001</v>
      </c>
      <c r="HZ11" s="16">
        <v>128.14142699999999</v>
      </c>
      <c r="IA11" s="16">
        <v>140.531621</v>
      </c>
    </row>
    <row r="12" spans="1:235" x14ac:dyDescent="0.2">
      <c r="A12" s="2"/>
      <c r="B12" s="10">
        <v>46186.1875</v>
      </c>
      <c r="C12" s="16">
        <v>138.24211255</v>
      </c>
      <c r="D12" s="16">
        <v>137.63653500000001</v>
      </c>
      <c r="E12" s="16">
        <v>137.85365999999999</v>
      </c>
      <c r="F12" s="16">
        <v>137.725931</v>
      </c>
      <c r="G12" s="16">
        <v>137.63653500000001</v>
      </c>
      <c r="H12" s="16">
        <v>125.413269</v>
      </c>
      <c r="I12" s="16">
        <v>142.37158099999999</v>
      </c>
      <c r="J12" s="16">
        <v>141.802672</v>
      </c>
      <c r="K12" s="16">
        <v>142.71626499999999</v>
      </c>
      <c r="L12" s="16">
        <v>125.453058</v>
      </c>
      <c r="M12" s="16">
        <v>138.92380499999999</v>
      </c>
      <c r="N12" s="16">
        <v>143.56662600000001</v>
      </c>
      <c r="O12" s="16">
        <v>142.85974300000001</v>
      </c>
      <c r="P12" s="16">
        <v>142.433415</v>
      </c>
      <c r="Q12" s="16">
        <v>129.62974840000001</v>
      </c>
      <c r="R12" s="16">
        <v>142.75323599999999</v>
      </c>
      <c r="S12" s="16">
        <v>132.439674</v>
      </c>
      <c r="T12" s="16">
        <v>140.316034</v>
      </c>
      <c r="U12" s="16">
        <v>123.2930415</v>
      </c>
      <c r="V12" s="16">
        <v>123.981594</v>
      </c>
      <c r="W12" s="16">
        <v>138.41435999999999</v>
      </c>
      <c r="X12" s="16">
        <v>127.84931899999999</v>
      </c>
      <c r="Y12" s="16">
        <v>125.08397100000001</v>
      </c>
      <c r="Z12" s="16">
        <v>126.944429</v>
      </c>
      <c r="AA12" s="16">
        <v>144.169185</v>
      </c>
      <c r="AB12" s="16">
        <v>124.62655700000001</v>
      </c>
      <c r="AC12" s="16">
        <v>127.681211</v>
      </c>
      <c r="AD12" s="16">
        <v>128.05856199999999</v>
      </c>
      <c r="AE12" s="16">
        <v>127.5245</v>
      </c>
      <c r="AF12" s="16">
        <v>130.310461</v>
      </c>
      <c r="AG12" s="16">
        <v>138.58050399999999</v>
      </c>
      <c r="AH12" s="16">
        <v>138.68291499</v>
      </c>
      <c r="AI12" s="16">
        <v>138.55486500000001</v>
      </c>
      <c r="AJ12" s="16">
        <v>138.58050399999999</v>
      </c>
      <c r="AK12" s="16">
        <v>126.926588</v>
      </c>
      <c r="AL12" s="16">
        <v>138.76404099999999</v>
      </c>
      <c r="AM12" s="16">
        <v>124.08389567</v>
      </c>
      <c r="AN12" s="16">
        <v>124.74231899999999</v>
      </c>
      <c r="AO12" s="16">
        <v>140.73035100000001</v>
      </c>
      <c r="AP12" s="16">
        <v>126.951087</v>
      </c>
      <c r="AQ12" s="16">
        <v>131.78219799999999</v>
      </c>
      <c r="AR12" s="16">
        <v>131.78219799999999</v>
      </c>
      <c r="AS12" s="16">
        <v>142.521761</v>
      </c>
      <c r="AT12" s="16">
        <v>139.88529199999999</v>
      </c>
      <c r="AU12" s="16">
        <v>139.88529199999999</v>
      </c>
      <c r="AV12" s="16">
        <v>141.505517</v>
      </c>
      <c r="AW12" s="16">
        <v>128.29211599999999</v>
      </c>
      <c r="AX12" s="16">
        <v>129.35045400000001</v>
      </c>
      <c r="AY12" s="16">
        <v>129.68578099999999</v>
      </c>
      <c r="AZ12" s="16">
        <v>139.096011</v>
      </c>
      <c r="BA12" s="16">
        <v>125.919042</v>
      </c>
      <c r="BB12" s="16">
        <v>125.13042900000001</v>
      </c>
      <c r="BC12" s="16">
        <v>124.4255835</v>
      </c>
      <c r="BD12" s="16">
        <v>124.55481</v>
      </c>
      <c r="BE12" s="16">
        <v>123.919933</v>
      </c>
      <c r="BF12" s="16">
        <v>125.04945600000001</v>
      </c>
      <c r="BG12" s="16">
        <v>141.25493900000001</v>
      </c>
      <c r="BH12" s="16">
        <v>141.59712500000001</v>
      </c>
      <c r="BI12" s="16">
        <v>141.59712500000001</v>
      </c>
      <c r="BJ12" s="16">
        <v>141.59712500000001</v>
      </c>
      <c r="BK12" s="16">
        <v>127.115013</v>
      </c>
      <c r="BL12" s="16">
        <v>127.115013</v>
      </c>
      <c r="BM12" s="16">
        <v>134.487977</v>
      </c>
      <c r="BN12" s="16">
        <v>134.05309700000001</v>
      </c>
      <c r="BO12" s="16">
        <v>129.62853000000001</v>
      </c>
      <c r="BP12" s="16">
        <v>127.955626</v>
      </c>
      <c r="BQ12" s="16">
        <v>139.095527</v>
      </c>
      <c r="BR12" s="16">
        <v>127.178017</v>
      </c>
      <c r="BS12" s="16">
        <v>127.18704664000001</v>
      </c>
      <c r="BT12" s="16">
        <v>132.291685</v>
      </c>
      <c r="BU12" s="16">
        <v>133.147257</v>
      </c>
      <c r="BV12" s="16">
        <v>134.76778375000001</v>
      </c>
      <c r="BW12" s="16">
        <v>138.954049</v>
      </c>
      <c r="BX12" s="16">
        <v>140.688973</v>
      </c>
      <c r="BY12" s="16">
        <v>130.53436500000001</v>
      </c>
      <c r="BZ12" s="16">
        <v>130.63653400000001</v>
      </c>
      <c r="CA12" s="16">
        <v>141.50422599999999</v>
      </c>
      <c r="CB12" s="16">
        <v>139.01621800000001</v>
      </c>
      <c r="CC12" s="16">
        <v>128.88194300000001</v>
      </c>
      <c r="CD12" s="16">
        <v>133.74724699999999</v>
      </c>
      <c r="CE12" s="16">
        <v>133.21778699999999</v>
      </c>
      <c r="CF12" s="16">
        <v>137.88308599999999</v>
      </c>
      <c r="CG12" s="16">
        <v>133.78032300000001</v>
      </c>
      <c r="CH12" s="16">
        <v>138.954049</v>
      </c>
      <c r="CI12" s="16">
        <v>125.28365267</v>
      </c>
      <c r="CJ12" s="16">
        <v>125.79909600000001</v>
      </c>
      <c r="CK12" s="16">
        <v>132.89399599999999</v>
      </c>
      <c r="CL12" s="16">
        <v>142.698824</v>
      </c>
      <c r="CM12" s="16">
        <v>142.698824</v>
      </c>
      <c r="CN12" s="16">
        <v>139.89602199999999</v>
      </c>
      <c r="CO12" s="16">
        <v>138.20614900000001</v>
      </c>
      <c r="CP12" s="16">
        <v>139.89271600000001</v>
      </c>
      <c r="CQ12" s="16">
        <v>130.70200700000001</v>
      </c>
      <c r="CR12" s="16">
        <v>133.90079700000001</v>
      </c>
      <c r="CS12" s="16">
        <v>139.43703966000001</v>
      </c>
      <c r="CT12" s="16">
        <v>125.19291800000001</v>
      </c>
      <c r="CU12" s="16">
        <v>126.43863</v>
      </c>
      <c r="CV12" s="16">
        <v>139.95134551999999</v>
      </c>
      <c r="CW12" s="16">
        <v>136.35158300000001</v>
      </c>
      <c r="CX12" s="16">
        <v>127.426355</v>
      </c>
      <c r="CY12" s="16">
        <v>150.64367892999999</v>
      </c>
      <c r="CZ12" s="16">
        <v>124.961984</v>
      </c>
      <c r="DA12" s="16">
        <v>127.230745</v>
      </c>
      <c r="DB12" s="16">
        <v>127.230745</v>
      </c>
      <c r="DC12" s="16">
        <v>130.80545599999999</v>
      </c>
      <c r="DD12" s="16">
        <v>142.988575</v>
      </c>
      <c r="DE12" s="16">
        <v>143.395577</v>
      </c>
      <c r="DF12" s="16">
        <v>140.688973</v>
      </c>
      <c r="DG12" s="16">
        <v>139.99342200000001</v>
      </c>
      <c r="DH12" s="16">
        <v>130.23773499999999</v>
      </c>
      <c r="DI12" s="16">
        <v>130.63653400000001</v>
      </c>
      <c r="DJ12" s="16">
        <v>127.164654</v>
      </c>
      <c r="DK12" s="16">
        <v>141.61149700000001</v>
      </c>
      <c r="DL12" s="16">
        <v>146.23824954</v>
      </c>
      <c r="DM12" s="16">
        <v>143.56712200000001</v>
      </c>
      <c r="DN12" s="16">
        <v>143.22035299999999</v>
      </c>
      <c r="DO12" s="16">
        <v>123.38723733</v>
      </c>
      <c r="DP12" s="16">
        <v>139.52610200000001</v>
      </c>
      <c r="DQ12" s="16">
        <v>137.974752</v>
      </c>
      <c r="DR12" s="16">
        <v>136.974186</v>
      </c>
      <c r="DS12" s="16">
        <v>124.61693</v>
      </c>
      <c r="DT12" s="16">
        <v>137.80586199999999</v>
      </c>
      <c r="DU12" s="16">
        <v>124.07624</v>
      </c>
      <c r="DV12" s="16">
        <v>124.598679</v>
      </c>
      <c r="DW12" s="16">
        <v>129.65534</v>
      </c>
      <c r="DX12" s="16">
        <v>141.17087599999999</v>
      </c>
      <c r="DY12" s="16">
        <v>141.47085799999999</v>
      </c>
      <c r="DZ12" s="16">
        <v>125.85796999999999</v>
      </c>
      <c r="EA12" s="16">
        <v>124.69339600000001</v>
      </c>
      <c r="EB12" s="16">
        <v>124.69339600000001</v>
      </c>
      <c r="EC12" s="16">
        <v>128.73803824000001</v>
      </c>
      <c r="ED12" s="16">
        <v>133.79205400000001</v>
      </c>
      <c r="EE12" s="16">
        <v>134.11072799999999</v>
      </c>
      <c r="EF12" s="16">
        <v>125.616237</v>
      </c>
      <c r="EG12" s="16">
        <v>126.18922499999999</v>
      </c>
      <c r="EH12" s="16">
        <v>142.05591799999999</v>
      </c>
      <c r="EI12" s="16">
        <v>131.33623</v>
      </c>
      <c r="EJ12" s="16">
        <v>156.54510035000001</v>
      </c>
      <c r="EK12" s="16">
        <v>143.151849</v>
      </c>
      <c r="EL12" s="16">
        <v>143.151849</v>
      </c>
      <c r="EM12" s="16">
        <v>126.91881600000001</v>
      </c>
      <c r="EN12" s="16">
        <v>140.21124399999999</v>
      </c>
      <c r="EO12" s="16">
        <v>140.88259600000001</v>
      </c>
      <c r="EP12" s="16">
        <v>140.688973</v>
      </c>
      <c r="EQ12" s="16">
        <v>124.50432499999999</v>
      </c>
      <c r="ER12" s="16">
        <v>134.388769</v>
      </c>
      <c r="ES12" s="16">
        <v>139.40636599999999</v>
      </c>
      <c r="ET12" s="16">
        <v>125.426301</v>
      </c>
      <c r="EU12" s="16">
        <v>125.82649499999999</v>
      </c>
      <c r="EV12" s="16">
        <v>129.50013405000001</v>
      </c>
      <c r="EW12" s="16">
        <v>128.370441</v>
      </c>
      <c r="EX12" s="16">
        <v>127.62878600000001</v>
      </c>
      <c r="EY12" s="16">
        <v>127.667452</v>
      </c>
      <c r="EZ12" s="16">
        <v>134.351572</v>
      </c>
      <c r="FA12" s="16">
        <v>140.862088</v>
      </c>
      <c r="FB12" s="16">
        <v>133.29182</v>
      </c>
      <c r="FC12" s="16">
        <v>131.78219799999999</v>
      </c>
      <c r="FD12" s="16">
        <v>131.04762299999999</v>
      </c>
      <c r="FE12" s="16">
        <v>131.56945200000001</v>
      </c>
      <c r="FF12" s="16">
        <v>131.78787</v>
      </c>
      <c r="FG12" s="16">
        <v>146.21095481</v>
      </c>
      <c r="FH12" s="16">
        <v>135.835993</v>
      </c>
      <c r="FI12" s="16">
        <v>139.09406000000001</v>
      </c>
      <c r="FJ12" s="16">
        <v>127.348865</v>
      </c>
      <c r="FK12" s="16">
        <v>145.83867895</v>
      </c>
      <c r="FL12" s="16">
        <v>140.48550251</v>
      </c>
      <c r="FM12" s="16">
        <v>143.82714100000001</v>
      </c>
      <c r="FN12" s="16">
        <v>122.640434</v>
      </c>
      <c r="FO12" s="16">
        <v>122.905959</v>
      </c>
      <c r="FP12" s="16">
        <v>127.926123</v>
      </c>
      <c r="FQ12" s="16">
        <v>132.89399599999999</v>
      </c>
      <c r="FR12" s="16">
        <v>141.52035748</v>
      </c>
      <c r="FS12" s="16">
        <v>141.233935</v>
      </c>
      <c r="FT12" s="16">
        <v>141.50422599999999</v>
      </c>
      <c r="FU12" s="16">
        <v>139.26142300000001</v>
      </c>
      <c r="FV12" s="16">
        <v>139.26142300000001</v>
      </c>
      <c r="FW12" s="16">
        <v>149.70546400000001</v>
      </c>
      <c r="FX12" s="16">
        <v>149.70546400000001</v>
      </c>
      <c r="FY12" s="16">
        <v>148.84680800000001</v>
      </c>
      <c r="FZ12" s="16">
        <v>142.87482700000001</v>
      </c>
      <c r="GA12" s="16">
        <v>142.72447099999999</v>
      </c>
      <c r="GB12" s="16">
        <v>130.80545599999999</v>
      </c>
      <c r="GC12" s="16">
        <v>134.388769</v>
      </c>
      <c r="GD12" s="16">
        <v>133.83264862999999</v>
      </c>
      <c r="GE12" s="16">
        <v>133.39624499999999</v>
      </c>
      <c r="GF12" s="16">
        <v>136.010953</v>
      </c>
      <c r="GG12" s="16">
        <v>138.954049</v>
      </c>
      <c r="GH12" s="16">
        <v>138.954049</v>
      </c>
      <c r="GI12" s="16">
        <v>142.021039</v>
      </c>
      <c r="GJ12" s="16">
        <v>124.58137933</v>
      </c>
      <c r="GK12" s="16">
        <v>140.21124399999999</v>
      </c>
      <c r="GL12" s="16">
        <v>139.99342200000001</v>
      </c>
      <c r="GM12" s="16">
        <v>150.2583147</v>
      </c>
      <c r="GN12" s="16">
        <v>138.81241199999999</v>
      </c>
      <c r="GO12" s="16">
        <v>150.2583147</v>
      </c>
      <c r="GP12" s="16">
        <v>139.26142300000001</v>
      </c>
      <c r="GQ12" s="16">
        <v>125.984548</v>
      </c>
      <c r="GR12" s="16">
        <v>139.521107</v>
      </c>
      <c r="GS12" s="16">
        <v>136.37344899999999</v>
      </c>
      <c r="GT12" s="16">
        <v>125.41615400000001</v>
      </c>
      <c r="GU12" s="16">
        <v>130.271702</v>
      </c>
      <c r="GV12" s="16">
        <v>126.87258799999999</v>
      </c>
      <c r="GW12" s="16">
        <v>128.162609</v>
      </c>
      <c r="GX12" s="16">
        <v>136.96537699999999</v>
      </c>
      <c r="GY12" s="16">
        <v>140.750933</v>
      </c>
      <c r="GZ12" s="16">
        <v>140.17114799999999</v>
      </c>
      <c r="HA12" s="16">
        <v>139.89854800000001</v>
      </c>
      <c r="HB12" s="16">
        <v>126.87258799999999</v>
      </c>
      <c r="HC12" s="16">
        <v>126.477906</v>
      </c>
      <c r="HD12" s="16">
        <v>126.87258799999999</v>
      </c>
      <c r="HE12" s="16">
        <v>139.521107</v>
      </c>
      <c r="HF12" s="16">
        <v>139.12437299999999</v>
      </c>
      <c r="HG12" s="16">
        <v>139.40636599999999</v>
      </c>
      <c r="HH12" s="16">
        <v>139.40636599999999</v>
      </c>
      <c r="HI12" s="16">
        <v>139.40636599999999</v>
      </c>
      <c r="HJ12" s="16">
        <v>137.11887300000001</v>
      </c>
      <c r="HK12" s="16">
        <v>144.62669600000001</v>
      </c>
      <c r="HL12" s="16">
        <v>144.246928</v>
      </c>
      <c r="HM12" s="16">
        <v>142.63942</v>
      </c>
      <c r="HN12" s="16">
        <v>143.45311799999999</v>
      </c>
      <c r="HO12" s="16">
        <v>135.93375599999999</v>
      </c>
      <c r="HP12" s="16">
        <v>138.77285046</v>
      </c>
      <c r="HQ12" s="16">
        <v>139.81780000000001</v>
      </c>
      <c r="HR12" s="16">
        <v>127.5494145</v>
      </c>
      <c r="HS12" s="16">
        <v>127.957328</v>
      </c>
      <c r="HT12" s="16">
        <v>134.258849</v>
      </c>
      <c r="HU12" s="16">
        <v>127.115013</v>
      </c>
      <c r="HV12" s="16">
        <v>129.99739248</v>
      </c>
      <c r="HW12" s="16">
        <v>129.25721050000001</v>
      </c>
      <c r="HX12" s="16">
        <v>129.55963299999999</v>
      </c>
      <c r="HY12" s="16">
        <v>142.09028215000001</v>
      </c>
      <c r="HZ12" s="16">
        <v>128.143066</v>
      </c>
      <c r="IA12" s="16">
        <v>140.35923199999999</v>
      </c>
    </row>
    <row r="13" spans="1:235" x14ac:dyDescent="0.2">
      <c r="A13" s="2"/>
      <c r="B13" s="10">
        <v>46186.208333333336</v>
      </c>
      <c r="C13" s="16">
        <v>138.42299935</v>
      </c>
      <c r="D13" s="16">
        <v>137.63761700000001</v>
      </c>
      <c r="E13" s="16">
        <v>137.85044099999999</v>
      </c>
      <c r="F13" s="16">
        <v>137.72453899999999</v>
      </c>
      <c r="G13" s="16">
        <v>137.63761700000001</v>
      </c>
      <c r="H13" s="16">
        <v>125.471332</v>
      </c>
      <c r="I13" s="16">
        <v>142.082007</v>
      </c>
      <c r="J13" s="16">
        <v>141.51481999999999</v>
      </c>
      <c r="K13" s="16">
        <v>142.433266</v>
      </c>
      <c r="L13" s="16">
        <v>125.510997</v>
      </c>
      <c r="M13" s="16">
        <v>138.96025800000001</v>
      </c>
      <c r="N13" s="16">
        <v>143.81802400000001</v>
      </c>
      <c r="O13" s="16">
        <v>143.24417199999999</v>
      </c>
      <c r="P13" s="16">
        <v>142.61167399999999</v>
      </c>
      <c r="Q13" s="16">
        <v>129.72831819999999</v>
      </c>
      <c r="R13" s="16">
        <v>142.55192700000001</v>
      </c>
      <c r="S13" s="16">
        <v>132.39960600000001</v>
      </c>
      <c r="T13" s="16">
        <v>140.493526</v>
      </c>
      <c r="U13" s="16">
        <v>122.98986499999999</v>
      </c>
      <c r="V13" s="16">
        <v>123.687624</v>
      </c>
      <c r="W13" s="16">
        <v>138.57789099999999</v>
      </c>
      <c r="X13" s="16">
        <v>127.869159</v>
      </c>
      <c r="Y13" s="16">
        <v>125.101221</v>
      </c>
      <c r="Z13" s="16">
        <v>126.935187</v>
      </c>
      <c r="AA13" s="16">
        <v>144.09227100000001</v>
      </c>
      <c r="AB13" s="16">
        <v>124.663363</v>
      </c>
      <c r="AC13" s="16">
        <v>127.71993399999999</v>
      </c>
      <c r="AD13" s="16">
        <v>128.12164999999999</v>
      </c>
      <c r="AE13" s="16">
        <v>127.548113</v>
      </c>
      <c r="AF13" s="16">
        <v>130.19018299999999</v>
      </c>
      <c r="AG13" s="16">
        <v>138.72363300000001</v>
      </c>
      <c r="AH13" s="16">
        <v>138.82614975999999</v>
      </c>
      <c r="AI13" s="16">
        <v>138.67679699999999</v>
      </c>
      <c r="AJ13" s="16">
        <v>138.72363300000001</v>
      </c>
      <c r="AK13" s="16">
        <v>126.834602</v>
      </c>
      <c r="AL13" s="16">
        <v>138.91703699999999</v>
      </c>
      <c r="AM13" s="16">
        <v>124.123385</v>
      </c>
      <c r="AN13" s="16">
        <v>124.769098</v>
      </c>
      <c r="AO13" s="16">
        <v>140.60565399999999</v>
      </c>
      <c r="AP13" s="16">
        <v>126.29903899999999</v>
      </c>
      <c r="AQ13" s="16">
        <v>131.651681</v>
      </c>
      <c r="AR13" s="16">
        <v>131.651681</v>
      </c>
      <c r="AS13" s="16">
        <v>142.396759</v>
      </c>
      <c r="AT13" s="16">
        <v>139.71249700000001</v>
      </c>
      <c r="AU13" s="16">
        <v>139.71249700000001</v>
      </c>
      <c r="AV13" s="16">
        <v>141.411753</v>
      </c>
      <c r="AW13" s="16">
        <v>128.32949099999999</v>
      </c>
      <c r="AX13" s="16">
        <v>128.17744500000001</v>
      </c>
      <c r="AY13" s="16">
        <v>128.73263</v>
      </c>
      <c r="AZ13" s="16">
        <v>139.297617</v>
      </c>
      <c r="BA13" s="16">
        <v>126.007406</v>
      </c>
      <c r="BB13" s="16">
        <v>125.224057</v>
      </c>
      <c r="BC13" s="16">
        <v>124.525554</v>
      </c>
      <c r="BD13" s="16">
        <v>124.6658515</v>
      </c>
      <c r="BE13" s="16">
        <v>124.016836</v>
      </c>
      <c r="BF13" s="16">
        <v>125.14534999999999</v>
      </c>
      <c r="BG13" s="16">
        <v>141.19596200000001</v>
      </c>
      <c r="BH13" s="16">
        <v>141.500855</v>
      </c>
      <c r="BI13" s="16">
        <v>141.500855</v>
      </c>
      <c r="BJ13" s="16">
        <v>141.500855</v>
      </c>
      <c r="BK13" s="16">
        <v>126.214046</v>
      </c>
      <c r="BL13" s="16">
        <v>126.533913</v>
      </c>
      <c r="BM13" s="16">
        <v>134.92798199999999</v>
      </c>
      <c r="BN13" s="16">
        <v>134.374056</v>
      </c>
      <c r="BO13" s="16">
        <v>129.60325</v>
      </c>
      <c r="BP13" s="16">
        <v>127.93655800000001</v>
      </c>
      <c r="BQ13" s="16">
        <v>139.07705000000001</v>
      </c>
      <c r="BR13" s="16">
        <v>127.115891</v>
      </c>
      <c r="BS13" s="16">
        <v>127.12491623</v>
      </c>
      <c r="BT13" s="16">
        <v>132.28475399999999</v>
      </c>
      <c r="BU13" s="16">
        <v>133.31910999999999</v>
      </c>
      <c r="BV13" s="16">
        <v>134.70453695</v>
      </c>
      <c r="BW13" s="16">
        <v>139.165448</v>
      </c>
      <c r="BX13" s="16">
        <v>140.53937500000001</v>
      </c>
      <c r="BY13" s="16">
        <v>130.475424</v>
      </c>
      <c r="BZ13" s="16">
        <v>130.57522599999999</v>
      </c>
      <c r="CA13" s="16">
        <v>141.42925099999999</v>
      </c>
      <c r="CB13" s="16">
        <v>138.925015</v>
      </c>
      <c r="CC13" s="16">
        <v>128.87949699999999</v>
      </c>
      <c r="CD13" s="16">
        <v>133.69828000000001</v>
      </c>
      <c r="CE13" s="16">
        <v>133.17400599999999</v>
      </c>
      <c r="CF13" s="16">
        <v>137.76557199999999</v>
      </c>
      <c r="CG13" s="16">
        <v>133.69770500000001</v>
      </c>
      <c r="CH13" s="16">
        <v>139.165448</v>
      </c>
      <c r="CI13" s="16">
        <v>125.38659</v>
      </c>
      <c r="CJ13" s="16">
        <v>125.89021099999999</v>
      </c>
      <c r="CK13" s="16">
        <v>132.835182</v>
      </c>
      <c r="CL13" s="16">
        <v>142.92174600000001</v>
      </c>
      <c r="CM13" s="16">
        <v>142.92174600000001</v>
      </c>
      <c r="CN13" s="16">
        <v>139.98754700000001</v>
      </c>
      <c r="CO13" s="16">
        <v>138.469202</v>
      </c>
      <c r="CP13" s="16">
        <v>140.138092</v>
      </c>
      <c r="CQ13" s="16">
        <v>130.411889</v>
      </c>
      <c r="CR13" s="16">
        <v>134.06695400000001</v>
      </c>
      <c r="CS13" s="16">
        <v>139.51892344000001</v>
      </c>
      <c r="CT13" s="16">
        <v>125.354659</v>
      </c>
      <c r="CU13" s="16">
        <v>126.440972</v>
      </c>
      <c r="CV13" s="16">
        <v>139.20558806</v>
      </c>
      <c r="CW13" s="16">
        <v>136.311881</v>
      </c>
      <c r="CX13" s="16">
        <v>127.869426</v>
      </c>
      <c r="CY13" s="16">
        <v>150.56331080000001</v>
      </c>
      <c r="CZ13" s="16">
        <v>124.999729</v>
      </c>
      <c r="DA13" s="16">
        <v>127.303611</v>
      </c>
      <c r="DB13" s="16">
        <v>127.303611</v>
      </c>
      <c r="DC13" s="16">
        <v>130.74615399999999</v>
      </c>
      <c r="DD13" s="16">
        <v>142.73425399999999</v>
      </c>
      <c r="DE13" s="16">
        <v>143.117445</v>
      </c>
      <c r="DF13" s="16">
        <v>140.53937500000001</v>
      </c>
      <c r="DG13" s="16">
        <v>139.85735099999999</v>
      </c>
      <c r="DH13" s="16">
        <v>130.186362</v>
      </c>
      <c r="DI13" s="16">
        <v>130.57522599999999</v>
      </c>
      <c r="DJ13" s="16">
        <v>127.200554</v>
      </c>
      <c r="DK13" s="16">
        <v>141.41764599999999</v>
      </c>
      <c r="DL13" s="16">
        <v>146.14230845</v>
      </c>
      <c r="DM13" s="16">
        <v>143.75099900000001</v>
      </c>
      <c r="DN13" s="16">
        <v>143.39935299999999</v>
      </c>
      <c r="DO13" s="16">
        <v>123.49580632999999</v>
      </c>
      <c r="DP13" s="16">
        <v>139.619407</v>
      </c>
      <c r="DQ13" s="16">
        <v>138.15735100000001</v>
      </c>
      <c r="DR13" s="16">
        <v>137.14747800000001</v>
      </c>
      <c r="DS13" s="16">
        <v>124.70187199999999</v>
      </c>
      <c r="DT13" s="16">
        <v>137.99075400000001</v>
      </c>
      <c r="DU13" s="16">
        <v>124.197109</v>
      </c>
      <c r="DV13" s="16">
        <v>124.706048</v>
      </c>
      <c r="DW13" s="16">
        <v>129.50829400000001</v>
      </c>
      <c r="DX13" s="16">
        <v>141.02909</v>
      </c>
      <c r="DY13" s="16">
        <v>141.34229199999999</v>
      </c>
      <c r="DZ13" s="16">
        <v>125.846127</v>
      </c>
      <c r="EA13" s="16">
        <v>122.28698</v>
      </c>
      <c r="EB13" s="16">
        <v>122.28698</v>
      </c>
      <c r="EC13" s="16">
        <v>128.79131555999999</v>
      </c>
      <c r="ED13" s="16">
        <v>133.705637</v>
      </c>
      <c r="EE13" s="16">
        <v>134.01951700000001</v>
      </c>
      <c r="EF13" s="16">
        <v>125.604595</v>
      </c>
      <c r="EG13" s="16">
        <v>126.178647</v>
      </c>
      <c r="EH13" s="16">
        <v>143.807186</v>
      </c>
      <c r="EI13" s="16">
        <v>131.119215</v>
      </c>
      <c r="EJ13" s="16">
        <v>156.46158381999999</v>
      </c>
      <c r="EK13" s="16">
        <v>143.01819599999999</v>
      </c>
      <c r="EL13" s="16">
        <v>143.01819599999999</v>
      </c>
      <c r="EM13" s="16">
        <v>126.92714700000001</v>
      </c>
      <c r="EN13" s="16">
        <v>140.070357</v>
      </c>
      <c r="EO13" s="16">
        <v>140.72622200000001</v>
      </c>
      <c r="EP13" s="16">
        <v>140.53937500000001</v>
      </c>
      <c r="EQ13" s="16">
        <v>124.591684</v>
      </c>
      <c r="ER13" s="16">
        <v>134.29193599999999</v>
      </c>
      <c r="ES13" s="16">
        <v>139.505461</v>
      </c>
      <c r="ET13" s="16">
        <v>125.530038</v>
      </c>
      <c r="EU13" s="16">
        <v>125.91774599999999</v>
      </c>
      <c r="EV13" s="16">
        <v>129.54814379000001</v>
      </c>
      <c r="EW13" s="16">
        <v>128.22311199999999</v>
      </c>
      <c r="EX13" s="16">
        <v>127.362433</v>
      </c>
      <c r="EY13" s="16">
        <v>127.583366</v>
      </c>
      <c r="EZ13" s="16">
        <v>133.63565399999999</v>
      </c>
      <c r="FA13" s="16">
        <v>141.291944</v>
      </c>
      <c r="FB13" s="16">
        <v>133.129808</v>
      </c>
      <c r="FC13" s="16">
        <v>131.651681</v>
      </c>
      <c r="FD13" s="16">
        <v>130.84230299999999</v>
      </c>
      <c r="FE13" s="16">
        <v>131.39945700000001</v>
      </c>
      <c r="FF13" s="16">
        <v>131.63261900000001</v>
      </c>
      <c r="FG13" s="16">
        <v>146.28500005999999</v>
      </c>
      <c r="FH13" s="16">
        <v>135.90742599999999</v>
      </c>
      <c r="FI13" s="16">
        <v>139.23591099999999</v>
      </c>
      <c r="FJ13" s="16">
        <v>127.415733</v>
      </c>
      <c r="FK13" s="16">
        <v>146.03499228999999</v>
      </c>
      <c r="FL13" s="16">
        <v>140.90978566999999</v>
      </c>
      <c r="FM13" s="16">
        <v>143.82437899999999</v>
      </c>
      <c r="FN13" s="16">
        <v>122.51655</v>
      </c>
      <c r="FO13" s="16">
        <v>122.82802599999999</v>
      </c>
      <c r="FP13" s="16">
        <v>127.857859</v>
      </c>
      <c r="FQ13" s="16">
        <v>132.835182</v>
      </c>
      <c r="FR13" s="16">
        <v>141.44537392999999</v>
      </c>
      <c r="FS13" s="16">
        <v>141.164289</v>
      </c>
      <c r="FT13" s="16">
        <v>141.42925099999999</v>
      </c>
      <c r="FU13" s="16">
        <v>139.13590600000001</v>
      </c>
      <c r="FV13" s="16">
        <v>139.13590600000001</v>
      </c>
      <c r="FW13" s="16">
        <v>151.44170199999999</v>
      </c>
      <c r="FX13" s="16">
        <v>151.44170199999999</v>
      </c>
      <c r="FY13" s="16">
        <v>150.586207</v>
      </c>
      <c r="FZ13" s="16">
        <v>142.99731800000001</v>
      </c>
      <c r="GA13" s="16">
        <v>142.85479799999999</v>
      </c>
      <c r="GB13" s="16">
        <v>130.74615399999999</v>
      </c>
      <c r="GC13" s="16">
        <v>134.29193599999999</v>
      </c>
      <c r="GD13" s="16">
        <v>133.66736263000001</v>
      </c>
      <c r="GE13" s="16">
        <v>133.35242299999999</v>
      </c>
      <c r="GF13" s="16">
        <v>136.188131</v>
      </c>
      <c r="GG13" s="16">
        <v>139.165448</v>
      </c>
      <c r="GH13" s="16">
        <v>139.165448</v>
      </c>
      <c r="GI13" s="16">
        <v>141.902894</v>
      </c>
      <c r="GJ13" s="16">
        <v>124.61941667000001</v>
      </c>
      <c r="GK13" s="16">
        <v>140.070357</v>
      </c>
      <c r="GL13" s="16">
        <v>139.85735099999999</v>
      </c>
      <c r="GM13" s="16">
        <v>150.17815216</v>
      </c>
      <c r="GN13" s="16">
        <v>140.57216299999999</v>
      </c>
      <c r="GO13" s="16">
        <v>150.17815216</v>
      </c>
      <c r="GP13" s="16">
        <v>139.13590600000001</v>
      </c>
      <c r="GQ13" s="16">
        <v>126.025144</v>
      </c>
      <c r="GR13" s="16">
        <v>139.39054100000001</v>
      </c>
      <c r="GS13" s="16">
        <v>136.26707300000001</v>
      </c>
      <c r="GT13" s="16">
        <v>125.33146499999999</v>
      </c>
      <c r="GU13" s="16">
        <v>130.12486899999999</v>
      </c>
      <c r="GV13" s="16">
        <v>126.876865</v>
      </c>
      <c r="GW13" s="16">
        <v>128.12498299999999</v>
      </c>
      <c r="GX13" s="16">
        <v>137.14974599999999</v>
      </c>
      <c r="GY13" s="16">
        <v>140.71237400000001</v>
      </c>
      <c r="GZ13" s="16">
        <v>140.04995</v>
      </c>
      <c r="HA13" s="16">
        <v>139.777997</v>
      </c>
      <c r="HB13" s="16">
        <v>126.876865</v>
      </c>
      <c r="HC13" s="16">
        <v>126.459</v>
      </c>
      <c r="HD13" s="16">
        <v>126.876865</v>
      </c>
      <c r="HE13" s="16">
        <v>139.39054100000001</v>
      </c>
      <c r="HF13" s="16">
        <v>139.23322300000001</v>
      </c>
      <c r="HG13" s="16">
        <v>139.505461</v>
      </c>
      <c r="HH13" s="16">
        <v>139.505461</v>
      </c>
      <c r="HI13" s="16">
        <v>139.505461</v>
      </c>
      <c r="HJ13" s="16">
        <v>137.16673399999999</v>
      </c>
      <c r="HK13" s="16">
        <v>144.594426</v>
      </c>
      <c r="HL13" s="16">
        <v>144.21935500000001</v>
      </c>
      <c r="HM13" s="16">
        <v>142.63227000000001</v>
      </c>
      <c r="HN13" s="16">
        <v>143.164401</v>
      </c>
      <c r="HO13" s="16">
        <v>136.168125</v>
      </c>
      <c r="HP13" s="16">
        <v>140.53209992999999</v>
      </c>
      <c r="HQ13" s="16">
        <v>139.919555</v>
      </c>
      <c r="HR13" s="16">
        <v>127.609201</v>
      </c>
      <c r="HS13" s="16">
        <v>128.00654700000001</v>
      </c>
      <c r="HT13" s="16">
        <v>134.314739</v>
      </c>
      <c r="HU13" s="16">
        <v>126.91353100000001</v>
      </c>
      <c r="HV13" s="16">
        <v>129.70883850999999</v>
      </c>
      <c r="HW13" s="16">
        <v>129.12328299999999</v>
      </c>
      <c r="HX13" s="16">
        <v>129.42186699999999</v>
      </c>
      <c r="HY13" s="16">
        <v>142.29215722999999</v>
      </c>
      <c r="HZ13" s="16">
        <v>128.195998</v>
      </c>
      <c r="IA13" s="16">
        <v>140.42887500000001</v>
      </c>
    </row>
    <row r="14" spans="1:235" x14ac:dyDescent="0.2">
      <c r="A14" s="2"/>
      <c r="B14" s="10">
        <v>46186.229166666664</v>
      </c>
      <c r="C14" s="16">
        <v>137.56736115000001</v>
      </c>
      <c r="D14" s="16">
        <v>136.68098900000001</v>
      </c>
      <c r="E14" s="16">
        <v>136.899372</v>
      </c>
      <c r="F14" s="16">
        <v>136.76912999999999</v>
      </c>
      <c r="G14" s="16">
        <v>136.68098900000001</v>
      </c>
      <c r="H14" s="16">
        <v>124.618296</v>
      </c>
      <c r="I14" s="16">
        <v>140.23678200000001</v>
      </c>
      <c r="J14" s="16">
        <v>139.66931600000001</v>
      </c>
      <c r="K14" s="16">
        <v>140.59388200000001</v>
      </c>
      <c r="L14" s="16">
        <v>124.62017400000001</v>
      </c>
      <c r="M14" s="16">
        <v>138.01319100000001</v>
      </c>
      <c r="N14" s="16">
        <v>139.74842200000001</v>
      </c>
      <c r="O14" s="16">
        <v>138.603746</v>
      </c>
      <c r="P14" s="16">
        <v>141.785269</v>
      </c>
      <c r="Q14" s="16">
        <v>128.88197188000001</v>
      </c>
      <c r="R14" s="16">
        <v>140.637631</v>
      </c>
      <c r="S14" s="16">
        <v>130.69574399999999</v>
      </c>
      <c r="T14" s="16">
        <v>139.64608200000001</v>
      </c>
      <c r="U14" s="16">
        <v>122.0955245</v>
      </c>
      <c r="V14" s="16">
        <v>122.801789</v>
      </c>
      <c r="W14" s="16">
        <v>137.67058900000001</v>
      </c>
      <c r="X14" s="16">
        <v>126.885113</v>
      </c>
      <c r="Y14" s="16">
        <v>124.09262099999999</v>
      </c>
      <c r="Z14" s="16">
        <v>125.945217</v>
      </c>
      <c r="AA14" s="16">
        <v>141.52832699999999</v>
      </c>
      <c r="AB14" s="16">
        <v>123.36452</v>
      </c>
      <c r="AC14" s="16">
        <v>126.75867599999999</v>
      </c>
      <c r="AD14" s="16">
        <v>127.140873</v>
      </c>
      <c r="AE14" s="16">
        <v>126.553522</v>
      </c>
      <c r="AF14" s="16">
        <v>129.11991499999999</v>
      </c>
      <c r="AG14" s="16">
        <v>137.79122100000001</v>
      </c>
      <c r="AH14" s="16">
        <v>137.89304870999999</v>
      </c>
      <c r="AI14" s="16">
        <v>137.726585</v>
      </c>
      <c r="AJ14" s="16">
        <v>137.79122100000001</v>
      </c>
      <c r="AK14" s="16">
        <v>125.73626</v>
      </c>
      <c r="AL14" s="16">
        <v>138.01460900000001</v>
      </c>
      <c r="AM14" s="16">
        <v>122.79638466999999</v>
      </c>
      <c r="AN14" s="16">
        <v>123.459129</v>
      </c>
      <c r="AO14" s="16">
        <v>138.72005999999999</v>
      </c>
      <c r="AP14" s="16">
        <v>125.734916</v>
      </c>
      <c r="AQ14" s="16">
        <v>130.61490699999999</v>
      </c>
      <c r="AR14" s="16">
        <v>130.61490699999999</v>
      </c>
      <c r="AS14" s="16">
        <v>140.60418200000001</v>
      </c>
      <c r="AT14" s="16">
        <v>137.69781599999999</v>
      </c>
      <c r="AU14" s="16">
        <v>137.69781599999999</v>
      </c>
      <c r="AV14" s="16">
        <v>139.395546</v>
      </c>
      <c r="AW14" s="16">
        <v>127.372969</v>
      </c>
      <c r="AX14" s="16">
        <v>128.08298500000001</v>
      </c>
      <c r="AY14" s="16">
        <v>128.482788</v>
      </c>
      <c r="AZ14" s="16">
        <v>138.41179199999999</v>
      </c>
      <c r="BA14" s="16">
        <v>124.984009</v>
      </c>
      <c r="BB14" s="16">
        <v>124.254611</v>
      </c>
      <c r="BC14" s="16">
        <v>123.5259245</v>
      </c>
      <c r="BD14" s="16">
        <v>123.68415675</v>
      </c>
      <c r="BE14" s="16">
        <v>123.149562</v>
      </c>
      <c r="BF14" s="16">
        <v>124.173996</v>
      </c>
      <c r="BG14" s="16">
        <v>139.03932800000001</v>
      </c>
      <c r="BH14" s="16">
        <v>139.496486</v>
      </c>
      <c r="BI14" s="16">
        <v>139.496486</v>
      </c>
      <c r="BJ14" s="16">
        <v>139.496486</v>
      </c>
      <c r="BK14" s="16">
        <v>125.005923</v>
      </c>
      <c r="BL14" s="16">
        <v>125.347685</v>
      </c>
      <c r="BM14" s="16">
        <v>133.968943</v>
      </c>
      <c r="BN14" s="16">
        <v>133.42455000000001</v>
      </c>
      <c r="BO14" s="16">
        <v>128.614608</v>
      </c>
      <c r="BP14" s="16">
        <v>126.793071</v>
      </c>
      <c r="BQ14" s="16">
        <v>136.747625</v>
      </c>
      <c r="BR14" s="16">
        <v>126.02143</v>
      </c>
      <c r="BS14" s="16">
        <v>126.03037752</v>
      </c>
      <c r="BT14" s="16">
        <v>130.61478299999999</v>
      </c>
      <c r="BU14" s="16">
        <v>132.31405025000001</v>
      </c>
      <c r="BV14" s="16">
        <v>133.65842172000001</v>
      </c>
      <c r="BW14" s="16">
        <v>138.275296</v>
      </c>
      <c r="BX14" s="16">
        <v>138.59693300000001</v>
      </c>
      <c r="BY14" s="16">
        <v>129.45966000000001</v>
      </c>
      <c r="BZ14" s="16">
        <v>129.56117900000001</v>
      </c>
      <c r="CA14" s="16">
        <v>140.57262</v>
      </c>
      <c r="CB14" s="16">
        <v>137.85269299999999</v>
      </c>
      <c r="CC14" s="16">
        <v>127.905514</v>
      </c>
      <c r="CD14" s="16">
        <v>131.999866</v>
      </c>
      <c r="CE14" s="16">
        <v>131.433762</v>
      </c>
      <c r="CF14" s="16">
        <v>136.58023700000001</v>
      </c>
      <c r="CG14" s="16">
        <v>132.22637599999999</v>
      </c>
      <c r="CH14" s="16">
        <v>138.275296</v>
      </c>
      <c r="CI14" s="16">
        <v>124.35515733</v>
      </c>
      <c r="CJ14" s="16">
        <v>124.865297</v>
      </c>
      <c r="CK14" s="16">
        <v>131.355628</v>
      </c>
      <c r="CL14" s="16">
        <v>142.19412600000001</v>
      </c>
      <c r="CM14" s="16">
        <v>142.19412600000001</v>
      </c>
      <c r="CN14" s="16">
        <v>139.02955399999999</v>
      </c>
      <c r="CO14" s="16">
        <v>137.556276</v>
      </c>
      <c r="CP14" s="16">
        <v>139.27203700000001</v>
      </c>
      <c r="CQ14" s="16">
        <v>129.69373100000001</v>
      </c>
      <c r="CR14" s="16">
        <v>133.068861</v>
      </c>
      <c r="CS14" s="16">
        <v>138.48490587000001</v>
      </c>
      <c r="CT14" s="16">
        <v>124.454865</v>
      </c>
      <c r="CU14" s="16">
        <v>125.216382</v>
      </c>
      <c r="CV14" s="16">
        <v>138.26611978</v>
      </c>
      <c r="CW14" s="16">
        <v>135.36188300000001</v>
      </c>
      <c r="CX14" s="16">
        <v>126.92478300000001</v>
      </c>
      <c r="CY14" s="16">
        <v>147.88422263999999</v>
      </c>
      <c r="CZ14" s="16">
        <v>123.754324</v>
      </c>
      <c r="DA14" s="16">
        <v>125.64996600000001</v>
      </c>
      <c r="DB14" s="16">
        <v>126.066738</v>
      </c>
      <c r="DC14" s="16">
        <v>129.73333500000001</v>
      </c>
      <c r="DD14" s="16">
        <v>140.84644700000001</v>
      </c>
      <c r="DE14" s="16">
        <v>141.22918300000001</v>
      </c>
      <c r="DF14" s="16">
        <v>138.59693300000001</v>
      </c>
      <c r="DG14" s="16">
        <v>137.95485400000001</v>
      </c>
      <c r="DH14" s="16">
        <v>129.16339300000001</v>
      </c>
      <c r="DI14" s="16">
        <v>129.56117900000001</v>
      </c>
      <c r="DJ14" s="16">
        <v>126.296593</v>
      </c>
      <c r="DK14" s="16">
        <v>139.50779800000001</v>
      </c>
      <c r="DL14" s="16">
        <v>145.01427824999999</v>
      </c>
      <c r="DM14" s="16">
        <v>139.974829</v>
      </c>
      <c r="DN14" s="16">
        <v>139.60948400000001</v>
      </c>
      <c r="DO14" s="16">
        <v>122.64381299999999</v>
      </c>
      <c r="DP14" s="16">
        <v>138.65323599999999</v>
      </c>
      <c r="DQ14" s="16">
        <v>137.25722300000001</v>
      </c>
      <c r="DR14" s="16">
        <v>136.19963100000001</v>
      </c>
      <c r="DS14" s="16">
        <v>123.3533</v>
      </c>
      <c r="DT14" s="16">
        <v>137.09050199999999</v>
      </c>
      <c r="DU14" s="16">
        <v>123.216171</v>
      </c>
      <c r="DV14" s="16">
        <v>123.730802</v>
      </c>
      <c r="DW14" s="16">
        <v>128.66067200000001</v>
      </c>
      <c r="DX14" s="16">
        <v>139.122209</v>
      </c>
      <c r="DY14" s="16">
        <v>139.445008</v>
      </c>
      <c r="DZ14" s="16">
        <v>124.184369</v>
      </c>
      <c r="EA14" s="16">
        <v>123.517353</v>
      </c>
      <c r="EB14" s="16">
        <v>123.517353</v>
      </c>
      <c r="EC14" s="16">
        <v>127.77281358</v>
      </c>
      <c r="ED14" s="16">
        <v>132.22637599999999</v>
      </c>
      <c r="EE14" s="16">
        <v>132.553293</v>
      </c>
      <c r="EF14" s="16">
        <v>124.688687</v>
      </c>
      <c r="EG14" s="16">
        <v>125.23071899999999</v>
      </c>
      <c r="EH14" s="16">
        <v>136.33750499999999</v>
      </c>
      <c r="EI14" s="16">
        <v>130.35349199999999</v>
      </c>
      <c r="EJ14" s="16">
        <v>153.67754317000001</v>
      </c>
      <c r="EK14" s="16">
        <v>141.254794</v>
      </c>
      <c r="EL14" s="16">
        <v>141.254794</v>
      </c>
      <c r="EM14" s="16">
        <v>125.74088500000001</v>
      </c>
      <c r="EN14" s="16">
        <v>138.15451100000001</v>
      </c>
      <c r="EO14" s="16">
        <v>138.78549100000001</v>
      </c>
      <c r="EP14" s="16">
        <v>138.59693300000001</v>
      </c>
      <c r="EQ14" s="16">
        <v>123.6861</v>
      </c>
      <c r="ER14" s="16">
        <v>132.78556</v>
      </c>
      <c r="ES14" s="16">
        <v>138.54351500000001</v>
      </c>
      <c r="ET14" s="16">
        <v>124.499511</v>
      </c>
      <c r="EU14" s="16">
        <v>124.89301</v>
      </c>
      <c r="EV14" s="16">
        <v>128.57702198000001</v>
      </c>
      <c r="EW14" s="16">
        <v>127.22065000000001</v>
      </c>
      <c r="EX14" s="16">
        <v>126.44555200000001</v>
      </c>
      <c r="EY14" s="16">
        <v>126.542779</v>
      </c>
      <c r="EZ14" s="16">
        <v>132.73377600000001</v>
      </c>
      <c r="FA14" s="16">
        <v>135.26777200000001</v>
      </c>
      <c r="FB14" s="16">
        <v>132.069061</v>
      </c>
      <c r="FC14" s="16">
        <v>130.61490699999999</v>
      </c>
      <c r="FD14" s="16">
        <v>130.04458600000001</v>
      </c>
      <c r="FE14" s="16">
        <v>130.59442100000001</v>
      </c>
      <c r="FF14" s="16">
        <v>130.824534</v>
      </c>
      <c r="FG14" s="16">
        <v>145.21135694</v>
      </c>
      <c r="FH14" s="16">
        <v>134.90259900000001</v>
      </c>
      <c r="FI14" s="16">
        <v>138.34256300000001</v>
      </c>
      <c r="FJ14" s="16">
        <v>126.436852</v>
      </c>
      <c r="FK14" s="16">
        <v>145.09821149000001</v>
      </c>
      <c r="FL14" s="16">
        <v>139.91418082999999</v>
      </c>
      <c r="FM14" s="16">
        <v>142.65275600000001</v>
      </c>
      <c r="FN14" s="16">
        <v>122.420615</v>
      </c>
      <c r="FO14" s="16">
        <v>122.571755</v>
      </c>
      <c r="FP14" s="16">
        <v>126.82475599999999</v>
      </c>
      <c r="FQ14" s="16">
        <v>131.355628</v>
      </c>
      <c r="FR14" s="16">
        <v>140.58864528000001</v>
      </c>
      <c r="FS14" s="16">
        <v>140.300681</v>
      </c>
      <c r="FT14" s="16">
        <v>140.57262</v>
      </c>
      <c r="FU14" s="16">
        <v>137.28545700000001</v>
      </c>
      <c r="FV14" s="16">
        <v>137.28545700000001</v>
      </c>
      <c r="FW14" s="16">
        <v>144.368009</v>
      </c>
      <c r="FX14" s="16">
        <v>144.368009</v>
      </c>
      <c r="FY14" s="16">
        <v>143.472103</v>
      </c>
      <c r="FZ14" s="16">
        <v>139.468558</v>
      </c>
      <c r="GA14" s="16">
        <v>139.34516300000001</v>
      </c>
      <c r="GB14" s="16">
        <v>129.73333500000001</v>
      </c>
      <c r="GC14" s="16">
        <v>132.74337600000001</v>
      </c>
      <c r="GD14" s="16">
        <v>132.84695246999999</v>
      </c>
      <c r="GE14" s="16">
        <v>131.57277300000001</v>
      </c>
      <c r="GF14" s="16">
        <v>135.211635</v>
      </c>
      <c r="GG14" s="16">
        <v>138.275296</v>
      </c>
      <c r="GH14" s="16">
        <v>138.275296</v>
      </c>
      <c r="GI14" s="16">
        <v>140.08709400000001</v>
      </c>
      <c r="GJ14" s="16">
        <v>123.31980133</v>
      </c>
      <c r="GK14" s="16">
        <v>138.15451100000001</v>
      </c>
      <c r="GL14" s="16">
        <v>137.95485400000001</v>
      </c>
      <c r="GM14" s="16">
        <v>147.50591742</v>
      </c>
      <c r="GN14" s="16">
        <v>132.90845200000001</v>
      </c>
      <c r="GO14" s="16">
        <v>147.50591742</v>
      </c>
      <c r="GP14" s="16">
        <v>137.28545700000001</v>
      </c>
      <c r="GQ14" s="16">
        <v>125.174232</v>
      </c>
      <c r="GR14" s="16">
        <v>137.53782699999999</v>
      </c>
      <c r="GS14" s="16">
        <v>134.88345000000001</v>
      </c>
      <c r="GT14" s="16">
        <v>124.131585</v>
      </c>
      <c r="GU14" s="16">
        <v>129.05913000000001</v>
      </c>
      <c r="GV14" s="16">
        <v>126.034451</v>
      </c>
      <c r="GW14" s="16">
        <v>126.44527100000001</v>
      </c>
      <c r="GX14" s="16">
        <v>136.26996199999999</v>
      </c>
      <c r="GY14" s="16">
        <v>138.470967</v>
      </c>
      <c r="GZ14" s="16">
        <v>138.13969</v>
      </c>
      <c r="HA14" s="16">
        <v>137.84884299999999</v>
      </c>
      <c r="HB14" s="16">
        <v>126.034451</v>
      </c>
      <c r="HC14" s="16">
        <v>125.710037</v>
      </c>
      <c r="HD14" s="16">
        <v>126.034451</v>
      </c>
      <c r="HE14" s="16">
        <v>137.53782699999999</v>
      </c>
      <c r="HF14" s="16">
        <v>138.267169</v>
      </c>
      <c r="HG14" s="16">
        <v>138.54351500000001</v>
      </c>
      <c r="HH14" s="16">
        <v>138.54351500000001</v>
      </c>
      <c r="HI14" s="16">
        <v>138.54351500000001</v>
      </c>
      <c r="HJ14" s="16">
        <v>136.19758100000001</v>
      </c>
      <c r="HK14" s="16">
        <v>141.61682200000001</v>
      </c>
      <c r="HL14" s="16">
        <v>141.21494999999999</v>
      </c>
      <c r="HM14" s="16">
        <v>141.726204</v>
      </c>
      <c r="HN14" s="16">
        <v>141.33260799999999</v>
      </c>
      <c r="HO14" s="16">
        <v>135.267145</v>
      </c>
      <c r="HP14" s="16">
        <v>132.87057308999999</v>
      </c>
      <c r="HQ14" s="16">
        <v>138.986098</v>
      </c>
      <c r="HR14" s="16">
        <v>126.63895100000001</v>
      </c>
      <c r="HS14" s="16">
        <v>127.04304399999999</v>
      </c>
      <c r="HT14" s="16">
        <v>133.25277500000001</v>
      </c>
      <c r="HU14" s="16">
        <v>125.75326</v>
      </c>
      <c r="HV14" s="16">
        <v>128.99455209999999</v>
      </c>
      <c r="HW14" s="16">
        <v>128.04882549999999</v>
      </c>
      <c r="HX14" s="16">
        <v>128.35000299999999</v>
      </c>
      <c r="HY14" s="16">
        <v>141.39905037</v>
      </c>
      <c r="HZ14" s="16">
        <v>127.223765</v>
      </c>
      <c r="IA14" s="16">
        <v>139.48068699999999</v>
      </c>
    </row>
    <row r="15" spans="1:235" x14ac:dyDescent="0.2">
      <c r="A15" s="2"/>
      <c r="B15" s="10">
        <v>46186.25</v>
      </c>
      <c r="C15" s="16">
        <v>137.37472224999999</v>
      </c>
      <c r="D15" s="16">
        <v>136.512697</v>
      </c>
      <c r="E15" s="16">
        <v>136.73604399999999</v>
      </c>
      <c r="F15" s="16">
        <v>136.60360700000001</v>
      </c>
      <c r="G15" s="16">
        <v>136.512697</v>
      </c>
      <c r="H15" s="16">
        <v>124.53221000000001</v>
      </c>
      <c r="I15" s="16">
        <v>139.882554</v>
      </c>
      <c r="J15" s="16">
        <v>139.333539</v>
      </c>
      <c r="K15" s="16">
        <v>140.24392900000001</v>
      </c>
      <c r="L15" s="16">
        <v>124.570241</v>
      </c>
      <c r="M15" s="16">
        <v>137.747579</v>
      </c>
      <c r="N15" s="16">
        <v>139.46563499999999</v>
      </c>
      <c r="O15" s="16">
        <v>138.34564700000001</v>
      </c>
      <c r="P15" s="16">
        <v>141.27505400000001</v>
      </c>
      <c r="Q15" s="16">
        <v>128.63530016999999</v>
      </c>
      <c r="R15" s="16">
        <v>140.28630799999999</v>
      </c>
      <c r="S15" s="16">
        <v>130.495735</v>
      </c>
      <c r="T15" s="16">
        <v>139.16834299999999</v>
      </c>
      <c r="U15" s="16">
        <v>122.031414</v>
      </c>
      <c r="V15" s="16">
        <v>122.73415300000001</v>
      </c>
      <c r="W15" s="16">
        <v>137.210531</v>
      </c>
      <c r="X15" s="16">
        <v>126.745458</v>
      </c>
      <c r="Y15" s="16">
        <v>123.87700599999999</v>
      </c>
      <c r="Z15" s="16">
        <v>125.831228</v>
      </c>
      <c r="AA15" s="16">
        <v>141.120791</v>
      </c>
      <c r="AB15" s="16">
        <v>123.23982100000001</v>
      </c>
      <c r="AC15" s="16">
        <v>126.843039</v>
      </c>
      <c r="AD15" s="16">
        <v>127.000631</v>
      </c>
      <c r="AE15" s="16">
        <v>126.412324</v>
      </c>
      <c r="AF15" s="16">
        <v>128.97351399999999</v>
      </c>
      <c r="AG15" s="16">
        <v>136.99530375000001</v>
      </c>
      <c r="AH15" s="16">
        <v>137.03323978</v>
      </c>
      <c r="AI15" s="16">
        <v>137.090002</v>
      </c>
      <c r="AJ15" s="16">
        <v>137.14346</v>
      </c>
      <c r="AK15" s="16">
        <v>125.67164699999999</v>
      </c>
      <c r="AL15" s="16">
        <v>137.56202500000001</v>
      </c>
      <c r="AM15" s="16">
        <v>122.74926033</v>
      </c>
      <c r="AN15" s="16">
        <v>123.37942099999999</v>
      </c>
      <c r="AO15" s="16">
        <v>138.37166099999999</v>
      </c>
      <c r="AP15" s="16">
        <v>125.688844</v>
      </c>
      <c r="AQ15" s="16">
        <v>130.45203599999999</v>
      </c>
      <c r="AR15" s="16">
        <v>130.45203599999999</v>
      </c>
      <c r="AS15" s="16">
        <v>140.21195</v>
      </c>
      <c r="AT15" s="16">
        <v>137.44823199999999</v>
      </c>
      <c r="AU15" s="16">
        <v>137.44823199999999</v>
      </c>
      <c r="AV15" s="16">
        <v>139.12040500000001</v>
      </c>
      <c r="AW15" s="16">
        <v>127.244786</v>
      </c>
      <c r="AX15" s="16">
        <v>128.40430799999999</v>
      </c>
      <c r="AY15" s="16">
        <v>128.713503</v>
      </c>
      <c r="AZ15" s="16">
        <v>138.20060799999999</v>
      </c>
      <c r="BA15" s="16">
        <v>124.82265099999999</v>
      </c>
      <c r="BB15" s="16">
        <v>124.109106</v>
      </c>
      <c r="BC15" s="16">
        <v>123.3816755</v>
      </c>
      <c r="BD15" s="16">
        <v>123.536444</v>
      </c>
      <c r="BE15" s="16">
        <v>123.032917</v>
      </c>
      <c r="BF15" s="16">
        <v>124.028229</v>
      </c>
      <c r="BG15" s="16">
        <v>138.75326799999999</v>
      </c>
      <c r="BH15" s="16">
        <v>139.225829</v>
      </c>
      <c r="BI15" s="16">
        <v>139.225829</v>
      </c>
      <c r="BJ15" s="16">
        <v>139.225829</v>
      </c>
      <c r="BK15" s="16">
        <v>124.91752200000001</v>
      </c>
      <c r="BL15" s="16">
        <v>125.235855</v>
      </c>
      <c r="BM15" s="16">
        <v>133.49856399999999</v>
      </c>
      <c r="BN15" s="16">
        <v>133.06135399999999</v>
      </c>
      <c r="BO15" s="16">
        <v>128.687062</v>
      </c>
      <c r="BP15" s="16">
        <v>126.83963300000001</v>
      </c>
      <c r="BQ15" s="16">
        <v>136.47756100000001</v>
      </c>
      <c r="BR15" s="16">
        <v>125.95798600000001</v>
      </c>
      <c r="BS15" s="16">
        <v>125.96692901999999</v>
      </c>
      <c r="BT15" s="16">
        <v>130.31528700000001</v>
      </c>
      <c r="BU15" s="16">
        <v>131.98201374999999</v>
      </c>
      <c r="BV15" s="16">
        <v>133.85136327000001</v>
      </c>
      <c r="BW15" s="16">
        <v>138.090091</v>
      </c>
      <c r="BX15" s="16">
        <v>138.27249499999999</v>
      </c>
      <c r="BY15" s="16">
        <v>129.64688100000001</v>
      </c>
      <c r="BZ15" s="16">
        <v>129.74820600000001</v>
      </c>
      <c r="CA15" s="16">
        <v>140.491207</v>
      </c>
      <c r="CB15" s="16">
        <v>137.351539</v>
      </c>
      <c r="CC15" s="16">
        <v>127.904312</v>
      </c>
      <c r="CD15" s="16">
        <v>131.85265100000001</v>
      </c>
      <c r="CE15" s="16">
        <v>131.25606500000001</v>
      </c>
      <c r="CF15" s="16">
        <v>136.05252899999999</v>
      </c>
      <c r="CG15" s="16">
        <v>131.61853199999999</v>
      </c>
      <c r="CH15" s="16">
        <v>138.090091</v>
      </c>
      <c r="CI15" s="16">
        <v>124.19087733000001</v>
      </c>
      <c r="CJ15" s="16">
        <v>124.703388</v>
      </c>
      <c r="CK15" s="16">
        <v>130.98772</v>
      </c>
      <c r="CL15" s="16">
        <v>142.246477</v>
      </c>
      <c r="CM15" s="16">
        <v>142.246477</v>
      </c>
      <c r="CN15" s="16">
        <v>138.759027</v>
      </c>
      <c r="CO15" s="16">
        <v>137.50813500000001</v>
      </c>
      <c r="CP15" s="16">
        <v>139.237708</v>
      </c>
      <c r="CQ15" s="16">
        <v>129.650711</v>
      </c>
      <c r="CR15" s="16">
        <v>132.737773</v>
      </c>
      <c r="CS15" s="16">
        <v>138.21981117999999</v>
      </c>
      <c r="CT15" s="16">
        <v>124.506874</v>
      </c>
      <c r="CU15" s="16">
        <v>125.183468</v>
      </c>
      <c r="CV15" s="16">
        <v>138.02508649000001</v>
      </c>
      <c r="CW15" s="16">
        <v>135.259658</v>
      </c>
      <c r="CX15" s="16">
        <v>126.79656300000001</v>
      </c>
      <c r="CY15" s="16">
        <v>147.45838459999999</v>
      </c>
      <c r="CZ15" s="16">
        <v>123.651584</v>
      </c>
      <c r="DA15" s="16">
        <v>125.508244</v>
      </c>
      <c r="DB15" s="16">
        <v>125.758853</v>
      </c>
      <c r="DC15" s="16">
        <v>129.93333799999999</v>
      </c>
      <c r="DD15" s="16">
        <v>140.50382300000001</v>
      </c>
      <c r="DE15" s="16">
        <v>140.89103600000001</v>
      </c>
      <c r="DF15" s="16">
        <v>138.27249499999999</v>
      </c>
      <c r="DG15" s="16">
        <v>137.62945400000001</v>
      </c>
      <c r="DH15" s="16">
        <v>129.32857899999999</v>
      </c>
      <c r="DI15" s="16">
        <v>129.74820600000001</v>
      </c>
      <c r="DJ15" s="16">
        <v>126.19739250000001</v>
      </c>
      <c r="DK15" s="16">
        <v>139.163343</v>
      </c>
      <c r="DL15" s="16">
        <v>144.48708880000001</v>
      </c>
      <c r="DM15" s="16">
        <v>139.69470799999999</v>
      </c>
      <c r="DN15" s="16">
        <v>139.329734</v>
      </c>
      <c r="DO15" s="16">
        <v>122.52118333</v>
      </c>
      <c r="DP15" s="16">
        <v>138.38382899999999</v>
      </c>
      <c r="DQ15" s="16">
        <v>137.02546699999999</v>
      </c>
      <c r="DR15" s="16">
        <v>135.80585099999999</v>
      </c>
      <c r="DS15" s="16">
        <v>123.35550499999999</v>
      </c>
      <c r="DT15" s="16">
        <v>136.84781699999999</v>
      </c>
      <c r="DU15" s="16">
        <v>123.066895</v>
      </c>
      <c r="DV15" s="16">
        <v>123.58339700000001</v>
      </c>
      <c r="DW15" s="16">
        <v>128.58390700000001</v>
      </c>
      <c r="DX15" s="16">
        <v>138.85905700000001</v>
      </c>
      <c r="DY15" s="16">
        <v>139.22521699999999</v>
      </c>
      <c r="DZ15" s="16">
        <v>123.90815600000001</v>
      </c>
      <c r="EA15" s="16">
        <v>123.44424600000001</v>
      </c>
      <c r="EB15" s="16">
        <v>123.44424600000001</v>
      </c>
      <c r="EC15" s="16">
        <v>127.56082911999999</v>
      </c>
      <c r="ED15" s="16">
        <v>131.61853199999999</v>
      </c>
      <c r="EE15" s="16">
        <v>131.926322</v>
      </c>
      <c r="EF15" s="16">
        <v>124.69681799999999</v>
      </c>
      <c r="EG15" s="16">
        <v>125.18609499999999</v>
      </c>
      <c r="EH15" s="16">
        <v>136.031994</v>
      </c>
      <c r="EI15" s="16">
        <v>130.27437800000001</v>
      </c>
      <c r="EJ15" s="16">
        <v>153.23502306</v>
      </c>
      <c r="EK15" s="16">
        <v>140.84929</v>
      </c>
      <c r="EL15" s="16">
        <v>140.84929</v>
      </c>
      <c r="EM15" s="16">
        <v>125.75097700000001</v>
      </c>
      <c r="EN15" s="16">
        <v>137.82959399999999</v>
      </c>
      <c r="EO15" s="16">
        <v>138.45599000000001</v>
      </c>
      <c r="EP15" s="16">
        <v>138.27249499999999</v>
      </c>
      <c r="EQ15" s="16">
        <v>123.757103</v>
      </c>
      <c r="ER15" s="16">
        <v>131.957369</v>
      </c>
      <c r="ES15" s="16">
        <v>138.27756099999999</v>
      </c>
      <c r="ET15" s="16">
        <v>124.337727</v>
      </c>
      <c r="EU15" s="16">
        <v>124.731572</v>
      </c>
      <c r="EV15" s="16">
        <v>128.44998233000001</v>
      </c>
      <c r="EW15" s="16">
        <v>127.09903300000001</v>
      </c>
      <c r="EX15" s="16">
        <v>126.33986</v>
      </c>
      <c r="EY15" s="16">
        <v>126.426317</v>
      </c>
      <c r="EZ15" s="16">
        <v>132.502387</v>
      </c>
      <c r="FA15" s="16">
        <v>135.09934999999999</v>
      </c>
      <c r="FB15" s="16">
        <v>131.92518899999999</v>
      </c>
      <c r="FC15" s="16">
        <v>130.45203599999999</v>
      </c>
      <c r="FD15" s="16">
        <v>129.94143800000001</v>
      </c>
      <c r="FE15" s="16">
        <v>130.485255</v>
      </c>
      <c r="FF15" s="16">
        <v>130.71285399999999</v>
      </c>
      <c r="FG15" s="16">
        <v>144.70448379999999</v>
      </c>
      <c r="FH15" s="16">
        <v>134.737379</v>
      </c>
      <c r="FI15" s="16">
        <v>138.10177300000001</v>
      </c>
      <c r="FJ15" s="16">
        <v>126.28890699999999</v>
      </c>
      <c r="FK15" s="16">
        <v>144.85089281</v>
      </c>
      <c r="FL15" s="16">
        <v>139.47958718999999</v>
      </c>
      <c r="FM15" s="16">
        <v>142.28898000000001</v>
      </c>
      <c r="FN15" s="16">
        <v>122.32325400000001</v>
      </c>
      <c r="FO15" s="16">
        <v>122.47039100000001</v>
      </c>
      <c r="FP15" s="16">
        <v>126.715636</v>
      </c>
      <c r="FQ15" s="16">
        <v>130.98772</v>
      </c>
      <c r="FR15" s="16">
        <v>140.50722300000001</v>
      </c>
      <c r="FS15" s="16">
        <v>140.21324999999999</v>
      </c>
      <c r="FT15" s="16">
        <v>140.491207</v>
      </c>
      <c r="FU15" s="16">
        <v>136.95344700000001</v>
      </c>
      <c r="FV15" s="16">
        <v>136.95344700000001</v>
      </c>
      <c r="FW15" s="16">
        <v>143.521153</v>
      </c>
      <c r="FX15" s="16">
        <v>143.521153</v>
      </c>
      <c r="FY15" s="16">
        <v>142.683685</v>
      </c>
      <c r="FZ15" s="16">
        <v>139.17288600000001</v>
      </c>
      <c r="GA15" s="16">
        <v>139.05359300000001</v>
      </c>
      <c r="GB15" s="16">
        <v>129.90773100000001</v>
      </c>
      <c r="GC15" s="16">
        <v>131.827448</v>
      </c>
      <c r="GD15" s="16">
        <v>132.75228906000001</v>
      </c>
      <c r="GE15" s="16">
        <v>131.392978</v>
      </c>
      <c r="GF15" s="16">
        <v>134.84244699999999</v>
      </c>
      <c r="GG15" s="16">
        <v>138.090091</v>
      </c>
      <c r="GH15" s="16">
        <v>138.090091</v>
      </c>
      <c r="GI15" s="16">
        <v>139.70543699999999</v>
      </c>
      <c r="GJ15" s="16">
        <v>123.195171</v>
      </c>
      <c r="GK15" s="16">
        <v>137.82959399999999</v>
      </c>
      <c r="GL15" s="16">
        <v>137.62945400000001</v>
      </c>
      <c r="GM15" s="16">
        <v>147.08116873</v>
      </c>
      <c r="GN15" s="16">
        <v>132.711457</v>
      </c>
      <c r="GO15" s="16">
        <v>147.08116873</v>
      </c>
      <c r="GP15" s="16">
        <v>136.95344700000001</v>
      </c>
      <c r="GQ15" s="16">
        <v>125.10641200000001</v>
      </c>
      <c r="GR15" s="16">
        <v>137.204948</v>
      </c>
      <c r="GS15" s="16">
        <v>134.15740600000001</v>
      </c>
      <c r="GT15" s="16">
        <v>123.928678</v>
      </c>
      <c r="GU15" s="16">
        <v>128.92197100000001</v>
      </c>
      <c r="GV15" s="16">
        <v>125.982629</v>
      </c>
      <c r="GW15" s="16">
        <v>126.15078200000001</v>
      </c>
      <c r="GX15" s="16">
        <v>136.037691</v>
      </c>
      <c r="GY15" s="16">
        <v>138.179261</v>
      </c>
      <c r="GZ15" s="16">
        <v>137.806791</v>
      </c>
      <c r="HA15" s="16">
        <v>137.51917299999999</v>
      </c>
      <c r="HB15" s="16">
        <v>125.982629</v>
      </c>
      <c r="HC15" s="16">
        <v>125.715385</v>
      </c>
      <c r="HD15" s="16">
        <v>125.982629</v>
      </c>
      <c r="HE15" s="16">
        <v>137.204948</v>
      </c>
      <c r="HF15" s="16">
        <v>138.00397100000001</v>
      </c>
      <c r="HG15" s="16">
        <v>138.27756099999999</v>
      </c>
      <c r="HH15" s="16">
        <v>138.27756099999999</v>
      </c>
      <c r="HI15" s="16">
        <v>138.27756099999999</v>
      </c>
      <c r="HJ15" s="16">
        <v>136.00055499999999</v>
      </c>
      <c r="HK15" s="16">
        <v>141.29450399999999</v>
      </c>
      <c r="HL15" s="16">
        <v>140.900159</v>
      </c>
      <c r="HM15" s="16">
        <v>141.29304500000001</v>
      </c>
      <c r="HN15" s="16">
        <v>140.95081500000001</v>
      </c>
      <c r="HO15" s="16">
        <v>135.00673900000001</v>
      </c>
      <c r="HP15" s="16">
        <v>132.67363423</v>
      </c>
      <c r="HQ15" s="16">
        <v>138.718637</v>
      </c>
      <c r="HR15" s="16">
        <v>126.512732</v>
      </c>
      <c r="HS15" s="16">
        <v>126.915601</v>
      </c>
      <c r="HT15" s="16">
        <v>133.031329</v>
      </c>
      <c r="HU15" s="16">
        <v>125.61366599999999</v>
      </c>
      <c r="HV15" s="16">
        <v>128.95176402000001</v>
      </c>
      <c r="HW15" s="16">
        <v>127.931387</v>
      </c>
      <c r="HX15" s="16">
        <v>128.226675</v>
      </c>
      <c r="HY15" s="16">
        <v>141.19153062999999</v>
      </c>
      <c r="HZ15" s="16">
        <v>127.08824</v>
      </c>
      <c r="IA15" s="16">
        <v>139.214811</v>
      </c>
    </row>
    <row r="16" spans="1:235" x14ac:dyDescent="0.2">
      <c r="A16" s="2"/>
      <c r="B16" s="10">
        <v>46186.270833333336</v>
      </c>
      <c r="C16" s="16">
        <v>137.74104849</v>
      </c>
      <c r="D16" s="16">
        <v>136.25772499999999</v>
      </c>
      <c r="E16" s="16">
        <v>136.48073099999999</v>
      </c>
      <c r="F16" s="16">
        <v>136.34577200000001</v>
      </c>
      <c r="G16" s="16">
        <v>136.25772499999999</v>
      </c>
      <c r="H16" s="16">
        <v>124.819008</v>
      </c>
      <c r="I16" s="16">
        <v>139.557275</v>
      </c>
      <c r="J16" s="16">
        <v>138.978116</v>
      </c>
      <c r="K16" s="16">
        <v>139.950153</v>
      </c>
      <c r="L16" s="16">
        <v>124.428276</v>
      </c>
      <c r="M16" s="16">
        <v>137.59590399999999</v>
      </c>
      <c r="N16" s="16">
        <v>139.17666399999999</v>
      </c>
      <c r="O16" s="16">
        <v>138.139174</v>
      </c>
      <c r="P16" s="16">
        <v>141.597184</v>
      </c>
      <c r="Q16" s="16">
        <v>128.87026079</v>
      </c>
      <c r="R16" s="16">
        <v>139.92889099999999</v>
      </c>
      <c r="S16" s="16">
        <v>130.03782899999999</v>
      </c>
      <c r="T16" s="16">
        <v>139.40880000000001</v>
      </c>
      <c r="U16" s="16">
        <v>122.147812</v>
      </c>
      <c r="V16" s="16">
        <v>122.846227</v>
      </c>
      <c r="W16" s="16">
        <v>137.38663</v>
      </c>
      <c r="X16" s="16">
        <v>126.921244</v>
      </c>
      <c r="Y16" s="16">
        <v>123.967045</v>
      </c>
      <c r="Z16" s="16">
        <v>125.93675399999999</v>
      </c>
      <c r="AA16" s="16">
        <v>140.75608</v>
      </c>
      <c r="AB16" s="16">
        <v>122.87558</v>
      </c>
      <c r="AC16" s="16">
        <v>125.79718</v>
      </c>
      <c r="AD16" s="16">
        <v>127.14429800000001</v>
      </c>
      <c r="AE16" s="16">
        <v>126.588931</v>
      </c>
      <c r="AF16" s="16">
        <v>128.52161000000001</v>
      </c>
      <c r="AG16" s="16">
        <v>137.11035774999999</v>
      </c>
      <c r="AH16" s="16">
        <v>137.22224335000001</v>
      </c>
      <c r="AI16" s="16">
        <v>137.314584</v>
      </c>
      <c r="AJ16" s="16">
        <v>137.34099800000001</v>
      </c>
      <c r="AK16" s="16">
        <v>125.19522600000001</v>
      </c>
      <c r="AL16" s="16">
        <v>137.73740799999999</v>
      </c>
      <c r="AM16" s="16">
        <v>122.555183</v>
      </c>
      <c r="AN16" s="16">
        <v>123.17641399999999</v>
      </c>
      <c r="AO16" s="16">
        <v>138.087952</v>
      </c>
      <c r="AP16" s="16">
        <v>125.33419000000001</v>
      </c>
      <c r="AQ16" s="16">
        <v>130.026544</v>
      </c>
      <c r="AR16" s="16">
        <v>130.026544</v>
      </c>
      <c r="AS16" s="16">
        <v>139.83241899999999</v>
      </c>
      <c r="AT16" s="16">
        <v>137.187106</v>
      </c>
      <c r="AU16" s="16">
        <v>137.187106</v>
      </c>
      <c r="AV16" s="16">
        <v>138.91989799999999</v>
      </c>
      <c r="AW16" s="16">
        <v>127.40489100000001</v>
      </c>
      <c r="AX16" s="16">
        <v>128.439595</v>
      </c>
      <c r="AY16" s="16">
        <v>128.753466</v>
      </c>
      <c r="AZ16" s="16">
        <v>138.58012500000001</v>
      </c>
      <c r="BA16" s="16">
        <v>124.986839</v>
      </c>
      <c r="BB16" s="16">
        <v>124.328203</v>
      </c>
      <c r="BC16" s="16">
        <v>123.607507</v>
      </c>
      <c r="BD16" s="16">
        <v>123.7582445</v>
      </c>
      <c r="BE16" s="16">
        <v>123.353534</v>
      </c>
      <c r="BF16" s="16">
        <v>124.247747</v>
      </c>
      <c r="BG16" s="16">
        <v>138.54515900000001</v>
      </c>
      <c r="BH16" s="16">
        <v>139.028898</v>
      </c>
      <c r="BI16" s="16">
        <v>139.028898</v>
      </c>
      <c r="BJ16" s="16">
        <v>139.028898</v>
      </c>
      <c r="BK16" s="16">
        <v>124.873279</v>
      </c>
      <c r="BL16" s="16">
        <v>125.200615</v>
      </c>
      <c r="BM16" s="16">
        <v>133.69937200000001</v>
      </c>
      <c r="BN16" s="16">
        <v>133.26663400000001</v>
      </c>
      <c r="BO16" s="16">
        <v>126.93531400000001</v>
      </c>
      <c r="BP16" s="16">
        <v>125.39233900000001</v>
      </c>
      <c r="BQ16" s="16">
        <v>135.930151</v>
      </c>
      <c r="BR16" s="16">
        <v>125.43354600000001</v>
      </c>
      <c r="BS16" s="16">
        <v>125.44245178</v>
      </c>
      <c r="BT16" s="16">
        <v>129.851675</v>
      </c>
      <c r="BU16" s="16">
        <v>132.086139</v>
      </c>
      <c r="BV16" s="16">
        <v>131.53919264999999</v>
      </c>
      <c r="BW16" s="16">
        <v>138.47419300000001</v>
      </c>
      <c r="BX16" s="16">
        <v>138.000372</v>
      </c>
      <c r="BY16" s="16">
        <v>127.406053</v>
      </c>
      <c r="BZ16" s="16">
        <v>127.50691399999999</v>
      </c>
      <c r="CA16" s="16">
        <v>140.23320000000001</v>
      </c>
      <c r="CB16" s="16">
        <v>137.88753600000001</v>
      </c>
      <c r="CC16" s="16">
        <v>126.52290600000001</v>
      </c>
      <c r="CD16" s="16">
        <v>131.41961599999999</v>
      </c>
      <c r="CE16" s="16">
        <v>130.82127600000001</v>
      </c>
      <c r="CF16" s="16">
        <v>136.56967700000001</v>
      </c>
      <c r="CG16" s="16">
        <v>131.35708500000001</v>
      </c>
      <c r="CH16" s="16">
        <v>138.47419300000001</v>
      </c>
      <c r="CI16" s="16">
        <v>124.35902267</v>
      </c>
      <c r="CJ16" s="16">
        <v>124.868323</v>
      </c>
      <c r="CK16" s="16">
        <v>130.82110499999999</v>
      </c>
      <c r="CL16" s="16">
        <v>142.784505</v>
      </c>
      <c r="CM16" s="16">
        <v>142.784505</v>
      </c>
      <c r="CN16" s="16">
        <v>138.98437000000001</v>
      </c>
      <c r="CO16" s="16">
        <v>137.916403</v>
      </c>
      <c r="CP16" s="16">
        <v>139.67175700000001</v>
      </c>
      <c r="CQ16" s="16">
        <v>129.70480699999999</v>
      </c>
      <c r="CR16" s="16">
        <v>132.83929900000001</v>
      </c>
      <c r="CS16" s="16">
        <v>138.27968906999999</v>
      </c>
      <c r="CT16" s="16">
        <v>124.78789399999999</v>
      </c>
      <c r="CU16" s="16">
        <v>124.291528</v>
      </c>
      <c r="CV16" s="16">
        <v>137.44250403000001</v>
      </c>
      <c r="CW16" s="16">
        <v>134.99134000000001</v>
      </c>
      <c r="CX16" s="16">
        <v>126.89469200000001</v>
      </c>
      <c r="CY16" s="16">
        <v>147.0772948</v>
      </c>
      <c r="CZ16" s="16">
        <v>123.311942</v>
      </c>
      <c r="DA16" s="16">
        <v>125.51190699999999</v>
      </c>
      <c r="DB16" s="16">
        <v>126.02366600000001</v>
      </c>
      <c r="DC16" s="16">
        <v>127.689832</v>
      </c>
      <c r="DD16" s="16">
        <v>140.21691300000001</v>
      </c>
      <c r="DE16" s="16">
        <v>140.598906</v>
      </c>
      <c r="DF16" s="16">
        <v>138.000372</v>
      </c>
      <c r="DG16" s="16">
        <v>137.36026899999999</v>
      </c>
      <c r="DH16" s="16">
        <v>127.04919599999999</v>
      </c>
      <c r="DI16" s="16">
        <v>127.50691399999999</v>
      </c>
      <c r="DJ16" s="16">
        <v>126.407269</v>
      </c>
      <c r="DK16" s="16">
        <v>138.88759099999999</v>
      </c>
      <c r="DL16" s="16">
        <v>145.05093138000001</v>
      </c>
      <c r="DM16" s="16">
        <v>139.41991400000001</v>
      </c>
      <c r="DN16" s="16">
        <v>139.06281799999999</v>
      </c>
      <c r="DO16" s="16">
        <v>122.91779932999999</v>
      </c>
      <c r="DP16" s="16">
        <v>138.60423700000001</v>
      </c>
      <c r="DQ16" s="16">
        <v>137.323037</v>
      </c>
      <c r="DR16" s="16">
        <v>135.89430300000001</v>
      </c>
      <c r="DS16" s="16">
        <v>122.789494</v>
      </c>
      <c r="DT16" s="16">
        <v>137.13403600000001</v>
      </c>
      <c r="DU16" s="16">
        <v>123.285434</v>
      </c>
      <c r="DV16" s="16">
        <v>123.80221400000001</v>
      </c>
      <c r="DW16" s="16">
        <v>128.68353300000001</v>
      </c>
      <c r="DX16" s="16">
        <v>138.63166000000001</v>
      </c>
      <c r="DY16" s="16">
        <v>139.03486699999999</v>
      </c>
      <c r="DZ16" s="16">
        <v>123.36635200000001</v>
      </c>
      <c r="EA16" s="16">
        <v>123.151382</v>
      </c>
      <c r="EB16" s="16">
        <v>123.151382</v>
      </c>
      <c r="EC16" s="16">
        <v>127.32508466</v>
      </c>
      <c r="ED16" s="16">
        <v>131.35708500000001</v>
      </c>
      <c r="EE16" s="16">
        <v>131.65661600000001</v>
      </c>
      <c r="EF16" s="16">
        <v>124.90344</v>
      </c>
      <c r="EG16" s="16">
        <v>125.349059</v>
      </c>
      <c r="EH16" s="16">
        <v>135.91815299999999</v>
      </c>
      <c r="EI16" s="16">
        <v>130.307762</v>
      </c>
      <c r="EJ16" s="16">
        <v>152.83900417999999</v>
      </c>
      <c r="EK16" s="16">
        <v>140.426299</v>
      </c>
      <c r="EL16" s="16">
        <v>140.426299</v>
      </c>
      <c r="EM16" s="16">
        <v>124.834459</v>
      </c>
      <c r="EN16" s="16">
        <v>137.56198000000001</v>
      </c>
      <c r="EO16" s="16">
        <v>138.17396199999999</v>
      </c>
      <c r="EP16" s="16">
        <v>138.000372</v>
      </c>
      <c r="EQ16" s="16">
        <v>124.06494000000001</v>
      </c>
      <c r="ER16" s="16">
        <v>131.70740799999999</v>
      </c>
      <c r="ES16" s="16">
        <v>138.50338199999999</v>
      </c>
      <c r="ET16" s="16">
        <v>124.502481</v>
      </c>
      <c r="EU16" s="16">
        <v>124.895866</v>
      </c>
      <c r="EV16" s="16">
        <v>128.60676588999999</v>
      </c>
      <c r="EW16" s="16">
        <v>126.88914800000001</v>
      </c>
      <c r="EX16" s="16">
        <v>126.084107</v>
      </c>
      <c r="EY16" s="16">
        <v>126.313441</v>
      </c>
      <c r="EZ16" s="16">
        <v>131.94311500000001</v>
      </c>
      <c r="FA16" s="16">
        <v>135.005653</v>
      </c>
      <c r="FB16" s="16">
        <v>131.416968</v>
      </c>
      <c r="FC16" s="16">
        <v>130.026544</v>
      </c>
      <c r="FD16" s="16">
        <v>130.00970699999999</v>
      </c>
      <c r="FE16" s="16">
        <v>130.51978</v>
      </c>
      <c r="FF16" s="16">
        <v>130.73328100000001</v>
      </c>
      <c r="FG16" s="16">
        <v>144.83576009999999</v>
      </c>
      <c r="FH16" s="16">
        <v>134.49853200000001</v>
      </c>
      <c r="FI16" s="16">
        <v>138.38530600000001</v>
      </c>
      <c r="FJ16" s="16">
        <v>126.461844</v>
      </c>
      <c r="FK16" s="16">
        <v>145.25784512000001</v>
      </c>
      <c r="FL16" s="16">
        <v>139.67276738000001</v>
      </c>
      <c r="FM16" s="16">
        <v>142.54185899999999</v>
      </c>
      <c r="FN16" s="16">
        <v>122.60875</v>
      </c>
      <c r="FO16" s="16">
        <v>122.763178</v>
      </c>
      <c r="FP16" s="16">
        <v>126.606718</v>
      </c>
      <c r="FQ16" s="16">
        <v>130.82110499999999</v>
      </c>
      <c r="FR16" s="16">
        <v>140.24918658000001</v>
      </c>
      <c r="FS16" s="16">
        <v>139.955445</v>
      </c>
      <c r="FT16" s="16">
        <v>140.23320000000001</v>
      </c>
      <c r="FU16" s="16">
        <v>136.69183100000001</v>
      </c>
      <c r="FV16" s="16">
        <v>136.69183100000001</v>
      </c>
      <c r="FW16" s="16">
        <v>143.27728300000001</v>
      </c>
      <c r="FX16" s="16">
        <v>143.27728300000001</v>
      </c>
      <c r="FY16" s="16">
        <v>142.455085</v>
      </c>
      <c r="FZ16" s="16">
        <v>138.906476</v>
      </c>
      <c r="GA16" s="16">
        <v>138.78777400000001</v>
      </c>
      <c r="GB16" s="16">
        <v>127.66157699999999</v>
      </c>
      <c r="GC16" s="16">
        <v>131.588674</v>
      </c>
      <c r="GD16" s="16">
        <v>132.76281162000001</v>
      </c>
      <c r="GE16" s="16">
        <v>130.97054</v>
      </c>
      <c r="GF16" s="16">
        <v>134.89725000000001</v>
      </c>
      <c r="GG16" s="16">
        <v>138.47419300000001</v>
      </c>
      <c r="GH16" s="16">
        <v>138.47419300000001</v>
      </c>
      <c r="GI16" s="16">
        <v>139.360524</v>
      </c>
      <c r="GJ16" s="16">
        <v>122.83101232999999</v>
      </c>
      <c r="GK16" s="16">
        <v>137.54910599999999</v>
      </c>
      <c r="GL16" s="16">
        <v>137.36026899999999</v>
      </c>
      <c r="GM16" s="16">
        <v>146.70105379</v>
      </c>
      <c r="GN16" s="16">
        <v>132.646975</v>
      </c>
      <c r="GO16" s="16">
        <v>146.70105379</v>
      </c>
      <c r="GP16" s="16">
        <v>136.69183100000001</v>
      </c>
      <c r="GQ16" s="16">
        <v>125.37419199999999</v>
      </c>
      <c r="GR16" s="16">
        <v>136.94146599999999</v>
      </c>
      <c r="GS16" s="16">
        <v>133.90477899999999</v>
      </c>
      <c r="GT16" s="16">
        <v>124.024452</v>
      </c>
      <c r="GU16" s="16">
        <v>128.31339</v>
      </c>
      <c r="GV16" s="16">
        <v>126.207274</v>
      </c>
      <c r="GW16" s="16">
        <v>125.601901</v>
      </c>
      <c r="GX16" s="16">
        <v>136.419883</v>
      </c>
      <c r="GY16" s="16">
        <v>137.96191200000001</v>
      </c>
      <c r="GZ16" s="16">
        <v>137.54295500000001</v>
      </c>
      <c r="HA16" s="16">
        <v>137.24919800000001</v>
      </c>
      <c r="HB16" s="16">
        <v>126.207274</v>
      </c>
      <c r="HC16" s="16">
        <v>125.939976</v>
      </c>
      <c r="HD16" s="16">
        <v>126.207274</v>
      </c>
      <c r="HE16" s="16">
        <v>136.94146599999999</v>
      </c>
      <c r="HF16" s="16">
        <v>138.233498</v>
      </c>
      <c r="HG16" s="16">
        <v>138.50338199999999</v>
      </c>
      <c r="HH16" s="16">
        <v>138.50338199999999</v>
      </c>
      <c r="HI16" s="16">
        <v>138.50338199999999</v>
      </c>
      <c r="HJ16" s="16">
        <v>135.76768100000001</v>
      </c>
      <c r="HK16" s="16">
        <v>140.885513</v>
      </c>
      <c r="HL16" s="16">
        <v>140.544577</v>
      </c>
      <c r="HM16" s="16">
        <v>141.33025000000001</v>
      </c>
      <c r="HN16" s="16">
        <v>140.69039100000001</v>
      </c>
      <c r="HO16" s="16">
        <v>135.26954900000001</v>
      </c>
      <c r="HP16" s="16">
        <v>132.60917061000001</v>
      </c>
      <c r="HQ16" s="16">
        <v>138.960038</v>
      </c>
      <c r="HR16" s="16">
        <v>126.667833</v>
      </c>
      <c r="HS16" s="16">
        <v>127.070544</v>
      </c>
      <c r="HT16" s="16">
        <v>132.785335</v>
      </c>
      <c r="HU16" s="16">
        <v>125.58909300000001</v>
      </c>
      <c r="HV16" s="16">
        <v>129.00556839000001</v>
      </c>
      <c r="HW16" s="16">
        <v>127.34274449999999</v>
      </c>
      <c r="HX16" s="16">
        <v>127.632079</v>
      </c>
      <c r="HY16" s="16">
        <v>141.59790694</v>
      </c>
      <c r="HZ16" s="16">
        <v>127.230772</v>
      </c>
      <c r="IA16" s="16">
        <v>139.43391299999999</v>
      </c>
    </row>
    <row r="17" spans="1:235" x14ac:dyDescent="0.2">
      <c r="A17" s="2"/>
      <c r="B17" s="10">
        <v>46186.291666666664</v>
      </c>
      <c r="C17" s="16">
        <v>137.18264633999999</v>
      </c>
      <c r="D17" s="16">
        <v>136.05746199999999</v>
      </c>
      <c r="E17" s="16">
        <v>136.29755</v>
      </c>
      <c r="F17" s="16">
        <v>136.15023299999999</v>
      </c>
      <c r="G17" s="16">
        <v>136.05746199999999</v>
      </c>
      <c r="H17" s="16">
        <v>124.07405300000001</v>
      </c>
      <c r="I17" s="16">
        <v>137.226831</v>
      </c>
      <c r="J17" s="16">
        <v>136.62067500000001</v>
      </c>
      <c r="K17" s="16">
        <v>137.652749</v>
      </c>
      <c r="L17" s="16">
        <v>124.04991800000001</v>
      </c>
      <c r="M17" s="16">
        <v>137.34157400000001</v>
      </c>
      <c r="N17" s="16">
        <v>138.11530099999999</v>
      </c>
      <c r="O17" s="16">
        <v>137.196787</v>
      </c>
      <c r="P17" s="16">
        <v>141.11753300000001</v>
      </c>
      <c r="Q17" s="16">
        <v>127.98996166000001</v>
      </c>
      <c r="R17" s="16">
        <v>137.86882900000001</v>
      </c>
      <c r="S17" s="16">
        <v>128.999258</v>
      </c>
      <c r="T17" s="16">
        <v>138.87478899999999</v>
      </c>
      <c r="U17" s="16">
        <v>121.25760649999999</v>
      </c>
      <c r="V17" s="16">
        <v>121.98765299999999</v>
      </c>
      <c r="W17" s="16">
        <v>136.806624</v>
      </c>
      <c r="X17" s="16">
        <v>126.30296</v>
      </c>
      <c r="Y17" s="16">
        <v>123.30986</v>
      </c>
      <c r="Z17" s="16">
        <v>125.36572700000001</v>
      </c>
      <c r="AA17" s="16">
        <v>139.618233</v>
      </c>
      <c r="AB17" s="16">
        <v>123.250934</v>
      </c>
      <c r="AC17" s="16">
        <v>126.246494</v>
      </c>
      <c r="AD17" s="16">
        <v>126.518737</v>
      </c>
      <c r="AE17" s="16">
        <v>125.97779199999999</v>
      </c>
      <c r="AF17" s="16">
        <v>128.12950000000001</v>
      </c>
      <c r="AG17" s="16">
        <v>136.41208324999999</v>
      </c>
      <c r="AH17" s="16">
        <v>136.60645362</v>
      </c>
      <c r="AI17" s="16">
        <v>136.75076000000001</v>
      </c>
      <c r="AJ17" s="16">
        <v>136.781048</v>
      </c>
      <c r="AK17" s="16">
        <v>124.78334</v>
      </c>
      <c r="AL17" s="16">
        <v>137.14647500000001</v>
      </c>
      <c r="AM17" s="16">
        <v>123.19930832999999</v>
      </c>
      <c r="AN17" s="16">
        <v>123.627415</v>
      </c>
      <c r="AO17" s="16">
        <v>136.198185</v>
      </c>
      <c r="AP17" s="16">
        <v>124.922949</v>
      </c>
      <c r="AQ17" s="16">
        <v>129.61792500000001</v>
      </c>
      <c r="AR17" s="16">
        <v>129.61792500000001</v>
      </c>
      <c r="AS17" s="16">
        <v>136.03395</v>
      </c>
      <c r="AT17" s="16">
        <v>136.06367499999999</v>
      </c>
      <c r="AU17" s="16">
        <v>136.06367499999999</v>
      </c>
      <c r="AV17" s="16">
        <v>137.749202</v>
      </c>
      <c r="AW17" s="16">
        <v>126.766254</v>
      </c>
      <c r="AX17" s="16">
        <v>128.03034099999999</v>
      </c>
      <c r="AY17" s="16">
        <v>128.31705600000001</v>
      </c>
      <c r="AZ17" s="16">
        <v>138.01911999999999</v>
      </c>
      <c r="BA17" s="16">
        <v>124.309175</v>
      </c>
      <c r="BB17" s="16">
        <v>123.613572</v>
      </c>
      <c r="BC17" s="16">
        <v>122.90455249999999</v>
      </c>
      <c r="BD17" s="16">
        <v>123.04895500000001</v>
      </c>
      <c r="BE17" s="16">
        <v>122.565917</v>
      </c>
      <c r="BF17" s="16">
        <v>123.53393</v>
      </c>
      <c r="BG17" s="16">
        <v>137.48188099999999</v>
      </c>
      <c r="BH17" s="16">
        <v>137.873716</v>
      </c>
      <c r="BI17" s="16">
        <v>137.873716</v>
      </c>
      <c r="BJ17" s="16">
        <v>137.873716</v>
      </c>
      <c r="BK17" s="16">
        <v>124.55930600000001</v>
      </c>
      <c r="BL17" s="16">
        <v>124.86796099999999</v>
      </c>
      <c r="BM17" s="16">
        <v>133.104828</v>
      </c>
      <c r="BN17" s="16">
        <v>132.65874099999999</v>
      </c>
      <c r="BO17" s="16">
        <v>128.10244299999999</v>
      </c>
      <c r="BP17" s="16">
        <v>126.44964</v>
      </c>
      <c r="BQ17" s="16">
        <v>134.80969999999999</v>
      </c>
      <c r="BR17" s="16">
        <v>124.987861</v>
      </c>
      <c r="BS17" s="16">
        <v>124.99673514</v>
      </c>
      <c r="BT17" s="16">
        <v>129.14524800000001</v>
      </c>
      <c r="BU17" s="16">
        <v>131.43980675</v>
      </c>
      <c r="BV17" s="16">
        <v>133.19208538000001</v>
      </c>
      <c r="BW17" s="16">
        <v>137.91039000000001</v>
      </c>
      <c r="BX17" s="16">
        <v>136.07451</v>
      </c>
      <c r="BY17" s="16">
        <v>129.008126</v>
      </c>
      <c r="BZ17" s="16">
        <v>129.109138</v>
      </c>
      <c r="CA17" s="16">
        <v>140.336997</v>
      </c>
      <c r="CB17" s="16">
        <v>137.343537</v>
      </c>
      <c r="CC17" s="16">
        <v>127.34253200000001</v>
      </c>
      <c r="CD17" s="16">
        <v>130.46810099999999</v>
      </c>
      <c r="CE17" s="16">
        <v>129.822485</v>
      </c>
      <c r="CF17" s="16">
        <v>135.94909000000001</v>
      </c>
      <c r="CG17" s="16">
        <v>130.308673</v>
      </c>
      <c r="CH17" s="16">
        <v>137.91039000000001</v>
      </c>
      <c r="CI17" s="16">
        <v>123.67886300000001</v>
      </c>
      <c r="CJ17" s="16">
        <v>124.19018800000001</v>
      </c>
      <c r="CK17" s="16">
        <v>129.79668100000001</v>
      </c>
      <c r="CL17" s="16">
        <v>142.35373799999999</v>
      </c>
      <c r="CM17" s="16">
        <v>142.35373799999999</v>
      </c>
      <c r="CN17" s="16">
        <v>138.287192</v>
      </c>
      <c r="CO17" s="16">
        <v>137.337806</v>
      </c>
      <c r="CP17" s="16">
        <v>139.09175099999999</v>
      </c>
      <c r="CQ17" s="16">
        <v>129.18627799999999</v>
      </c>
      <c r="CR17" s="16">
        <v>132.19343000000001</v>
      </c>
      <c r="CS17" s="16">
        <v>137.5981295</v>
      </c>
      <c r="CT17" s="16">
        <v>123.799257</v>
      </c>
      <c r="CU17" s="16">
        <v>124.99391</v>
      </c>
      <c r="CV17" s="16">
        <v>136.34403476</v>
      </c>
      <c r="CW17" s="16">
        <v>134.63800900000001</v>
      </c>
      <c r="CX17" s="16">
        <v>126.29973099999999</v>
      </c>
      <c r="CY17" s="16">
        <v>145.88834822999999</v>
      </c>
      <c r="CZ17" s="16">
        <v>123.729535</v>
      </c>
      <c r="DA17" s="16">
        <v>125.106937</v>
      </c>
      <c r="DB17" s="16">
        <v>125.514664</v>
      </c>
      <c r="DC17" s="16">
        <v>129.130548</v>
      </c>
      <c r="DD17" s="16">
        <v>138.063017</v>
      </c>
      <c r="DE17" s="16">
        <v>138.468189</v>
      </c>
      <c r="DF17" s="16">
        <v>136.07451</v>
      </c>
      <c r="DG17" s="16">
        <v>135.48869099999999</v>
      </c>
      <c r="DH17" s="16">
        <v>128.639454</v>
      </c>
      <c r="DI17" s="16">
        <v>129.109138</v>
      </c>
      <c r="DJ17" s="16">
        <v>125.75027300000001</v>
      </c>
      <c r="DK17" s="16">
        <v>136.749864</v>
      </c>
      <c r="DL17" s="16">
        <v>144.47867109000001</v>
      </c>
      <c r="DM17" s="16">
        <v>138.301715</v>
      </c>
      <c r="DN17" s="16">
        <v>137.89129299999999</v>
      </c>
      <c r="DO17" s="16">
        <v>122.060805</v>
      </c>
      <c r="DP17" s="16">
        <v>137.888238</v>
      </c>
      <c r="DQ17" s="16">
        <v>136.72469000000001</v>
      </c>
      <c r="DR17" s="16">
        <v>135.31054</v>
      </c>
      <c r="DS17" s="16">
        <v>122.470865</v>
      </c>
      <c r="DT17" s="16">
        <v>136.53245899999999</v>
      </c>
      <c r="DU17" s="16">
        <v>122.571557</v>
      </c>
      <c r="DV17" s="16">
        <v>123.087965</v>
      </c>
      <c r="DW17" s="16">
        <v>128.11489700000001</v>
      </c>
      <c r="DX17" s="16">
        <v>136.68891199999999</v>
      </c>
      <c r="DY17" s="16">
        <v>137.11157700000001</v>
      </c>
      <c r="DZ17" s="16">
        <v>122.363477</v>
      </c>
      <c r="EA17" s="16">
        <v>122.73750200000001</v>
      </c>
      <c r="EB17" s="16">
        <v>122.73750200000001</v>
      </c>
      <c r="EC17" s="16">
        <v>126.94167976</v>
      </c>
      <c r="ED17" s="16">
        <v>130.308673</v>
      </c>
      <c r="EE17" s="16">
        <v>130.59983199999999</v>
      </c>
      <c r="EF17" s="16">
        <v>124.230998</v>
      </c>
      <c r="EG17" s="16">
        <v>124.720417</v>
      </c>
      <c r="EH17" s="16">
        <v>136.719899</v>
      </c>
      <c r="EI17" s="16">
        <v>129.79078999999999</v>
      </c>
      <c r="EJ17" s="16">
        <v>151.60348098</v>
      </c>
      <c r="EK17" s="16">
        <v>136.625834</v>
      </c>
      <c r="EL17" s="16">
        <v>136.625834</v>
      </c>
      <c r="EM17" s="16">
        <v>125.54846000000001</v>
      </c>
      <c r="EN17" s="16">
        <v>135.64854600000001</v>
      </c>
      <c r="EO17" s="16">
        <v>136.23200700000001</v>
      </c>
      <c r="EP17" s="16">
        <v>136.07451</v>
      </c>
      <c r="EQ17" s="16">
        <v>123.103515</v>
      </c>
      <c r="ER17" s="16">
        <v>130.65031099999999</v>
      </c>
      <c r="ES17" s="16">
        <v>137.79279099999999</v>
      </c>
      <c r="ET17" s="16">
        <v>123.826618</v>
      </c>
      <c r="EU17" s="16">
        <v>124.21854</v>
      </c>
      <c r="EV17" s="16">
        <v>127.95782733999999</v>
      </c>
      <c r="EW17" s="16">
        <v>126.502965</v>
      </c>
      <c r="EX17" s="16">
        <v>125.666927</v>
      </c>
      <c r="EY17" s="16">
        <v>125.95039199999999</v>
      </c>
      <c r="EZ17" s="16">
        <v>130.888598</v>
      </c>
      <c r="FA17" s="16">
        <v>134.33997299999999</v>
      </c>
      <c r="FB17" s="16">
        <v>130.95738600000001</v>
      </c>
      <c r="FC17" s="16">
        <v>129.61792500000001</v>
      </c>
      <c r="FD17" s="16">
        <v>129.46831299999999</v>
      </c>
      <c r="FE17" s="16">
        <v>129.99511699999999</v>
      </c>
      <c r="FF17" s="16">
        <v>130.21560700000001</v>
      </c>
      <c r="FG17" s="16">
        <v>144.09641918</v>
      </c>
      <c r="FH17" s="16">
        <v>134.223298</v>
      </c>
      <c r="FI17" s="16">
        <v>137.78433999999999</v>
      </c>
      <c r="FJ17" s="16">
        <v>125.81183900000001</v>
      </c>
      <c r="FK17" s="16">
        <v>144.24447219999999</v>
      </c>
      <c r="FL17" s="16">
        <v>139.05205968000001</v>
      </c>
      <c r="FM17" s="16">
        <v>142.53379699999999</v>
      </c>
      <c r="FN17" s="16">
        <v>121.85995699999999</v>
      </c>
      <c r="FO17" s="16">
        <v>122.006327</v>
      </c>
      <c r="FP17" s="16">
        <v>126.238398</v>
      </c>
      <c r="FQ17" s="16">
        <v>129.79668100000001</v>
      </c>
      <c r="FR17" s="16">
        <v>140.35299542000001</v>
      </c>
      <c r="FS17" s="16">
        <v>140.03818100000001</v>
      </c>
      <c r="FT17" s="16">
        <v>140.336997</v>
      </c>
      <c r="FU17" s="16">
        <v>134.83456799999999</v>
      </c>
      <c r="FV17" s="16">
        <v>134.83456799999999</v>
      </c>
      <c r="FW17" s="16">
        <v>145.38361800000001</v>
      </c>
      <c r="FX17" s="16">
        <v>145.38361800000001</v>
      </c>
      <c r="FY17" s="16">
        <v>144.42698300000001</v>
      </c>
      <c r="FZ17" s="16">
        <v>137.59992700000001</v>
      </c>
      <c r="GA17" s="16">
        <v>137.47883300000001</v>
      </c>
      <c r="GB17" s="16">
        <v>129.113574</v>
      </c>
      <c r="GC17" s="16">
        <v>130.505854</v>
      </c>
      <c r="GD17" s="16">
        <v>132.23646875</v>
      </c>
      <c r="GE17" s="16">
        <v>129.969594</v>
      </c>
      <c r="GF17" s="16">
        <v>134.29802900000001</v>
      </c>
      <c r="GG17" s="16">
        <v>137.91039000000001</v>
      </c>
      <c r="GH17" s="16">
        <v>137.91039000000001</v>
      </c>
      <c r="GI17" s="16">
        <v>136.543859</v>
      </c>
      <c r="GJ17" s="16">
        <v>123.20801899999999</v>
      </c>
      <c r="GK17" s="16">
        <v>135.12920500000001</v>
      </c>
      <c r="GL17" s="16">
        <v>135.48869099999999</v>
      </c>
      <c r="GM17" s="16">
        <v>145.51514868999999</v>
      </c>
      <c r="GN17" s="16">
        <v>132.79253700000001</v>
      </c>
      <c r="GO17" s="16">
        <v>145.51514868999999</v>
      </c>
      <c r="GP17" s="16">
        <v>134.83456799999999</v>
      </c>
      <c r="GQ17" s="16">
        <v>124.667366</v>
      </c>
      <c r="GR17" s="16">
        <v>134.98146700000001</v>
      </c>
      <c r="GS17" s="16">
        <v>132.839449</v>
      </c>
      <c r="GT17" s="16">
        <v>123.59171000000001</v>
      </c>
      <c r="GU17" s="16">
        <v>127.96454900000001</v>
      </c>
      <c r="GV17" s="16">
        <v>125.551309</v>
      </c>
      <c r="GW17" s="16">
        <v>124.651838</v>
      </c>
      <c r="GX17" s="16">
        <v>135.46816699999999</v>
      </c>
      <c r="GY17" s="16">
        <v>136.91993099999999</v>
      </c>
      <c r="GZ17" s="16">
        <v>135.887361</v>
      </c>
      <c r="HA17" s="16">
        <v>135.57566199999999</v>
      </c>
      <c r="HB17" s="16">
        <v>125.551309</v>
      </c>
      <c r="HC17" s="16">
        <v>125.28580599999999</v>
      </c>
      <c r="HD17" s="16">
        <v>125.551309</v>
      </c>
      <c r="HE17" s="16">
        <v>135.00513699999999</v>
      </c>
      <c r="HF17" s="16">
        <v>137.51756499999999</v>
      </c>
      <c r="HG17" s="16">
        <v>137.79279099999999</v>
      </c>
      <c r="HH17" s="16">
        <v>137.79279099999999</v>
      </c>
      <c r="HI17" s="16">
        <v>137.79279099999999</v>
      </c>
      <c r="HJ17" s="16">
        <v>135.523394</v>
      </c>
      <c r="HK17" s="16">
        <v>139.595383</v>
      </c>
      <c r="HL17" s="16">
        <v>139.20730699999999</v>
      </c>
      <c r="HM17" s="16">
        <v>141.00132199999999</v>
      </c>
      <c r="HN17" s="16">
        <v>138.419206</v>
      </c>
      <c r="HO17" s="16">
        <v>134.64769000000001</v>
      </c>
      <c r="HP17" s="16">
        <v>132.75469113</v>
      </c>
      <c r="HQ17" s="16">
        <v>138.09392500000001</v>
      </c>
      <c r="HR17" s="16">
        <v>126.030638</v>
      </c>
      <c r="HS17" s="16">
        <v>126.432022</v>
      </c>
      <c r="HT17" s="16">
        <v>132.38574299999999</v>
      </c>
      <c r="HU17" s="16">
        <v>125.234298</v>
      </c>
      <c r="HV17" s="16">
        <v>128.48983478</v>
      </c>
      <c r="HW17" s="16">
        <v>126.99270799999999</v>
      </c>
      <c r="HX17" s="16">
        <v>127.28240099999999</v>
      </c>
      <c r="HY17" s="16">
        <v>141.03348503000001</v>
      </c>
      <c r="HZ17" s="16">
        <v>126.603819</v>
      </c>
      <c r="IA17" s="16">
        <v>138.72947600000001</v>
      </c>
    </row>
    <row r="18" spans="1:235" x14ac:dyDescent="0.2">
      <c r="A18" s="2"/>
      <c r="B18" s="10">
        <v>46186.3125</v>
      </c>
      <c r="C18" s="16">
        <v>139.16404789000001</v>
      </c>
      <c r="D18" s="16">
        <v>138.73407</v>
      </c>
      <c r="E18" s="16">
        <v>139.00591600000001</v>
      </c>
      <c r="F18" s="16">
        <v>138.838615</v>
      </c>
      <c r="G18" s="16">
        <v>138.73407</v>
      </c>
      <c r="H18" s="16">
        <v>125.502905</v>
      </c>
      <c r="I18" s="16">
        <v>135.820638</v>
      </c>
      <c r="J18" s="16">
        <v>135.2466</v>
      </c>
      <c r="K18" s="16">
        <v>136.27434600000001</v>
      </c>
      <c r="L18" s="16">
        <v>125.44358200000001</v>
      </c>
      <c r="M18" s="16">
        <v>140.33431999999999</v>
      </c>
      <c r="N18" s="16">
        <v>137.200988</v>
      </c>
      <c r="O18" s="16">
        <v>136.27264199999999</v>
      </c>
      <c r="P18" s="16">
        <v>141.86501799999999</v>
      </c>
      <c r="Q18" s="16">
        <v>130.29170594000001</v>
      </c>
      <c r="R18" s="16">
        <v>136.54899</v>
      </c>
      <c r="S18" s="16">
        <v>129.79369700000001</v>
      </c>
      <c r="T18" s="16">
        <v>140.39196699999999</v>
      </c>
      <c r="U18" s="16">
        <v>123.43032700000001</v>
      </c>
      <c r="V18" s="16">
        <v>124.15268</v>
      </c>
      <c r="W18" s="16">
        <v>138.50060999999999</v>
      </c>
      <c r="X18" s="16">
        <v>127.792995</v>
      </c>
      <c r="Y18" s="16">
        <v>124.721468</v>
      </c>
      <c r="Z18" s="16">
        <v>126.835633</v>
      </c>
      <c r="AA18" s="16">
        <v>138.53371100000001</v>
      </c>
      <c r="AB18" s="16">
        <v>124.712833</v>
      </c>
      <c r="AC18" s="16">
        <v>127.70828</v>
      </c>
      <c r="AD18" s="16">
        <v>128.091329</v>
      </c>
      <c r="AE18" s="16">
        <v>127.436562</v>
      </c>
      <c r="AF18" s="16">
        <v>129.89521199999999</v>
      </c>
      <c r="AG18" s="16">
        <v>137.84738125000001</v>
      </c>
      <c r="AH18" s="16">
        <v>138.15451178999999</v>
      </c>
      <c r="AI18" s="16">
        <v>138.25937999999999</v>
      </c>
      <c r="AJ18" s="16">
        <v>138.32363100000001</v>
      </c>
      <c r="AK18" s="16">
        <v>126.28277199999999</v>
      </c>
      <c r="AL18" s="16">
        <v>138.85503600000001</v>
      </c>
      <c r="AM18" s="16">
        <v>124.93424933</v>
      </c>
      <c r="AN18" s="16">
        <v>125.228393</v>
      </c>
      <c r="AO18" s="16">
        <v>134.908897</v>
      </c>
      <c r="AP18" s="16">
        <v>126.281522</v>
      </c>
      <c r="AQ18" s="16">
        <v>131.398855</v>
      </c>
      <c r="AR18" s="16">
        <v>131.398855</v>
      </c>
      <c r="AS18" s="16">
        <v>132.74003999999999</v>
      </c>
      <c r="AT18" s="16">
        <v>135.053652</v>
      </c>
      <c r="AU18" s="16">
        <v>135.053652</v>
      </c>
      <c r="AV18" s="16">
        <v>136.70026300000001</v>
      </c>
      <c r="AW18" s="16">
        <v>128.37676200000001</v>
      </c>
      <c r="AX18" s="16">
        <v>131.39944399999999</v>
      </c>
      <c r="AY18" s="16">
        <v>131.39944399999999</v>
      </c>
      <c r="AZ18" s="16">
        <v>139.96831800000001</v>
      </c>
      <c r="BA18" s="16">
        <v>125.66782499999999</v>
      </c>
      <c r="BB18" s="16">
        <v>124.977611</v>
      </c>
      <c r="BC18" s="16">
        <v>124.2546265</v>
      </c>
      <c r="BD18" s="16">
        <v>124.40800575</v>
      </c>
      <c r="BE18" s="16">
        <v>123.94051</v>
      </c>
      <c r="BF18" s="16">
        <v>124.897172</v>
      </c>
      <c r="BG18" s="16">
        <v>136.27701200000001</v>
      </c>
      <c r="BH18" s="16">
        <v>136.842457</v>
      </c>
      <c r="BI18" s="16">
        <v>136.842457</v>
      </c>
      <c r="BJ18" s="16">
        <v>136.842457</v>
      </c>
      <c r="BK18" s="16">
        <v>125.870137</v>
      </c>
      <c r="BL18" s="16">
        <v>126.200903</v>
      </c>
      <c r="BM18" s="16">
        <v>134.91487699999999</v>
      </c>
      <c r="BN18" s="16">
        <v>134.46752699999999</v>
      </c>
      <c r="BO18" s="16">
        <v>129.688007</v>
      </c>
      <c r="BP18" s="16">
        <v>127.997685</v>
      </c>
      <c r="BQ18" s="16">
        <v>134.83214899999999</v>
      </c>
      <c r="BR18" s="16">
        <v>126.496122</v>
      </c>
      <c r="BS18" s="16">
        <v>126.50510322</v>
      </c>
      <c r="BT18" s="16">
        <v>129.71578</v>
      </c>
      <c r="BU18" s="16">
        <v>133.35338175000001</v>
      </c>
      <c r="BV18" s="16">
        <v>134.85976231999999</v>
      </c>
      <c r="BW18" s="16">
        <v>139.85852600000001</v>
      </c>
      <c r="BX18" s="16">
        <v>134.85480100000001</v>
      </c>
      <c r="BY18" s="16">
        <v>130.62440799999999</v>
      </c>
      <c r="BZ18" s="16">
        <v>130.72569300000001</v>
      </c>
      <c r="CA18" s="16">
        <v>143.57492199999999</v>
      </c>
      <c r="CB18" s="16">
        <v>138.42435499999999</v>
      </c>
      <c r="CC18" s="16">
        <v>128.882261</v>
      </c>
      <c r="CD18" s="16">
        <v>131.34917200000001</v>
      </c>
      <c r="CE18" s="16">
        <v>130.62195</v>
      </c>
      <c r="CF18" s="16">
        <v>137.11755400000001</v>
      </c>
      <c r="CG18" s="16">
        <v>130.56454099999999</v>
      </c>
      <c r="CH18" s="16">
        <v>139.85852600000001</v>
      </c>
      <c r="CI18" s="16">
        <v>125.04246766999999</v>
      </c>
      <c r="CJ18" s="16">
        <v>125.549772</v>
      </c>
      <c r="CK18" s="16">
        <v>130.05166</v>
      </c>
      <c r="CL18" s="16">
        <v>144.60165799999999</v>
      </c>
      <c r="CM18" s="16">
        <v>144.60165799999999</v>
      </c>
      <c r="CN18" s="16">
        <v>140.46021500000001</v>
      </c>
      <c r="CO18" s="16">
        <v>139.28027499999999</v>
      </c>
      <c r="CP18" s="16">
        <v>141.14969500000001</v>
      </c>
      <c r="CQ18" s="16">
        <v>131.39944399999999</v>
      </c>
      <c r="CR18" s="16">
        <v>134.10725400000001</v>
      </c>
      <c r="CS18" s="16">
        <v>139.58199107999999</v>
      </c>
      <c r="CT18" s="16">
        <v>125.404471</v>
      </c>
      <c r="CU18" s="16">
        <v>126.508585</v>
      </c>
      <c r="CV18" s="16">
        <v>137.94008539999999</v>
      </c>
      <c r="CW18" s="16">
        <v>137.32627199999999</v>
      </c>
      <c r="CX18" s="16">
        <v>127.88977199999999</v>
      </c>
      <c r="CY18" s="16">
        <v>144.75512143</v>
      </c>
      <c r="CZ18" s="16">
        <v>125.281149</v>
      </c>
      <c r="DA18" s="16">
        <v>126.605435</v>
      </c>
      <c r="DB18" s="16">
        <v>126.96895499999999</v>
      </c>
      <c r="DC18" s="16">
        <v>130.74470199999999</v>
      </c>
      <c r="DD18" s="16">
        <v>136.81985399999999</v>
      </c>
      <c r="DE18" s="16">
        <v>137.28226799999999</v>
      </c>
      <c r="DF18" s="16">
        <v>134.85480100000001</v>
      </c>
      <c r="DG18" s="16">
        <v>134.32410100000001</v>
      </c>
      <c r="DH18" s="16">
        <v>130.236997</v>
      </c>
      <c r="DI18" s="16">
        <v>130.72569300000001</v>
      </c>
      <c r="DJ18" s="16">
        <v>127.19853999999999</v>
      </c>
      <c r="DK18" s="16">
        <v>135.06899300000001</v>
      </c>
      <c r="DL18" s="16">
        <v>145.61563867000001</v>
      </c>
      <c r="DM18" s="16">
        <v>137.299138</v>
      </c>
      <c r="DN18" s="16">
        <v>136.86144200000001</v>
      </c>
      <c r="DO18" s="16">
        <v>123.42928867000001</v>
      </c>
      <c r="DP18" s="16">
        <v>140.09508</v>
      </c>
      <c r="DQ18" s="16">
        <v>138.67568</v>
      </c>
      <c r="DR18" s="16">
        <v>137.117177</v>
      </c>
      <c r="DS18" s="16">
        <v>123.865363</v>
      </c>
      <c r="DT18" s="16">
        <v>138.48915500000001</v>
      </c>
      <c r="DU18" s="16">
        <v>123.938238</v>
      </c>
      <c r="DV18" s="16">
        <v>124.453333</v>
      </c>
      <c r="DW18" s="16">
        <v>130.03860800000001</v>
      </c>
      <c r="DX18" s="16">
        <v>135.54564500000001</v>
      </c>
      <c r="DY18" s="16">
        <v>136.04182599999999</v>
      </c>
      <c r="DZ18" s="16">
        <v>123.143851</v>
      </c>
      <c r="EA18" s="16">
        <v>123.538472</v>
      </c>
      <c r="EB18" s="16">
        <v>123.538472</v>
      </c>
      <c r="EC18" s="16">
        <v>128.92720532000001</v>
      </c>
      <c r="ED18" s="16">
        <v>130.56454099999999</v>
      </c>
      <c r="EE18" s="16">
        <v>130.86147199999999</v>
      </c>
      <c r="EF18" s="16">
        <v>125.740506</v>
      </c>
      <c r="EG18" s="16">
        <v>126.212818</v>
      </c>
      <c r="EH18" s="16">
        <v>137.513104</v>
      </c>
      <c r="EI18" s="16">
        <v>131.94193799999999</v>
      </c>
      <c r="EJ18" s="16">
        <v>150.42586034999999</v>
      </c>
      <c r="EK18" s="16">
        <v>133.41013899999999</v>
      </c>
      <c r="EL18" s="16">
        <v>133.41013899999999</v>
      </c>
      <c r="EM18" s="16">
        <v>127.10286600000001</v>
      </c>
      <c r="EN18" s="16">
        <v>134.44406000000001</v>
      </c>
      <c r="EO18" s="16">
        <v>134.98152300000001</v>
      </c>
      <c r="EP18" s="16">
        <v>134.85480100000001</v>
      </c>
      <c r="EQ18" s="16">
        <v>124.674269</v>
      </c>
      <c r="ER18" s="16">
        <v>130.935754</v>
      </c>
      <c r="ES18" s="16">
        <v>139.97904</v>
      </c>
      <c r="ET18" s="16">
        <v>125.185159</v>
      </c>
      <c r="EU18" s="16">
        <v>125.577169</v>
      </c>
      <c r="EV18" s="16">
        <v>129.59697065</v>
      </c>
      <c r="EW18" s="16">
        <v>128.01591099999999</v>
      </c>
      <c r="EX18" s="16">
        <v>127.13465600000001</v>
      </c>
      <c r="EY18" s="16">
        <v>127.43281899999999</v>
      </c>
      <c r="EZ18" s="16">
        <v>132.42078699999999</v>
      </c>
      <c r="FA18" s="16">
        <v>132.89728600000001</v>
      </c>
      <c r="FB18" s="16">
        <v>132.97392300000001</v>
      </c>
      <c r="FC18" s="16">
        <v>131.398855</v>
      </c>
      <c r="FD18" s="16">
        <v>131.55674400000001</v>
      </c>
      <c r="FE18" s="16">
        <v>132.09205499999999</v>
      </c>
      <c r="FF18" s="16">
        <v>132.31610000000001</v>
      </c>
      <c r="FG18" s="16">
        <v>146.33034266000001</v>
      </c>
      <c r="FH18" s="16">
        <v>137.07961499999999</v>
      </c>
      <c r="FI18" s="16">
        <v>139.81680399999999</v>
      </c>
      <c r="FJ18" s="16">
        <v>127.300725</v>
      </c>
      <c r="FK18" s="16">
        <v>146.61598158000001</v>
      </c>
      <c r="FL18" s="16">
        <v>140.98322912</v>
      </c>
      <c r="FM18" s="16">
        <v>144.687217</v>
      </c>
      <c r="FN18" s="16">
        <v>122.78623</v>
      </c>
      <c r="FO18" s="16">
        <v>123.02572600000001</v>
      </c>
      <c r="FP18" s="16">
        <v>127.727115</v>
      </c>
      <c r="FQ18" s="16">
        <v>130.05166</v>
      </c>
      <c r="FR18" s="16">
        <v>143.59128953999999</v>
      </c>
      <c r="FS18" s="16">
        <v>143.237279</v>
      </c>
      <c r="FT18" s="16">
        <v>143.57492199999999</v>
      </c>
      <c r="FU18" s="16">
        <v>133.68922900000001</v>
      </c>
      <c r="FV18" s="16">
        <v>133.68922900000001</v>
      </c>
      <c r="FW18" s="16">
        <v>147.57300799999999</v>
      </c>
      <c r="FX18" s="16">
        <v>147.57300799999999</v>
      </c>
      <c r="FY18" s="16">
        <v>146.470956</v>
      </c>
      <c r="FZ18" s="16">
        <v>136.524497</v>
      </c>
      <c r="GA18" s="16">
        <v>136.41747000000001</v>
      </c>
      <c r="GB18" s="16">
        <v>130.73773</v>
      </c>
      <c r="GC18" s="16">
        <v>130.80951999999999</v>
      </c>
      <c r="GD18" s="16">
        <v>134.38228441000001</v>
      </c>
      <c r="GE18" s="16">
        <v>130.732169</v>
      </c>
      <c r="GF18" s="16">
        <v>136.20701399999999</v>
      </c>
      <c r="GG18" s="16">
        <v>139.85852600000001</v>
      </c>
      <c r="GH18" s="16">
        <v>139.85852600000001</v>
      </c>
      <c r="GI18" s="16">
        <v>134.35806600000001</v>
      </c>
      <c r="GJ18" s="16">
        <v>124.67108399999999</v>
      </c>
      <c r="GK18" s="16">
        <v>133.27757299999999</v>
      </c>
      <c r="GL18" s="16">
        <v>134.32410100000001</v>
      </c>
      <c r="GM18" s="16">
        <v>144.38482081999999</v>
      </c>
      <c r="GN18" s="16">
        <v>132.96539100000001</v>
      </c>
      <c r="GO18" s="16">
        <v>144.38482081999999</v>
      </c>
      <c r="GP18" s="16">
        <v>133.68922900000001</v>
      </c>
      <c r="GQ18" s="16">
        <v>126.116029</v>
      </c>
      <c r="GR18" s="16">
        <v>133.687489</v>
      </c>
      <c r="GS18" s="16">
        <v>133.15339599999999</v>
      </c>
      <c r="GT18" s="16">
        <v>124.91707</v>
      </c>
      <c r="GU18" s="16">
        <v>129.57893000000001</v>
      </c>
      <c r="GV18" s="16">
        <v>126.898934</v>
      </c>
      <c r="GW18" s="16">
        <v>125.356864</v>
      </c>
      <c r="GX18" s="16">
        <v>137.69538600000001</v>
      </c>
      <c r="GY18" s="16">
        <v>135.61993100000001</v>
      </c>
      <c r="GZ18" s="16">
        <v>134.826819</v>
      </c>
      <c r="HA18" s="16">
        <v>134.57543699999999</v>
      </c>
      <c r="HB18" s="16">
        <v>126.898934</v>
      </c>
      <c r="HC18" s="16">
        <v>126.459</v>
      </c>
      <c r="HD18" s="16">
        <v>126.898934</v>
      </c>
      <c r="HE18" s="16">
        <v>133.74186499999999</v>
      </c>
      <c r="HF18" s="16">
        <v>139.67627400000001</v>
      </c>
      <c r="HG18" s="16">
        <v>139.97904</v>
      </c>
      <c r="HH18" s="16">
        <v>139.97904</v>
      </c>
      <c r="HI18" s="16">
        <v>139.97904</v>
      </c>
      <c r="HJ18" s="16">
        <v>138.47072199999999</v>
      </c>
      <c r="HK18" s="16">
        <v>138.72632999999999</v>
      </c>
      <c r="HL18" s="16">
        <v>138.319951</v>
      </c>
      <c r="HM18" s="16">
        <v>144.159784</v>
      </c>
      <c r="HN18" s="16">
        <v>137.02160000000001</v>
      </c>
      <c r="HO18" s="16">
        <v>136.50666799999999</v>
      </c>
      <c r="HP18" s="16">
        <v>132.92749585999999</v>
      </c>
      <c r="HQ18" s="16">
        <v>140.479817</v>
      </c>
      <c r="HR18" s="16">
        <v>127.64239550000001</v>
      </c>
      <c r="HS18" s="16">
        <v>128.04541399999999</v>
      </c>
      <c r="HT18" s="16">
        <v>134.456074</v>
      </c>
      <c r="HU18" s="16">
        <v>126.593446</v>
      </c>
      <c r="HV18" s="16">
        <v>130.69106959999999</v>
      </c>
      <c r="HW18" s="16">
        <v>128.64613850000001</v>
      </c>
      <c r="HX18" s="16">
        <v>128.92416900000001</v>
      </c>
      <c r="HY18" s="16">
        <v>143.05557736</v>
      </c>
      <c r="HZ18" s="16">
        <v>128.200548</v>
      </c>
      <c r="IA18" s="16">
        <v>140.91302400000001</v>
      </c>
    </row>
    <row r="19" spans="1:235" x14ac:dyDescent="0.2">
      <c r="A19" s="2"/>
      <c r="B19" s="10">
        <v>46186.333333333336</v>
      </c>
      <c r="C19" s="16">
        <v>139.17017509999999</v>
      </c>
      <c r="D19" s="16">
        <v>138.859093</v>
      </c>
      <c r="E19" s="16">
        <v>139.16667899999999</v>
      </c>
      <c r="F19" s="16">
        <v>138.97356199999999</v>
      </c>
      <c r="G19" s="16">
        <v>138.859093</v>
      </c>
      <c r="H19" s="16">
        <v>124.710553</v>
      </c>
      <c r="I19" s="16">
        <v>132.03788</v>
      </c>
      <c r="J19" s="16">
        <v>131.44539499999999</v>
      </c>
      <c r="K19" s="16">
        <v>132.540074</v>
      </c>
      <c r="L19" s="16">
        <v>124.501541</v>
      </c>
      <c r="M19" s="16">
        <v>140.574298</v>
      </c>
      <c r="N19" s="16">
        <v>135.356796</v>
      </c>
      <c r="O19" s="16">
        <v>134.73379499999999</v>
      </c>
      <c r="P19" s="16">
        <v>142.14122699999999</v>
      </c>
      <c r="Q19" s="16">
        <v>130.37298269999999</v>
      </c>
      <c r="R19" s="16">
        <v>132.81075200000001</v>
      </c>
      <c r="S19" s="16">
        <v>127.56728699999999</v>
      </c>
      <c r="T19" s="16">
        <v>140.537023</v>
      </c>
      <c r="U19" s="16">
        <v>122.687344</v>
      </c>
      <c r="V19" s="16">
        <v>123.429225</v>
      </c>
      <c r="W19" s="16">
        <v>138.50373099999999</v>
      </c>
      <c r="X19" s="16">
        <v>126.948735</v>
      </c>
      <c r="Y19" s="16">
        <v>123.71333300000001</v>
      </c>
      <c r="Z19" s="16">
        <v>125.892715</v>
      </c>
      <c r="AA19" s="16">
        <v>135.58301700000001</v>
      </c>
      <c r="AB19" s="16">
        <v>122.94431899999999</v>
      </c>
      <c r="AC19" s="16">
        <v>126.648449</v>
      </c>
      <c r="AD19" s="16">
        <v>127.267967</v>
      </c>
      <c r="AE19" s="16">
        <v>126.59112500000001</v>
      </c>
      <c r="AF19" s="16">
        <v>129.07948099999999</v>
      </c>
      <c r="AG19" s="16">
        <v>138.20696774999999</v>
      </c>
      <c r="AH19" s="16">
        <v>138.40363776000001</v>
      </c>
      <c r="AI19" s="16">
        <v>138.526162</v>
      </c>
      <c r="AJ19" s="16">
        <v>138.57340199999999</v>
      </c>
      <c r="AK19" s="16">
        <v>125.470517</v>
      </c>
      <c r="AL19" s="16">
        <v>138.85142400000001</v>
      </c>
      <c r="AM19" s="16">
        <v>122.78166299999999</v>
      </c>
      <c r="AN19" s="16">
        <v>123.358215</v>
      </c>
      <c r="AO19" s="16">
        <v>131.19587300000001</v>
      </c>
      <c r="AP19" s="16">
        <v>125.508363</v>
      </c>
      <c r="AQ19" s="16">
        <v>130.69845900000001</v>
      </c>
      <c r="AR19" s="16">
        <v>130.69845900000001</v>
      </c>
      <c r="AS19" s="16">
        <v>126.885954</v>
      </c>
      <c r="AT19" s="16">
        <v>131.80137199999999</v>
      </c>
      <c r="AU19" s="16">
        <v>131.80137199999999</v>
      </c>
      <c r="AV19" s="16">
        <v>133.454802</v>
      </c>
      <c r="AW19" s="16">
        <v>127.64336400000001</v>
      </c>
      <c r="AX19" s="16">
        <v>130.842634</v>
      </c>
      <c r="AY19" s="16">
        <v>130.842634</v>
      </c>
      <c r="AZ19" s="16">
        <v>140.05029500000001</v>
      </c>
      <c r="BA19" s="16">
        <v>124.695277</v>
      </c>
      <c r="BB19" s="16">
        <v>124.034076</v>
      </c>
      <c r="BC19" s="16">
        <v>123.3079235</v>
      </c>
      <c r="BD19" s="16">
        <v>123.46691425</v>
      </c>
      <c r="BE19" s="16">
        <v>123.04092199999999</v>
      </c>
      <c r="BF19" s="16">
        <v>123.95390500000001</v>
      </c>
      <c r="BG19" s="16">
        <v>132.96471500000001</v>
      </c>
      <c r="BH19" s="16">
        <v>133.614161</v>
      </c>
      <c r="BI19" s="16">
        <v>133.614161</v>
      </c>
      <c r="BJ19" s="16">
        <v>133.614161</v>
      </c>
      <c r="BK19" s="16">
        <v>124.801264</v>
      </c>
      <c r="BL19" s="16">
        <v>125.051436</v>
      </c>
      <c r="BM19" s="16">
        <v>134.54984999999999</v>
      </c>
      <c r="BN19" s="16">
        <v>134.07276899999999</v>
      </c>
      <c r="BO19" s="16">
        <v>128.438773</v>
      </c>
      <c r="BP19" s="16">
        <v>126.47741600000001</v>
      </c>
      <c r="BQ19" s="16">
        <v>132.568195</v>
      </c>
      <c r="BR19" s="16">
        <v>125.680666</v>
      </c>
      <c r="BS19" s="16">
        <v>125.68958933</v>
      </c>
      <c r="BT19" s="16">
        <v>127.310031</v>
      </c>
      <c r="BU19" s="16">
        <v>133.059316</v>
      </c>
      <c r="BV19" s="16">
        <v>133.54836911000001</v>
      </c>
      <c r="BW19" s="16">
        <v>139.924071</v>
      </c>
      <c r="BX19" s="16">
        <v>131.240037</v>
      </c>
      <c r="BY19" s="16">
        <v>129.353016</v>
      </c>
      <c r="BZ19" s="16">
        <v>129.4545</v>
      </c>
      <c r="CA19" s="16">
        <v>144.33373900000001</v>
      </c>
      <c r="CB19" s="16">
        <v>138.91455199999999</v>
      </c>
      <c r="CC19" s="16">
        <v>127.692435</v>
      </c>
      <c r="CD19" s="16">
        <v>129.26586900000001</v>
      </c>
      <c r="CE19" s="16">
        <v>128.46417700000001</v>
      </c>
      <c r="CF19" s="16">
        <v>137.534164</v>
      </c>
      <c r="CG19" s="16">
        <v>128.32950199999999</v>
      </c>
      <c r="CH19" s="16">
        <v>139.924071</v>
      </c>
      <c r="CI19" s="16">
        <v>124.067587</v>
      </c>
      <c r="CJ19" s="16">
        <v>124.576784</v>
      </c>
      <c r="CK19" s="16">
        <v>127.805104</v>
      </c>
      <c r="CL19" s="16">
        <v>145.156015</v>
      </c>
      <c r="CM19" s="16">
        <v>145.156015</v>
      </c>
      <c r="CN19" s="16">
        <v>140.52027799999999</v>
      </c>
      <c r="CO19" s="16">
        <v>139.259004</v>
      </c>
      <c r="CP19" s="16">
        <v>141.24074200000001</v>
      </c>
      <c r="CQ19" s="16">
        <v>130.842634</v>
      </c>
      <c r="CR19" s="16">
        <v>133.83370199999999</v>
      </c>
      <c r="CS19" s="16">
        <v>139.33402414</v>
      </c>
      <c r="CT19" s="16">
        <v>124.804824</v>
      </c>
      <c r="CU19" s="16">
        <v>124.877517</v>
      </c>
      <c r="CV19" s="16">
        <v>137.48727127000001</v>
      </c>
      <c r="CW19" s="16">
        <v>137.16598300000001</v>
      </c>
      <c r="CX19" s="16">
        <v>127.00818599999999</v>
      </c>
      <c r="CY19" s="16">
        <v>141.67191471000001</v>
      </c>
      <c r="CZ19" s="16">
        <v>123.58321599999999</v>
      </c>
      <c r="DA19" s="16">
        <v>125.988849</v>
      </c>
      <c r="DB19" s="16">
        <v>126.236549</v>
      </c>
      <c r="DC19" s="16">
        <v>129.586715</v>
      </c>
      <c r="DD19" s="16">
        <v>133.119405</v>
      </c>
      <c r="DE19" s="16">
        <v>133.56509399999999</v>
      </c>
      <c r="DF19" s="16">
        <v>131.240037</v>
      </c>
      <c r="DG19" s="16">
        <v>130.724422</v>
      </c>
      <c r="DH19" s="16">
        <v>128.87850900000001</v>
      </c>
      <c r="DI19" s="16">
        <v>129.4545</v>
      </c>
      <c r="DJ19" s="16">
        <v>126.4546665</v>
      </c>
      <c r="DK19" s="16">
        <v>130.97874100000001</v>
      </c>
      <c r="DL19" s="16">
        <v>146.13130189</v>
      </c>
      <c r="DM19" s="16">
        <v>135.34937400000001</v>
      </c>
      <c r="DN19" s="16">
        <v>134.86353600000001</v>
      </c>
      <c r="DO19" s="16">
        <v>122.51857800000001</v>
      </c>
      <c r="DP19" s="16">
        <v>140.156702</v>
      </c>
      <c r="DQ19" s="16">
        <v>138.55233899999999</v>
      </c>
      <c r="DR19" s="16">
        <v>136.98142999999999</v>
      </c>
      <c r="DS19" s="16">
        <v>123.109323</v>
      </c>
      <c r="DT19" s="16">
        <v>138.35050699999999</v>
      </c>
      <c r="DU19" s="16">
        <v>122.999797</v>
      </c>
      <c r="DV19" s="16">
        <v>123.51236400000001</v>
      </c>
      <c r="DW19" s="16">
        <v>129.40577300000001</v>
      </c>
      <c r="DX19" s="16">
        <v>131.98009500000001</v>
      </c>
      <c r="DY19" s="16">
        <v>132.539365</v>
      </c>
      <c r="DZ19" s="16">
        <v>120.751563</v>
      </c>
      <c r="EA19" s="16">
        <v>123.311091</v>
      </c>
      <c r="EB19" s="16">
        <v>123.311091</v>
      </c>
      <c r="EC19" s="16">
        <v>128.49825387999999</v>
      </c>
      <c r="ED19" s="16">
        <v>128.32950199999999</v>
      </c>
      <c r="EE19" s="16">
        <v>128.61515199999999</v>
      </c>
      <c r="EF19" s="16">
        <v>124.68588099999999</v>
      </c>
      <c r="EG19" s="16">
        <v>125.206444</v>
      </c>
      <c r="EH19" s="16">
        <v>136.25191899999999</v>
      </c>
      <c r="EI19" s="16">
        <v>131.41373999999999</v>
      </c>
      <c r="EJ19" s="16">
        <v>147.22186993</v>
      </c>
      <c r="EK19" s="16">
        <v>127.612058</v>
      </c>
      <c r="EL19" s="16">
        <v>127.612058</v>
      </c>
      <c r="EM19" s="16">
        <v>125.493195</v>
      </c>
      <c r="EN19" s="16">
        <v>130.82576</v>
      </c>
      <c r="EO19" s="16">
        <v>131.32229100000001</v>
      </c>
      <c r="EP19" s="16">
        <v>131.240037</v>
      </c>
      <c r="EQ19" s="16">
        <v>124.078239</v>
      </c>
      <c r="ER19" s="16">
        <v>128.89445699999999</v>
      </c>
      <c r="ES19" s="16">
        <v>139.96745100000001</v>
      </c>
      <c r="ET19" s="16">
        <v>124.215985</v>
      </c>
      <c r="EU19" s="16">
        <v>124.605255</v>
      </c>
      <c r="EV19" s="16">
        <v>128.86206580000001</v>
      </c>
      <c r="EW19" s="16">
        <v>127.065994</v>
      </c>
      <c r="EX19" s="16">
        <v>126.252454</v>
      </c>
      <c r="EY19" s="16">
        <v>126.377875</v>
      </c>
      <c r="EZ19" s="16">
        <v>131.98609099999999</v>
      </c>
      <c r="FA19" s="16">
        <v>132.91144600000001</v>
      </c>
      <c r="FB19" s="16">
        <v>132.27900500000001</v>
      </c>
      <c r="FC19" s="16">
        <v>130.69845900000001</v>
      </c>
      <c r="FD19" s="16">
        <v>131.029336</v>
      </c>
      <c r="FE19" s="16">
        <v>131.57763499999999</v>
      </c>
      <c r="FF19" s="16">
        <v>131.807106</v>
      </c>
      <c r="FG19" s="16">
        <v>146.25776397999999</v>
      </c>
      <c r="FH19" s="16">
        <v>137.07323199999999</v>
      </c>
      <c r="FI19" s="16">
        <v>139.74582100000001</v>
      </c>
      <c r="FJ19" s="16">
        <v>126.458569</v>
      </c>
      <c r="FK19" s="16">
        <v>146.02680728999999</v>
      </c>
      <c r="FL19" s="16">
        <v>140.66176200999999</v>
      </c>
      <c r="FM19" s="16">
        <v>144.20163600000001</v>
      </c>
      <c r="FN19" s="16">
        <v>122.342536</v>
      </c>
      <c r="FO19" s="16">
        <v>122.48733300000001</v>
      </c>
      <c r="FP19" s="16">
        <v>126.681343</v>
      </c>
      <c r="FQ19" s="16">
        <v>127.805104</v>
      </c>
      <c r="FR19" s="16">
        <v>144.35019305</v>
      </c>
      <c r="FS19" s="16">
        <v>143.95235600000001</v>
      </c>
      <c r="FT19" s="16">
        <v>144.33373900000001</v>
      </c>
      <c r="FU19" s="16">
        <v>130.00305900000001</v>
      </c>
      <c r="FV19" s="16">
        <v>130.00305900000001</v>
      </c>
      <c r="FW19" s="16">
        <v>146.21381199999999</v>
      </c>
      <c r="FX19" s="16">
        <v>146.21381199999999</v>
      </c>
      <c r="FY19" s="16">
        <v>145.11779999999999</v>
      </c>
      <c r="FZ19" s="16">
        <v>134.30452099999999</v>
      </c>
      <c r="GA19" s="16">
        <v>134.15278699999999</v>
      </c>
      <c r="GB19" s="16">
        <v>129.211262</v>
      </c>
      <c r="GC19" s="16">
        <v>129.13315</v>
      </c>
      <c r="GD19" s="16">
        <v>133.87357790999999</v>
      </c>
      <c r="GE19" s="16">
        <v>128.575928</v>
      </c>
      <c r="GF19" s="16">
        <v>136.00871699999999</v>
      </c>
      <c r="GG19" s="16">
        <v>139.924071</v>
      </c>
      <c r="GH19" s="16">
        <v>139.924071</v>
      </c>
      <c r="GI19" s="16">
        <v>129.66924299999999</v>
      </c>
      <c r="GJ19" s="16">
        <v>122.902337</v>
      </c>
      <c r="GK19" s="16">
        <v>129.127408</v>
      </c>
      <c r="GL19" s="16">
        <v>130.724422</v>
      </c>
      <c r="GM19" s="16">
        <v>141.30950131</v>
      </c>
      <c r="GN19" s="16">
        <v>131.91744600000001</v>
      </c>
      <c r="GO19" s="16">
        <v>141.30950131</v>
      </c>
      <c r="GP19" s="16">
        <v>130.00305900000001</v>
      </c>
      <c r="GQ19" s="16">
        <v>125.361428</v>
      </c>
      <c r="GR19" s="16">
        <v>129.82496599999999</v>
      </c>
      <c r="GS19" s="16">
        <v>130.806995</v>
      </c>
      <c r="GT19" s="16">
        <v>123.631218</v>
      </c>
      <c r="GU19" s="16">
        <v>128.81920199999999</v>
      </c>
      <c r="GV19" s="16">
        <v>126.230959</v>
      </c>
      <c r="GW19" s="16">
        <v>123.031109</v>
      </c>
      <c r="GX19" s="16">
        <v>137.14205899999999</v>
      </c>
      <c r="GY19" s="16">
        <v>132.237866</v>
      </c>
      <c r="GZ19" s="16">
        <v>131.357393</v>
      </c>
      <c r="HA19" s="16">
        <v>131.15453299999999</v>
      </c>
      <c r="HB19" s="16">
        <v>126.230959</v>
      </c>
      <c r="HC19" s="16">
        <v>125.907883</v>
      </c>
      <c r="HD19" s="16">
        <v>126.230959</v>
      </c>
      <c r="HE19" s="16">
        <v>129.88268099999999</v>
      </c>
      <c r="HF19" s="16">
        <v>139.66245000000001</v>
      </c>
      <c r="HG19" s="16">
        <v>139.96745100000001</v>
      </c>
      <c r="HH19" s="16">
        <v>139.96745100000001</v>
      </c>
      <c r="HI19" s="16">
        <v>139.96745100000001</v>
      </c>
      <c r="HJ19" s="16">
        <v>138.55673100000001</v>
      </c>
      <c r="HK19" s="16">
        <v>136.29250200000001</v>
      </c>
      <c r="HL19" s="16">
        <v>135.854142</v>
      </c>
      <c r="HM19" s="16">
        <v>144.69395399999999</v>
      </c>
      <c r="HN19" s="16">
        <v>133.31723700000001</v>
      </c>
      <c r="HO19" s="16">
        <v>136.23957899999999</v>
      </c>
      <c r="HP19" s="16">
        <v>131.87984953</v>
      </c>
      <c r="HQ19" s="16">
        <v>140.55814599999999</v>
      </c>
      <c r="HR19" s="16">
        <v>126.9075235</v>
      </c>
      <c r="HS19" s="16">
        <v>127.30869199999999</v>
      </c>
      <c r="HT19" s="16">
        <v>134.00860299999999</v>
      </c>
      <c r="HU19" s="16">
        <v>125.34844200000001</v>
      </c>
      <c r="HV19" s="16">
        <v>130.13726136</v>
      </c>
      <c r="HW19" s="16">
        <v>127.894468</v>
      </c>
      <c r="HX19" s="16">
        <v>128.17009200000001</v>
      </c>
      <c r="HY19" s="16">
        <v>143.16998608</v>
      </c>
      <c r="HZ19" s="16">
        <v>127.398656</v>
      </c>
      <c r="IA19" s="16">
        <v>142.515885</v>
      </c>
    </row>
    <row r="20" spans="1:235" s="4" customFormat="1" x14ac:dyDescent="0.2">
      <c r="A20" s="2"/>
      <c r="B20" s="10">
        <v>46186.354166666664</v>
      </c>
      <c r="C20" s="16">
        <v>140.73923331</v>
      </c>
      <c r="D20" s="16">
        <v>140.77478400000001</v>
      </c>
      <c r="E20" s="16">
        <v>141.09430900000001</v>
      </c>
      <c r="F20" s="16">
        <v>140.88985700000001</v>
      </c>
      <c r="G20" s="16">
        <v>140.77478400000001</v>
      </c>
      <c r="H20" s="16">
        <v>125.195094</v>
      </c>
      <c r="I20" s="16">
        <v>132.41857099999999</v>
      </c>
      <c r="J20" s="16">
        <v>131.862335</v>
      </c>
      <c r="K20" s="16">
        <v>132.91752600000001</v>
      </c>
      <c r="L20" s="16">
        <v>124.90387200000001</v>
      </c>
      <c r="M20" s="16">
        <v>142.182952</v>
      </c>
      <c r="N20" s="16">
        <v>135.653389</v>
      </c>
      <c r="O20" s="16">
        <v>134.96031300000001</v>
      </c>
      <c r="P20" s="16">
        <v>143.91203100000001</v>
      </c>
      <c r="Q20" s="16">
        <v>131.48008944</v>
      </c>
      <c r="R20" s="16">
        <v>133.19892400000001</v>
      </c>
      <c r="S20" s="16">
        <v>128.80212599999999</v>
      </c>
      <c r="T20" s="16">
        <v>142.20756800000001</v>
      </c>
      <c r="U20" s="16">
        <v>122.3365445</v>
      </c>
      <c r="V20" s="16">
        <v>123.059926</v>
      </c>
      <c r="W20" s="16">
        <v>140.032771</v>
      </c>
      <c r="X20" s="16">
        <v>127.45642700000001</v>
      </c>
      <c r="Y20" s="16">
        <v>124.227256</v>
      </c>
      <c r="Z20" s="16">
        <v>126.437309</v>
      </c>
      <c r="AA20" s="16">
        <v>135.965588</v>
      </c>
      <c r="AB20" s="16">
        <v>123.24406399999999</v>
      </c>
      <c r="AC20" s="16">
        <v>127.065128</v>
      </c>
      <c r="AD20" s="16">
        <v>127.73649899999999</v>
      </c>
      <c r="AE20" s="16">
        <v>127.09446800000001</v>
      </c>
      <c r="AF20" s="16">
        <v>129.973128</v>
      </c>
      <c r="AG20" s="16">
        <v>139.58532975</v>
      </c>
      <c r="AH20" s="16">
        <v>139.14573730000001</v>
      </c>
      <c r="AI20" s="16">
        <v>139.96884499999999</v>
      </c>
      <c r="AJ20" s="16">
        <v>140.014432</v>
      </c>
      <c r="AK20" s="16">
        <v>127.235187</v>
      </c>
      <c r="AL20" s="16">
        <v>140.38083800000001</v>
      </c>
      <c r="AM20" s="16">
        <v>122.7997455</v>
      </c>
      <c r="AN20" s="16">
        <v>123.49460500000001</v>
      </c>
      <c r="AO20" s="16">
        <v>131.50350499999999</v>
      </c>
      <c r="AP20" s="16">
        <v>127.30609</v>
      </c>
      <c r="AQ20" s="16">
        <v>132.07185999999999</v>
      </c>
      <c r="AR20" s="16">
        <v>132.07185999999999</v>
      </c>
      <c r="AS20" s="16">
        <v>126.877532</v>
      </c>
      <c r="AT20" s="16">
        <v>132.21498099999999</v>
      </c>
      <c r="AU20" s="16">
        <v>132.21498099999999</v>
      </c>
      <c r="AV20" s="16">
        <v>133.88453200000001</v>
      </c>
      <c r="AW20" s="16">
        <v>128.16841700000001</v>
      </c>
      <c r="AX20" s="16">
        <v>129.70509000000001</v>
      </c>
      <c r="AY20" s="16">
        <v>129.87157400000001</v>
      </c>
      <c r="AZ20" s="16">
        <v>141.473241</v>
      </c>
      <c r="BA20" s="16">
        <v>125.135685</v>
      </c>
      <c r="BB20" s="16">
        <v>124.455561</v>
      </c>
      <c r="BC20" s="16">
        <v>123.71726649999999</v>
      </c>
      <c r="BD20" s="16">
        <v>123.87942875</v>
      </c>
      <c r="BE20" s="16">
        <v>123.43156999999999</v>
      </c>
      <c r="BF20" s="16">
        <v>124.374115</v>
      </c>
      <c r="BG20" s="16">
        <v>133.33937599999999</v>
      </c>
      <c r="BH20" s="16">
        <v>134.053427</v>
      </c>
      <c r="BI20" s="16">
        <v>134.053427</v>
      </c>
      <c r="BJ20" s="16">
        <v>134.053427</v>
      </c>
      <c r="BK20" s="16">
        <v>124.96563399999999</v>
      </c>
      <c r="BL20" s="16">
        <v>125.309864</v>
      </c>
      <c r="BM20" s="16">
        <v>135.81016700000001</v>
      </c>
      <c r="BN20" s="16">
        <v>135.21432799999999</v>
      </c>
      <c r="BO20" s="16">
        <v>128.86142799999999</v>
      </c>
      <c r="BP20" s="16">
        <v>126.84936</v>
      </c>
      <c r="BQ20" s="16">
        <v>133.425479</v>
      </c>
      <c r="BR20" s="16">
        <v>127.34657300000001</v>
      </c>
      <c r="BS20" s="16">
        <v>127.37560802</v>
      </c>
      <c r="BT20" s="16">
        <v>127.974265</v>
      </c>
      <c r="BU20" s="16">
        <v>134.63247675</v>
      </c>
      <c r="BV20" s="16">
        <v>134.32714759999999</v>
      </c>
      <c r="BW20" s="16">
        <v>141.331885</v>
      </c>
      <c r="BX20" s="16">
        <v>131.58143899999999</v>
      </c>
      <c r="BY20" s="16">
        <v>129.79084499999999</v>
      </c>
      <c r="BZ20" s="16">
        <v>129.89349300000001</v>
      </c>
      <c r="CA20" s="16">
        <v>146.46471299999999</v>
      </c>
      <c r="CB20" s="16">
        <v>140.40881400000001</v>
      </c>
      <c r="CC20" s="16">
        <v>128.11758599999999</v>
      </c>
      <c r="CD20" s="16">
        <v>130.57127299999999</v>
      </c>
      <c r="CE20" s="16">
        <v>129.72215199999999</v>
      </c>
      <c r="CF20" s="16">
        <v>138.97902999999999</v>
      </c>
      <c r="CG20" s="16">
        <v>128.67008799999999</v>
      </c>
      <c r="CH20" s="16">
        <v>141.331885</v>
      </c>
      <c r="CI20" s="16">
        <v>124.50418000000001</v>
      </c>
      <c r="CJ20" s="16">
        <v>125.016471</v>
      </c>
      <c r="CK20" s="16">
        <v>128.14412400000001</v>
      </c>
      <c r="CL20" s="16">
        <v>146.70102299999999</v>
      </c>
      <c r="CM20" s="16">
        <v>146.70102299999999</v>
      </c>
      <c r="CN20" s="16">
        <v>141.93320299999999</v>
      </c>
      <c r="CO20" s="16">
        <v>140.58686800000001</v>
      </c>
      <c r="CP20" s="16">
        <v>142.64869400000001</v>
      </c>
      <c r="CQ20" s="16">
        <v>130.37681599999999</v>
      </c>
      <c r="CR20" s="16">
        <v>135.40547100000001</v>
      </c>
      <c r="CS20" s="16">
        <v>139.00421589000001</v>
      </c>
      <c r="CT20" s="16">
        <v>125.456631</v>
      </c>
      <c r="CU20" s="16">
        <v>125.219273</v>
      </c>
      <c r="CV20" s="16">
        <v>135.07320389</v>
      </c>
      <c r="CW20" s="16">
        <v>138.70909</v>
      </c>
      <c r="CX20" s="16">
        <v>127.105957</v>
      </c>
      <c r="CY20" s="16">
        <v>142.18125486</v>
      </c>
      <c r="CZ20" s="16">
        <v>123.91843799999999</v>
      </c>
      <c r="DA20" s="16">
        <v>126.106298</v>
      </c>
      <c r="DB20" s="16">
        <v>126.569479</v>
      </c>
      <c r="DC20" s="16">
        <v>129.99755300000001</v>
      </c>
      <c r="DD20" s="16">
        <v>133.494989</v>
      </c>
      <c r="DE20" s="16">
        <v>133.941002</v>
      </c>
      <c r="DF20" s="16">
        <v>131.58143899999999</v>
      </c>
      <c r="DG20" s="16">
        <v>131.066091</v>
      </c>
      <c r="DH20" s="16">
        <v>129.29560699999999</v>
      </c>
      <c r="DI20" s="16">
        <v>129.89349300000001</v>
      </c>
      <c r="DJ20" s="16">
        <v>126.984679</v>
      </c>
      <c r="DK20" s="16">
        <v>131.27522400000001</v>
      </c>
      <c r="DL20" s="16">
        <v>145.93039060999999</v>
      </c>
      <c r="DM20" s="16">
        <v>135.68785399999999</v>
      </c>
      <c r="DN20" s="16">
        <v>135.18291600000001</v>
      </c>
      <c r="DO20" s="16">
        <v>122.89699333</v>
      </c>
      <c r="DP20" s="16">
        <v>141.54036400000001</v>
      </c>
      <c r="DQ20" s="16">
        <v>139.87303600000001</v>
      </c>
      <c r="DR20" s="16">
        <v>138.62148099999999</v>
      </c>
      <c r="DS20" s="16">
        <v>124.72928400000001</v>
      </c>
      <c r="DT20" s="16">
        <v>139.66891000000001</v>
      </c>
      <c r="DU20" s="16">
        <v>123.40473</v>
      </c>
      <c r="DV20" s="16">
        <v>123.925501</v>
      </c>
      <c r="DW20" s="16">
        <v>129.38821999999999</v>
      </c>
      <c r="DX20" s="16">
        <v>132.34145100000001</v>
      </c>
      <c r="DY20" s="16">
        <v>132.91300899999999</v>
      </c>
      <c r="DZ20" s="16">
        <v>122.118685</v>
      </c>
      <c r="EA20" s="16">
        <v>125.056348</v>
      </c>
      <c r="EB20" s="16">
        <v>125.056348</v>
      </c>
      <c r="EC20" s="16">
        <v>129.84709036000001</v>
      </c>
      <c r="ED20" s="16">
        <v>128.67008799999999</v>
      </c>
      <c r="EE20" s="16">
        <v>128.967354</v>
      </c>
      <c r="EF20" s="16">
        <v>125.196347</v>
      </c>
      <c r="EG20" s="16">
        <v>125.73164199999999</v>
      </c>
      <c r="EH20" s="16">
        <v>135.94385199999999</v>
      </c>
      <c r="EI20" s="16">
        <v>130.83729600000001</v>
      </c>
      <c r="EJ20" s="16">
        <v>142.28173341999999</v>
      </c>
      <c r="EK20" s="16">
        <v>127.57404699999999</v>
      </c>
      <c r="EL20" s="16">
        <v>127.57404699999999</v>
      </c>
      <c r="EM20" s="16">
        <v>125.866755</v>
      </c>
      <c r="EN20" s="16">
        <v>131.16304600000001</v>
      </c>
      <c r="EO20" s="16">
        <v>131.66526999999999</v>
      </c>
      <c r="EP20" s="16">
        <v>131.58143899999999</v>
      </c>
      <c r="EQ20" s="16">
        <v>124.73312799999999</v>
      </c>
      <c r="ER20" s="16">
        <v>129.25711699999999</v>
      </c>
      <c r="ES20" s="16">
        <v>141.34896900000001</v>
      </c>
      <c r="ET20" s="16">
        <v>124.648439</v>
      </c>
      <c r="EU20" s="16">
        <v>125.044169</v>
      </c>
      <c r="EV20" s="16">
        <v>130.07542552000001</v>
      </c>
      <c r="EW20" s="16">
        <v>127.847289</v>
      </c>
      <c r="EX20" s="16">
        <v>128.01608200000001</v>
      </c>
      <c r="EY20" s="16">
        <v>127.019845</v>
      </c>
      <c r="EZ20" s="16">
        <v>134.149584</v>
      </c>
      <c r="FA20" s="16">
        <v>133.068005</v>
      </c>
      <c r="FB20" s="16">
        <v>133.41573199999999</v>
      </c>
      <c r="FC20" s="16">
        <v>132.07185999999999</v>
      </c>
      <c r="FD20" s="16">
        <v>130.47654199999999</v>
      </c>
      <c r="FE20" s="16">
        <v>130.944031</v>
      </c>
      <c r="FF20" s="16">
        <v>131.13974200000001</v>
      </c>
      <c r="FG20" s="16">
        <v>147.77090472</v>
      </c>
      <c r="FH20" s="16">
        <v>138.771749</v>
      </c>
      <c r="FI20" s="16">
        <v>141.124301</v>
      </c>
      <c r="FJ20" s="16">
        <v>126.955933</v>
      </c>
      <c r="FK20" s="16">
        <v>151.10101589999999</v>
      </c>
      <c r="FL20" s="16">
        <v>140.55889521</v>
      </c>
      <c r="FM20" s="16">
        <v>145.63895099999999</v>
      </c>
      <c r="FN20" s="16">
        <v>121.600002</v>
      </c>
      <c r="FO20" s="16">
        <v>121.98043</v>
      </c>
      <c r="FP20" s="16">
        <v>127.352283</v>
      </c>
      <c r="FQ20" s="16">
        <v>128.14412400000001</v>
      </c>
      <c r="FR20" s="16">
        <v>146.48155643999999</v>
      </c>
      <c r="FS20" s="16">
        <v>146.068422</v>
      </c>
      <c r="FT20" s="16">
        <v>146.46471299999999</v>
      </c>
      <c r="FU20" s="16">
        <v>130.32712900000001</v>
      </c>
      <c r="FV20" s="16">
        <v>130.32712900000001</v>
      </c>
      <c r="FW20" s="16">
        <v>145.96369000000001</v>
      </c>
      <c r="FX20" s="16">
        <v>145.96369000000001</v>
      </c>
      <c r="FY20" s="16">
        <v>144.85762800000001</v>
      </c>
      <c r="FZ20" s="16">
        <v>134.630267</v>
      </c>
      <c r="GA20" s="16">
        <v>134.47214</v>
      </c>
      <c r="GB20" s="16">
        <v>129.606435</v>
      </c>
      <c r="GC20" s="16">
        <v>129.55170799999999</v>
      </c>
      <c r="GD20" s="16">
        <v>133.99720859999999</v>
      </c>
      <c r="GE20" s="16">
        <v>129.82438099999999</v>
      </c>
      <c r="GF20" s="16">
        <v>137.71355600000001</v>
      </c>
      <c r="GG20" s="16">
        <v>141.331885</v>
      </c>
      <c r="GH20" s="16">
        <v>141.331885</v>
      </c>
      <c r="GI20" s="16">
        <v>129.83408600000001</v>
      </c>
      <c r="GJ20" s="16">
        <v>123.201739</v>
      </c>
      <c r="GK20" s="16">
        <v>129.43481</v>
      </c>
      <c r="GL20" s="16">
        <v>131.066091</v>
      </c>
      <c r="GM20" s="16">
        <v>141.7590817</v>
      </c>
      <c r="GN20" s="16">
        <v>131.66336799999999</v>
      </c>
      <c r="GO20" s="16">
        <v>141.7590817</v>
      </c>
      <c r="GP20" s="16">
        <v>130.32712900000001</v>
      </c>
      <c r="GQ20" s="16">
        <v>125.887693</v>
      </c>
      <c r="GR20" s="16">
        <v>130.13502099999999</v>
      </c>
      <c r="GS20" s="16">
        <v>131.17759899999999</v>
      </c>
      <c r="GT20" s="16">
        <v>124.034453</v>
      </c>
      <c r="GU20" s="16">
        <v>129.939739</v>
      </c>
      <c r="GV20" s="16">
        <v>126.783312</v>
      </c>
      <c r="GW20" s="16">
        <v>124.144262</v>
      </c>
      <c r="GX20" s="16">
        <v>138.70253500000001</v>
      </c>
      <c r="GY20" s="16">
        <v>132.57310899999999</v>
      </c>
      <c r="GZ20" s="16">
        <v>131.69778099999999</v>
      </c>
      <c r="HA20" s="16">
        <v>131.50537499999999</v>
      </c>
      <c r="HB20" s="16">
        <v>126.783312</v>
      </c>
      <c r="HC20" s="16">
        <v>126.459</v>
      </c>
      <c r="HD20" s="16">
        <v>126.783312</v>
      </c>
      <c r="HE20" s="16">
        <v>130.19287299999999</v>
      </c>
      <c r="HF20" s="16">
        <v>141.04824600000001</v>
      </c>
      <c r="HG20" s="16">
        <v>141.34896900000001</v>
      </c>
      <c r="HH20" s="16">
        <v>141.34896900000001</v>
      </c>
      <c r="HI20" s="16">
        <v>141.34896900000001</v>
      </c>
      <c r="HJ20" s="16">
        <v>140.35867200000001</v>
      </c>
      <c r="HK20" s="16">
        <v>136.69051999999999</v>
      </c>
      <c r="HL20" s="16">
        <v>136.25529</v>
      </c>
      <c r="HM20" s="16">
        <v>145.86415099999999</v>
      </c>
      <c r="HN20" s="16">
        <v>133.68836099999999</v>
      </c>
      <c r="HO20" s="16">
        <v>137.47335000000001</v>
      </c>
      <c r="HP20" s="16">
        <v>129.61047277</v>
      </c>
      <c r="HQ20" s="16">
        <v>141.80484200000001</v>
      </c>
      <c r="HR20" s="16">
        <v>127.411294</v>
      </c>
      <c r="HS20" s="16">
        <v>127.818533</v>
      </c>
      <c r="HT20" s="16">
        <v>136.02200199999999</v>
      </c>
      <c r="HU20" s="16">
        <v>125.718371</v>
      </c>
      <c r="HV20" s="16">
        <v>129.37421828000001</v>
      </c>
      <c r="HW20" s="16">
        <v>129.05310249999999</v>
      </c>
      <c r="HX20" s="16">
        <v>129.31734599999999</v>
      </c>
      <c r="HY20" s="16">
        <v>146.32521353000001</v>
      </c>
      <c r="HZ20" s="16">
        <v>127.85393500000001</v>
      </c>
      <c r="IA20" s="16">
        <v>143.99389500000001</v>
      </c>
    </row>
    <row r="21" spans="1:235" s="4" customFormat="1" x14ac:dyDescent="0.2">
      <c r="A21" s="2"/>
      <c r="B21" s="10">
        <v>46186.375</v>
      </c>
      <c r="C21" s="16">
        <v>140.26088279000001</v>
      </c>
      <c r="D21" s="16">
        <v>140.65284</v>
      </c>
      <c r="E21" s="16">
        <v>140.99359899999999</v>
      </c>
      <c r="F21" s="16">
        <v>140.77713800000001</v>
      </c>
      <c r="G21" s="16">
        <v>140.65284</v>
      </c>
      <c r="H21" s="16">
        <v>124.705158</v>
      </c>
      <c r="I21" s="16">
        <v>134.162947</v>
      </c>
      <c r="J21" s="16">
        <v>133.54611399999999</v>
      </c>
      <c r="K21" s="16">
        <v>134.65938199999999</v>
      </c>
      <c r="L21" s="16">
        <v>124.393635</v>
      </c>
      <c r="M21" s="16">
        <v>142.40064100000001</v>
      </c>
      <c r="N21" s="16">
        <v>137.00795199999999</v>
      </c>
      <c r="O21" s="16">
        <v>136.21670499999999</v>
      </c>
      <c r="P21" s="16">
        <v>143.504682</v>
      </c>
      <c r="Q21" s="16">
        <v>131.11627218000001</v>
      </c>
      <c r="R21" s="16">
        <v>134.99616599999999</v>
      </c>
      <c r="S21" s="16">
        <v>129.32385600000001</v>
      </c>
      <c r="T21" s="16">
        <v>141.67796300000001</v>
      </c>
      <c r="U21" s="16">
        <v>121.0894595</v>
      </c>
      <c r="V21" s="16">
        <v>121.846154</v>
      </c>
      <c r="W21" s="16">
        <v>139.362888</v>
      </c>
      <c r="X21" s="16">
        <v>126.90731</v>
      </c>
      <c r="Y21" s="16">
        <v>123.311745</v>
      </c>
      <c r="Z21" s="16">
        <v>125.752797</v>
      </c>
      <c r="AA21" s="16">
        <v>137.73119199999999</v>
      </c>
      <c r="AB21" s="16">
        <v>121.88934399999999</v>
      </c>
      <c r="AC21" s="16">
        <v>126.54754</v>
      </c>
      <c r="AD21" s="16">
        <v>127.217201</v>
      </c>
      <c r="AE21" s="16">
        <v>126.524401</v>
      </c>
      <c r="AF21" s="16">
        <v>129.16479899999999</v>
      </c>
      <c r="AG21" s="16">
        <v>138.82661049999999</v>
      </c>
      <c r="AH21" s="16">
        <v>138.41302504000001</v>
      </c>
      <c r="AI21" s="16">
        <v>139.21556100000001</v>
      </c>
      <c r="AJ21" s="16">
        <v>139.25903600000001</v>
      </c>
      <c r="AK21" s="16">
        <v>127.563822</v>
      </c>
      <c r="AL21" s="16">
        <v>139.71304499999999</v>
      </c>
      <c r="AM21" s="16">
        <v>122.0253915</v>
      </c>
      <c r="AN21" s="16">
        <v>122.722984</v>
      </c>
      <c r="AO21" s="16">
        <v>133.13125500000001</v>
      </c>
      <c r="AP21" s="16">
        <v>127.797175</v>
      </c>
      <c r="AQ21" s="16">
        <v>131.31599900000001</v>
      </c>
      <c r="AR21" s="16">
        <v>131.31599900000001</v>
      </c>
      <c r="AS21" s="16">
        <v>127.869765</v>
      </c>
      <c r="AT21" s="16">
        <v>134.120496</v>
      </c>
      <c r="AU21" s="16">
        <v>134.120496</v>
      </c>
      <c r="AV21" s="16">
        <v>135.75098399999999</v>
      </c>
      <c r="AW21" s="16">
        <v>127.697588</v>
      </c>
      <c r="AX21" s="16">
        <v>128.12784300000001</v>
      </c>
      <c r="AY21" s="16">
        <v>128.47178099999999</v>
      </c>
      <c r="AZ21" s="16">
        <v>140.67038400000001</v>
      </c>
      <c r="BA21" s="16">
        <v>124.696257</v>
      </c>
      <c r="BB21" s="16">
        <v>123.991625</v>
      </c>
      <c r="BC21" s="16">
        <v>123.26271</v>
      </c>
      <c r="BD21" s="16">
        <v>123.417963</v>
      </c>
      <c r="BE21" s="16">
        <v>122.90991699999999</v>
      </c>
      <c r="BF21" s="16">
        <v>123.91060299999999</v>
      </c>
      <c r="BG21" s="16">
        <v>135.09329500000001</v>
      </c>
      <c r="BH21" s="16">
        <v>135.937106</v>
      </c>
      <c r="BI21" s="16">
        <v>135.937106</v>
      </c>
      <c r="BJ21" s="16">
        <v>135.937106</v>
      </c>
      <c r="BK21" s="16">
        <v>124.633506</v>
      </c>
      <c r="BL21" s="16">
        <v>124.887394</v>
      </c>
      <c r="BM21" s="16">
        <v>135.180544</v>
      </c>
      <c r="BN21" s="16">
        <v>134.60577599999999</v>
      </c>
      <c r="BO21" s="16">
        <v>128.32777200000001</v>
      </c>
      <c r="BP21" s="16">
        <v>125.89582</v>
      </c>
      <c r="BQ21" s="16">
        <v>134.462909</v>
      </c>
      <c r="BR21" s="16">
        <v>127.788884</v>
      </c>
      <c r="BS21" s="16">
        <v>127.81801987</v>
      </c>
      <c r="BT21" s="16">
        <v>128.701582</v>
      </c>
      <c r="BU21" s="16">
        <v>133.970956</v>
      </c>
      <c r="BV21" s="16">
        <v>133.69844230000001</v>
      </c>
      <c r="BW21" s="16">
        <v>140.47983099999999</v>
      </c>
      <c r="BX21" s="16">
        <v>133.24258900000001</v>
      </c>
      <c r="BY21" s="16">
        <v>129.18244200000001</v>
      </c>
      <c r="BZ21" s="16">
        <v>129.285539</v>
      </c>
      <c r="CA21" s="16">
        <v>146.71491499999999</v>
      </c>
      <c r="CB21" s="16">
        <v>139.72726800000001</v>
      </c>
      <c r="CC21" s="16">
        <v>127.618225</v>
      </c>
      <c r="CD21" s="16">
        <v>131.187747</v>
      </c>
      <c r="CE21" s="16">
        <v>130.30326099999999</v>
      </c>
      <c r="CF21" s="16">
        <v>138.26002199999999</v>
      </c>
      <c r="CG21" s="16">
        <v>128.226202</v>
      </c>
      <c r="CH21" s="16">
        <v>140.47983099999999</v>
      </c>
      <c r="CI21" s="16">
        <v>124.04721533</v>
      </c>
      <c r="CJ21" s="16">
        <v>124.573736</v>
      </c>
      <c r="CK21" s="16">
        <v>127.716548</v>
      </c>
      <c r="CL21" s="16">
        <v>142.38315299999999</v>
      </c>
      <c r="CM21" s="16">
        <v>142.38315299999999</v>
      </c>
      <c r="CN21" s="16">
        <v>141.52629300000001</v>
      </c>
      <c r="CO21" s="16">
        <v>139.474875</v>
      </c>
      <c r="CP21" s="16">
        <v>140.97457900000001</v>
      </c>
      <c r="CQ21" s="16">
        <v>129.514049</v>
      </c>
      <c r="CR21" s="16">
        <v>134.76603800000001</v>
      </c>
      <c r="CS21" s="16">
        <v>138.37085067000001</v>
      </c>
      <c r="CT21" s="16">
        <v>124.87317299999999</v>
      </c>
      <c r="CU21" s="16">
        <v>124.05921600000001</v>
      </c>
      <c r="CV21" s="16">
        <v>135.52552079</v>
      </c>
      <c r="CW21" s="16">
        <v>138.36022800000001</v>
      </c>
      <c r="CX21" s="16">
        <v>126.121937</v>
      </c>
      <c r="CY21" s="16">
        <v>144.02757344</v>
      </c>
      <c r="CZ21" s="16">
        <v>122.624067</v>
      </c>
      <c r="DA21" s="16">
        <v>125.5536985</v>
      </c>
      <c r="DB21" s="16">
        <v>125.860168</v>
      </c>
      <c r="DC21" s="16">
        <v>129.53953899999999</v>
      </c>
      <c r="DD21" s="16">
        <v>135.176208</v>
      </c>
      <c r="DE21" s="16">
        <v>135.62963400000001</v>
      </c>
      <c r="DF21" s="16">
        <v>133.24258900000001</v>
      </c>
      <c r="DG21" s="16">
        <v>132.60131699999999</v>
      </c>
      <c r="DH21" s="16">
        <v>128.65703600000001</v>
      </c>
      <c r="DI21" s="16">
        <v>129.285539</v>
      </c>
      <c r="DJ21" s="16">
        <v>126.54262749999999</v>
      </c>
      <c r="DK21" s="16">
        <v>132.990115</v>
      </c>
      <c r="DL21" s="16">
        <v>145.22204281</v>
      </c>
      <c r="DM21" s="16">
        <v>137.26381699999999</v>
      </c>
      <c r="DN21" s="16">
        <v>136.69435899999999</v>
      </c>
      <c r="DO21" s="16">
        <v>122.37774</v>
      </c>
      <c r="DP21" s="16">
        <v>141.14196000000001</v>
      </c>
      <c r="DQ21" s="16">
        <v>139.31017700000001</v>
      </c>
      <c r="DR21" s="16">
        <v>137.94654600000001</v>
      </c>
      <c r="DS21" s="16">
        <v>125.183989</v>
      </c>
      <c r="DT21" s="16">
        <v>139.12024600000001</v>
      </c>
      <c r="DU21" s="16">
        <v>122.940573</v>
      </c>
      <c r="DV21" s="16">
        <v>123.46145199999999</v>
      </c>
      <c r="DW21" s="16">
        <v>128.71843999999999</v>
      </c>
      <c r="DX21" s="16">
        <v>133.91574900000001</v>
      </c>
      <c r="DY21" s="16">
        <v>134.425194</v>
      </c>
      <c r="DZ21" s="16">
        <v>122.097686</v>
      </c>
      <c r="EA21" s="16">
        <v>125.54816700000001</v>
      </c>
      <c r="EB21" s="16">
        <v>125.54816700000001</v>
      </c>
      <c r="EC21" s="16">
        <v>129.28995959</v>
      </c>
      <c r="ED21" s="16">
        <v>128.226202</v>
      </c>
      <c r="EE21" s="16">
        <v>128.52955399999999</v>
      </c>
      <c r="EF21" s="16">
        <v>124.42867</v>
      </c>
      <c r="EG21" s="16">
        <v>124.999894</v>
      </c>
      <c r="EH21" s="16">
        <v>137.52287000000001</v>
      </c>
      <c r="EI21" s="16">
        <v>129.99770599999999</v>
      </c>
      <c r="EJ21" s="16">
        <v>144.12935679</v>
      </c>
      <c r="EK21" s="16">
        <v>128.59316899999999</v>
      </c>
      <c r="EL21" s="16">
        <v>128.59316899999999</v>
      </c>
      <c r="EM21" s="16">
        <v>124.712557</v>
      </c>
      <c r="EN21" s="16">
        <v>132.81174899999999</v>
      </c>
      <c r="EO21" s="16">
        <v>133.342319</v>
      </c>
      <c r="EP21" s="16">
        <v>133.24258900000001</v>
      </c>
      <c r="EQ21" s="16">
        <v>124.24027100000001</v>
      </c>
      <c r="ER21" s="16">
        <v>128.89173700000001</v>
      </c>
      <c r="ES21" s="16">
        <v>140.947788</v>
      </c>
      <c r="ET21" s="16">
        <v>124.206644</v>
      </c>
      <c r="EU21" s="16">
        <v>124.60429600000001</v>
      </c>
      <c r="EV21" s="16">
        <v>129.59787449000001</v>
      </c>
      <c r="EW21" s="16">
        <v>127.044584</v>
      </c>
      <c r="EX21" s="16">
        <v>128.529968</v>
      </c>
      <c r="EY21" s="16">
        <v>126.21673199999999</v>
      </c>
      <c r="EZ21" s="16">
        <v>134.59880799999999</v>
      </c>
      <c r="FA21" s="16">
        <v>134.01732899999999</v>
      </c>
      <c r="FB21" s="16">
        <v>132.69362100000001</v>
      </c>
      <c r="FC21" s="16">
        <v>131.31599900000001</v>
      </c>
      <c r="FD21" s="16">
        <v>129.597723</v>
      </c>
      <c r="FE21" s="16">
        <v>130.10519600000001</v>
      </c>
      <c r="FF21" s="16">
        <v>130.31761700000001</v>
      </c>
      <c r="FG21" s="16">
        <v>147.22305351</v>
      </c>
      <c r="FH21" s="16">
        <v>138.54745</v>
      </c>
      <c r="FI21" s="16">
        <v>140.67491200000001</v>
      </c>
      <c r="FJ21" s="16">
        <v>126.546109</v>
      </c>
      <c r="FK21" s="16">
        <v>150.24577472999999</v>
      </c>
      <c r="FL21" s="16">
        <v>139.97691517999999</v>
      </c>
      <c r="FM21" s="16">
        <v>145.473015</v>
      </c>
      <c r="FN21" s="16">
        <v>121.105954</v>
      </c>
      <c r="FO21" s="16">
        <v>121.315004</v>
      </c>
      <c r="FP21" s="16">
        <v>126.544116</v>
      </c>
      <c r="FQ21" s="16">
        <v>127.716548</v>
      </c>
      <c r="FR21" s="16">
        <v>146.73178722</v>
      </c>
      <c r="FS21" s="16">
        <v>146.293004</v>
      </c>
      <c r="FT21" s="16">
        <v>146.71491499999999</v>
      </c>
      <c r="FU21" s="16">
        <v>132.284468</v>
      </c>
      <c r="FV21" s="16">
        <v>132.284468</v>
      </c>
      <c r="FW21" s="16">
        <v>149.853532</v>
      </c>
      <c r="FX21" s="16">
        <v>149.853532</v>
      </c>
      <c r="FY21" s="16">
        <v>148.50963200000001</v>
      </c>
      <c r="FZ21" s="16">
        <v>136.146593</v>
      </c>
      <c r="GA21" s="16">
        <v>135.963436</v>
      </c>
      <c r="GB21" s="16">
        <v>129.21598</v>
      </c>
      <c r="GC21" s="16">
        <v>129.152388</v>
      </c>
      <c r="GD21" s="16">
        <v>133.16266474</v>
      </c>
      <c r="GE21" s="16">
        <v>130.41935100000001</v>
      </c>
      <c r="GF21" s="16">
        <v>137.02782199999999</v>
      </c>
      <c r="GG21" s="16">
        <v>140.47983099999999</v>
      </c>
      <c r="GH21" s="16">
        <v>140.47983099999999</v>
      </c>
      <c r="GI21" s="16">
        <v>130.895105</v>
      </c>
      <c r="GJ21" s="16">
        <v>121.846277</v>
      </c>
      <c r="GK21" s="16">
        <v>131.070491</v>
      </c>
      <c r="GL21" s="16">
        <v>132.60131699999999</v>
      </c>
      <c r="GM21" s="16">
        <v>143.59991808999999</v>
      </c>
      <c r="GN21" s="16">
        <v>132.326427</v>
      </c>
      <c r="GO21" s="16">
        <v>143.59991808999999</v>
      </c>
      <c r="GP21" s="16">
        <v>132.284468</v>
      </c>
      <c r="GQ21" s="16">
        <v>125.405264</v>
      </c>
      <c r="GR21" s="16">
        <v>132.13309899999999</v>
      </c>
      <c r="GS21" s="16">
        <v>130.79511500000001</v>
      </c>
      <c r="GT21" s="16">
        <v>123.42917199999999</v>
      </c>
      <c r="GU21" s="16">
        <v>129.04434900000001</v>
      </c>
      <c r="GV21" s="16">
        <v>126.27266299999999</v>
      </c>
      <c r="GW21" s="16">
        <v>124.41167299999999</v>
      </c>
      <c r="GX21" s="16">
        <v>137.91747000000001</v>
      </c>
      <c r="GY21" s="16">
        <v>134.256609</v>
      </c>
      <c r="GZ21" s="16">
        <v>133.46849499999999</v>
      </c>
      <c r="HA21" s="16">
        <v>133.28080800000001</v>
      </c>
      <c r="HB21" s="16">
        <v>126.27266299999999</v>
      </c>
      <c r="HC21" s="16">
        <v>125.94996500000001</v>
      </c>
      <c r="HD21" s="16">
        <v>126.27266299999999</v>
      </c>
      <c r="HE21" s="16">
        <v>132.19224299999999</v>
      </c>
      <c r="HF21" s="16">
        <v>140.64787999999999</v>
      </c>
      <c r="HG21" s="16">
        <v>140.947788</v>
      </c>
      <c r="HH21" s="16">
        <v>140.947788</v>
      </c>
      <c r="HI21" s="16">
        <v>140.947788</v>
      </c>
      <c r="HJ21" s="16">
        <v>140.22466399999999</v>
      </c>
      <c r="HK21" s="16">
        <v>138.23402400000001</v>
      </c>
      <c r="HL21" s="16">
        <v>137.73867200000001</v>
      </c>
      <c r="HM21" s="16">
        <v>146.893877</v>
      </c>
      <c r="HN21" s="16">
        <v>135.478576</v>
      </c>
      <c r="HO21" s="16">
        <v>136.827101</v>
      </c>
      <c r="HP21" s="16">
        <v>130.26319334999999</v>
      </c>
      <c r="HQ21" s="16">
        <v>141.41033200000001</v>
      </c>
      <c r="HR21" s="16">
        <v>126.9342115</v>
      </c>
      <c r="HS21" s="16">
        <v>127.342247</v>
      </c>
      <c r="HT21" s="16">
        <v>135.438129</v>
      </c>
      <c r="HU21" s="16">
        <v>125.188811</v>
      </c>
      <c r="HV21" s="16">
        <v>128.51808596000001</v>
      </c>
      <c r="HW21" s="16">
        <v>128.19011449999999</v>
      </c>
      <c r="HX21" s="16">
        <v>128.444684</v>
      </c>
      <c r="HY21" s="16">
        <v>145.51105859</v>
      </c>
      <c r="HZ21" s="16">
        <v>127.333056</v>
      </c>
      <c r="IA21" s="16">
        <v>143.71844100000001</v>
      </c>
    </row>
    <row r="22" spans="1:235" s="4" customFormat="1" x14ac:dyDescent="0.2">
      <c r="A22" s="2"/>
      <c r="B22" s="10">
        <v>46186.395833333336</v>
      </c>
      <c r="C22" s="16">
        <v>140.80357235</v>
      </c>
      <c r="D22" s="16">
        <v>139.10357099999999</v>
      </c>
      <c r="E22" s="16">
        <v>139.45715200000001</v>
      </c>
      <c r="F22" s="16">
        <v>139.22602699999999</v>
      </c>
      <c r="G22" s="16">
        <v>139.10357099999999</v>
      </c>
      <c r="H22" s="16">
        <v>125.57223399999999</v>
      </c>
      <c r="I22" s="16">
        <v>134.88124099999999</v>
      </c>
      <c r="J22" s="16">
        <v>134.28333900000001</v>
      </c>
      <c r="K22" s="16">
        <v>135.342116</v>
      </c>
      <c r="L22" s="16">
        <v>125.025475</v>
      </c>
      <c r="M22" s="16">
        <v>140.80152899999999</v>
      </c>
      <c r="N22" s="16">
        <v>137.4948</v>
      </c>
      <c r="O22" s="16">
        <v>136.71784700000001</v>
      </c>
      <c r="P22" s="16">
        <v>143.78239500000001</v>
      </c>
      <c r="Q22" s="16">
        <v>131.52217414</v>
      </c>
      <c r="R22" s="16">
        <v>135.75486699999999</v>
      </c>
      <c r="S22" s="16">
        <v>128.40606700000001</v>
      </c>
      <c r="T22" s="16">
        <v>141.90291099999999</v>
      </c>
      <c r="U22" s="16">
        <v>122.32466650000001</v>
      </c>
      <c r="V22" s="16">
        <v>123.058007</v>
      </c>
      <c r="W22" s="16">
        <v>139.51745399999999</v>
      </c>
      <c r="X22" s="16">
        <v>127.864681</v>
      </c>
      <c r="Y22" s="16">
        <v>123.85156000000001</v>
      </c>
      <c r="Z22" s="16">
        <v>126.19123399999999</v>
      </c>
      <c r="AA22" s="16">
        <v>138.33740299999999</v>
      </c>
      <c r="AB22" s="16">
        <v>118.215373</v>
      </c>
      <c r="AC22" s="16">
        <v>126.660454</v>
      </c>
      <c r="AD22" s="16">
        <v>128.45299900000001</v>
      </c>
      <c r="AE22" s="16">
        <v>127.436796</v>
      </c>
      <c r="AF22" s="16">
        <v>127.351444</v>
      </c>
      <c r="AG22" s="16">
        <v>138.93123274999999</v>
      </c>
      <c r="AH22" s="16">
        <v>138.55189901</v>
      </c>
      <c r="AI22" s="16">
        <v>139.35095999999999</v>
      </c>
      <c r="AJ22" s="16">
        <v>139.41009399999999</v>
      </c>
      <c r="AK22" s="16">
        <v>124.964675</v>
      </c>
      <c r="AL22" s="16">
        <v>139.866433</v>
      </c>
      <c r="AM22" s="16">
        <v>117.185474</v>
      </c>
      <c r="AN22" s="16">
        <v>117.626716</v>
      </c>
      <c r="AO22" s="16">
        <v>133.92451600000001</v>
      </c>
      <c r="AP22" s="16">
        <v>125.009416</v>
      </c>
      <c r="AQ22" s="16">
        <v>126.51000500000001</v>
      </c>
      <c r="AR22" s="16">
        <v>126.848112</v>
      </c>
      <c r="AS22" s="16">
        <v>128.689832</v>
      </c>
      <c r="AT22" s="16">
        <v>135.08780899999999</v>
      </c>
      <c r="AU22" s="16">
        <v>135.08780899999999</v>
      </c>
      <c r="AV22" s="16">
        <v>136.68669600000001</v>
      </c>
      <c r="AW22" s="16">
        <v>128.841328</v>
      </c>
      <c r="AX22" s="16">
        <v>129.01540900000001</v>
      </c>
      <c r="AY22" s="16">
        <v>129.39933400000001</v>
      </c>
      <c r="AZ22" s="16">
        <v>141.038454</v>
      </c>
      <c r="BA22" s="16">
        <v>126.035422</v>
      </c>
      <c r="BB22" s="16">
        <v>125.187472</v>
      </c>
      <c r="BC22" s="16">
        <v>124.485275</v>
      </c>
      <c r="BD22" s="16">
        <v>124.63249450000001</v>
      </c>
      <c r="BE22" s="16">
        <v>123.824168</v>
      </c>
      <c r="BF22" s="16">
        <v>125.10912399999999</v>
      </c>
      <c r="BG22" s="16">
        <v>135.97063800000001</v>
      </c>
      <c r="BH22" s="16">
        <v>136.88468700000001</v>
      </c>
      <c r="BI22" s="16">
        <v>136.88468700000001</v>
      </c>
      <c r="BJ22" s="16">
        <v>136.88468700000001</v>
      </c>
      <c r="BK22" s="16">
        <v>125.949269</v>
      </c>
      <c r="BL22" s="16">
        <v>126.38646199999999</v>
      </c>
      <c r="BM22" s="16">
        <v>135.97352599999999</v>
      </c>
      <c r="BN22" s="16">
        <v>135.44234900000001</v>
      </c>
      <c r="BO22" s="16">
        <v>127.962056</v>
      </c>
      <c r="BP22" s="16">
        <v>123.970551</v>
      </c>
      <c r="BQ22" s="16">
        <v>134.33372600000001</v>
      </c>
      <c r="BR22" s="16">
        <v>125.14516500000001</v>
      </c>
      <c r="BS22" s="16">
        <v>125.1736981</v>
      </c>
      <c r="BT22" s="16">
        <v>127.30628299999999</v>
      </c>
      <c r="BU22" s="16">
        <v>134.14743974999999</v>
      </c>
      <c r="BV22" s="16">
        <v>133.04729735999999</v>
      </c>
      <c r="BW22" s="16">
        <v>140.82645500000001</v>
      </c>
      <c r="BX22" s="16">
        <v>134.10242500000001</v>
      </c>
      <c r="BY22" s="16">
        <v>128.555128</v>
      </c>
      <c r="BZ22" s="16">
        <v>128.65588600000001</v>
      </c>
      <c r="CA22" s="16">
        <v>145.39649800000001</v>
      </c>
      <c r="CB22" s="16">
        <v>139.755022</v>
      </c>
      <c r="CC22" s="16">
        <v>127.452617</v>
      </c>
      <c r="CD22" s="16">
        <v>130.361884</v>
      </c>
      <c r="CE22" s="16">
        <v>129.458405</v>
      </c>
      <c r="CF22" s="16">
        <v>138.168172</v>
      </c>
      <c r="CG22" s="16">
        <v>130.0566</v>
      </c>
      <c r="CH22" s="16">
        <v>140.82645500000001</v>
      </c>
      <c r="CI22" s="16">
        <v>125.40692533000001</v>
      </c>
      <c r="CJ22" s="16">
        <v>125.91677799999999</v>
      </c>
      <c r="CK22" s="16">
        <v>129.71788599999999</v>
      </c>
      <c r="CL22" s="16">
        <v>142.69555299999999</v>
      </c>
      <c r="CM22" s="16">
        <v>142.69555299999999</v>
      </c>
      <c r="CN22" s="16">
        <v>142.26957999999999</v>
      </c>
      <c r="CO22" s="16">
        <v>139.70809</v>
      </c>
      <c r="CP22" s="16">
        <v>141.266086</v>
      </c>
      <c r="CQ22" s="16">
        <v>130.56231600000001</v>
      </c>
      <c r="CR22" s="16">
        <v>134.92305500000001</v>
      </c>
      <c r="CS22" s="16">
        <v>138.28891634999999</v>
      </c>
      <c r="CT22" s="16">
        <v>125.62024700000001</v>
      </c>
      <c r="CU22" s="16">
        <v>121.23866599999999</v>
      </c>
      <c r="CV22" s="16">
        <v>132.64126547999999</v>
      </c>
      <c r="CW22" s="16">
        <v>136.595449</v>
      </c>
      <c r="CX22" s="16">
        <v>127.135491</v>
      </c>
      <c r="CY22" s="16">
        <v>144.66149737999999</v>
      </c>
      <c r="CZ22" s="16">
        <v>118.97291300000001</v>
      </c>
      <c r="DA22" s="16">
        <v>126.0186825</v>
      </c>
      <c r="DB22" s="16">
        <v>126.483508</v>
      </c>
      <c r="DC22" s="16">
        <v>129.52568400000001</v>
      </c>
      <c r="DD22" s="16">
        <v>136.005921</v>
      </c>
      <c r="DE22" s="16">
        <v>136.45192399999999</v>
      </c>
      <c r="DF22" s="16">
        <v>134.10242500000001</v>
      </c>
      <c r="DG22" s="16">
        <v>133.488213</v>
      </c>
      <c r="DH22" s="16">
        <v>128.07333700000001</v>
      </c>
      <c r="DI22" s="16">
        <v>128.65588600000001</v>
      </c>
      <c r="DJ22" s="16">
        <v>127.5355325</v>
      </c>
      <c r="DK22" s="16">
        <v>133.81867700000001</v>
      </c>
      <c r="DL22" s="16">
        <v>145.25088823999999</v>
      </c>
      <c r="DM22" s="16">
        <v>137.859793</v>
      </c>
      <c r="DN22" s="16">
        <v>137.282656</v>
      </c>
      <c r="DO22" s="16">
        <v>123.30505599999999</v>
      </c>
      <c r="DP22" s="16">
        <v>141.86771300000001</v>
      </c>
      <c r="DQ22" s="16">
        <v>139.97648699999999</v>
      </c>
      <c r="DR22" s="16">
        <v>137.86628300000001</v>
      </c>
      <c r="DS22" s="16">
        <v>122.48953899999999</v>
      </c>
      <c r="DT22" s="16">
        <v>139.80974800000001</v>
      </c>
      <c r="DU22" s="16">
        <v>124.166201</v>
      </c>
      <c r="DV22" s="16">
        <v>124.67231700000001</v>
      </c>
      <c r="DW22" s="16">
        <v>129.86366799999999</v>
      </c>
      <c r="DX22" s="16">
        <v>134.68413000000001</v>
      </c>
      <c r="DY22" s="16">
        <v>135.13196500000001</v>
      </c>
      <c r="DZ22" s="16">
        <v>121.13197</v>
      </c>
      <c r="EA22" s="16">
        <v>122.808787</v>
      </c>
      <c r="EB22" s="16">
        <v>122.808787</v>
      </c>
      <c r="EC22" s="16">
        <v>127.68901877</v>
      </c>
      <c r="ED22" s="16">
        <v>130.0566</v>
      </c>
      <c r="EE22" s="16">
        <v>130.351731</v>
      </c>
      <c r="EF22" s="16">
        <v>124.91243799999999</v>
      </c>
      <c r="EG22" s="16">
        <v>125.464096</v>
      </c>
      <c r="EH22" s="16">
        <v>139.08628899999999</v>
      </c>
      <c r="EI22" s="16">
        <v>131.03061099999999</v>
      </c>
      <c r="EJ22" s="16">
        <v>144.76372871999999</v>
      </c>
      <c r="EK22" s="16">
        <v>129.448082</v>
      </c>
      <c r="EL22" s="16">
        <v>129.448082</v>
      </c>
      <c r="EM22" s="16">
        <v>121.90989999999999</v>
      </c>
      <c r="EN22" s="16">
        <v>133.70115699999999</v>
      </c>
      <c r="EO22" s="16">
        <v>134.200119</v>
      </c>
      <c r="EP22" s="16">
        <v>134.10242500000001</v>
      </c>
      <c r="EQ22" s="16">
        <v>125.07305100000001</v>
      </c>
      <c r="ER22" s="16">
        <v>130.20728600000001</v>
      </c>
      <c r="ES22" s="16">
        <v>141.68194099999999</v>
      </c>
      <c r="ET22" s="16">
        <v>125.559028</v>
      </c>
      <c r="EU22" s="16">
        <v>125.945944</v>
      </c>
      <c r="EV22" s="16">
        <v>130.79490887</v>
      </c>
      <c r="EW22" s="16">
        <v>126.142735</v>
      </c>
      <c r="EX22" s="16">
        <v>125.72477499999999</v>
      </c>
      <c r="EY22" s="16">
        <v>125.577454</v>
      </c>
      <c r="EZ22" s="16">
        <v>131.734275</v>
      </c>
      <c r="FA22" s="16">
        <v>134.31917200000001</v>
      </c>
      <c r="FB22" s="16">
        <v>130.535719</v>
      </c>
      <c r="FC22" s="16">
        <v>129.07609299999999</v>
      </c>
      <c r="FD22" s="16">
        <v>130.57180299999999</v>
      </c>
      <c r="FE22" s="16">
        <v>131.10934900000001</v>
      </c>
      <c r="FF22" s="16">
        <v>131.334326</v>
      </c>
      <c r="FG22" s="16">
        <v>147.37319127000001</v>
      </c>
      <c r="FH22" s="16">
        <v>136.90075100000001</v>
      </c>
      <c r="FI22" s="16">
        <v>141.40670900000001</v>
      </c>
      <c r="FJ22" s="16">
        <v>127.76993400000001</v>
      </c>
      <c r="FK22" s="16">
        <v>151.19941496000001</v>
      </c>
      <c r="FL22" s="16">
        <v>140.81914351</v>
      </c>
      <c r="FM22" s="16">
        <v>146.13620900000001</v>
      </c>
      <c r="FN22" s="16">
        <v>121.85176300000001</v>
      </c>
      <c r="FO22" s="16">
        <v>122.08041799999999</v>
      </c>
      <c r="FP22" s="16">
        <v>125.74719399999999</v>
      </c>
      <c r="FQ22" s="16">
        <v>129.71788599999999</v>
      </c>
      <c r="FR22" s="16">
        <v>145.41321859999999</v>
      </c>
      <c r="FS22" s="16">
        <v>144.95881</v>
      </c>
      <c r="FT22" s="16">
        <v>145.39649800000001</v>
      </c>
      <c r="FU22" s="16">
        <v>133.14182099999999</v>
      </c>
      <c r="FV22" s="16">
        <v>133.14182099999999</v>
      </c>
      <c r="FW22" s="16">
        <v>153.48286899999999</v>
      </c>
      <c r="FX22" s="16">
        <v>153.48286899999999</v>
      </c>
      <c r="FY22" s="16">
        <v>151.935385</v>
      </c>
      <c r="FZ22" s="16">
        <v>136.778355</v>
      </c>
      <c r="GA22" s="16">
        <v>136.59562299999999</v>
      </c>
      <c r="GB22" s="16">
        <v>129.597725</v>
      </c>
      <c r="GC22" s="16">
        <v>129.53009599999999</v>
      </c>
      <c r="GD22" s="16">
        <v>134.21074702000001</v>
      </c>
      <c r="GE22" s="16">
        <v>129.60774000000001</v>
      </c>
      <c r="GF22" s="16">
        <v>136.79789</v>
      </c>
      <c r="GG22" s="16">
        <v>140.82645500000001</v>
      </c>
      <c r="GH22" s="16">
        <v>140.82645500000001</v>
      </c>
      <c r="GI22" s="16">
        <v>131.62199699999999</v>
      </c>
      <c r="GJ22" s="16">
        <v>118.17361332999999</v>
      </c>
      <c r="GK22" s="16">
        <v>131.99606399999999</v>
      </c>
      <c r="GL22" s="16">
        <v>133.488213</v>
      </c>
      <c r="GM22" s="16">
        <v>144.23195974000001</v>
      </c>
      <c r="GN22" s="16">
        <v>132.844831</v>
      </c>
      <c r="GO22" s="16">
        <v>144.23195974000001</v>
      </c>
      <c r="GP22" s="16">
        <v>133.14182099999999</v>
      </c>
      <c r="GQ22" s="16">
        <v>126.186261</v>
      </c>
      <c r="GR22" s="16">
        <v>133.01762199999999</v>
      </c>
      <c r="GS22" s="16">
        <v>132.59760700000001</v>
      </c>
      <c r="GT22" s="16">
        <v>125.50784400000001</v>
      </c>
      <c r="GU22" s="16">
        <v>127.483204</v>
      </c>
      <c r="GV22" s="16">
        <v>127.017793</v>
      </c>
      <c r="GW22" s="16">
        <v>123.273276</v>
      </c>
      <c r="GX22" s="16">
        <v>138.79285999999999</v>
      </c>
      <c r="GY22" s="16">
        <v>135.10991000000001</v>
      </c>
      <c r="GZ22" s="16">
        <v>134.28196399999999</v>
      </c>
      <c r="HA22" s="16">
        <v>134.09404900000001</v>
      </c>
      <c r="HB22" s="16">
        <v>127.017793</v>
      </c>
      <c r="HC22" s="16">
        <v>126.54683799999999</v>
      </c>
      <c r="HD22" s="16">
        <v>127.017793</v>
      </c>
      <c r="HE22" s="16">
        <v>133.075469</v>
      </c>
      <c r="HF22" s="16">
        <v>141.40835200000001</v>
      </c>
      <c r="HG22" s="16">
        <v>141.68194099999999</v>
      </c>
      <c r="HH22" s="16">
        <v>141.68194099999999</v>
      </c>
      <c r="HI22" s="16">
        <v>141.68194099999999</v>
      </c>
      <c r="HJ22" s="16">
        <v>138.64259999999999</v>
      </c>
      <c r="HK22" s="16">
        <v>138.69980000000001</v>
      </c>
      <c r="HL22" s="16">
        <v>138.264487</v>
      </c>
      <c r="HM22" s="16">
        <v>145.232103</v>
      </c>
      <c r="HN22" s="16">
        <v>136.11835300000001</v>
      </c>
      <c r="HO22" s="16">
        <v>137.52377899999999</v>
      </c>
      <c r="HP22" s="16">
        <v>130.77351440000001</v>
      </c>
      <c r="HQ22" s="16">
        <v>141.95262399999999</v>
      </c>
      <c r="HR22" s="16">
        <v>128.11940150000001</v>
      </c>
      <c r="HS22" s="16">
        <v>128.51703699999999</v>
      </c>
      <c r="HT22" s="16">
        <v>133.761123</v>
      </c>
      <c r="HU22" s="16">
        <v>126.905056</v>
      </c>
      <c r="HV22" s="16">
        <v>129.55829179</v>
      </c>
      <c r="HW22" s="16">
        <v>126.649096</v>
      </c>
      <c r="HX22" s="16">
        <v>126.897667</v>
      </c>
      <c r="HY22" s="16">
        <v>145.89586088999999</v>
      </c>
      <c r="HZ22" s="16">
        <v>128.557658</v>
      </c>
      <c r="IA22" s="16">
        <v>144.49582100000001</v>
      </c>
    </row>
    <row r="23" spans="1:235" s="4" customFormat="1" x14ac:dyDescent="0.2">
      <c r="A23" s="2"/>
      <c r="B23" s="10">
        <v>46186.416666666664</v>
      </c>
      <c r="C23" s="16">
        <v>140.95026347999999</v>
      </c>
      <c r="D23" s="16">
        <v>139.542293</v>
      </c>
      <c r="E23" s="16">
        <v>139.90948399999999</v>
      </c>
      <c r="F23" s="16">
        <v>139.671245</v>
      </c>
      <c r="G23" s="16">
        <v>139.542293</v>
      </c>
      <c r="H23" s="16">
        <v>125.405395</v>
      </c>
      <c r="I23" s="16">
        <v>135.243954</v>
      </c>
      <c r="J23" s="16">
        <v>134.66890100000001</v>
      </c>
      <c r="K23" s="16">
        <v>135.66026400000001</v>
      </c>
      <c r="L23" s="16">
        <v>124.650914</v>
      </c>
      <c r="M23" s="16">
        <v>141.23950400000001</v>
      </c>
      <c r="N23" s="16">
        <v>137.68521000000001</v>
      </c>
      <c r="O23" s="16">
        <v>136.89665099999999</v>
      </c>
      <c r="P23" s="16">
        <v>143.93801099999999</v>
      </c>
      <c r="Q23" s="16">
        <v>131.73470707999999</v>
      </c>
      <c r="R23" s="16">
        <v>135.96178599999999</v>
      </c>
      <c r="S23" s="16">
        <v>128.58209400000001</v>
      </c>
      <c r="T23" s="16">
        <v>142.05405300000001</v>
      </c>
      <c r="U23" s="16">
        <v>122.234342</v>
      </c>
      <c r="V23" s="16">
        <v>122.991629</v>
      </c>
      <c r="W23" s="16">
        <v>139.65919500000001</v>
      </c>
      <c r="X23" s="16">
        <v>127.830769</v>
      </c>
      <c r="Y23" s="16">
        <v>123.738411</v>
      </c>
      <c r="Z23" s="16">
        <v>126.17566100000001</v>
      </c>
      <c r="AA23" s="16">
        <v>138.541912</v>
      </c>
      <c r="AB23" s="16">
        <v>117.92669100000001</v>
      </c>
      <c r="AC23" s="16">
        <v>125.755735</v>
      </c>
      <c r="AD23" s="16">
        <v>128.502171</v>
      </c>
      <c r="AE23" s="16">
        <v>127.431512</v>
      </c>
      <c r="AF23" s="16">
        <v>127.43029</v>
      </c>
      <c r="AG23" s="16">
        <v>139.0753235</v>
      </c>
      <c r="AH23" s="16">
        <v>138.69383224000001</v>
      </c>
      <c r="AI23" s="16">
        <v>139.48159200000001</v>
      </c>
      <c r="AJ23" s="16">
        <v>139.54966300000001</v>
      </c>
      <c r="AK23" s="16">
        <v>125.642359</v>
      </c>
      <c r="AL23" s="16">
        <v>140.00290699999999</v>
      </c>
      <c r="AM23" s="16">
        <v>116.95936399999999</v>
      </c>
      <c r="AN23" s="16">
        <v>117.37376500000001</v>
      </c>
      <c r="AO23" s="16">
        <v>134.00286299999999</v>
      </c>
      <c r="AP23" s="16">
        <v>125.81448</v>
      </c>
      <c r="AQ23" s="16">
        <v>126.622445</v>
      </c>
      <c r="AR23" s="16">
        <v>126.960724</v>
      </c>
      <c r="AS23" s="16">
        <v>128.67096100000001</v>
      </c>
      <c r="AT23" s="16">
        <v>135.28824</v>
      </c>
      <c r="AU23" s="16">
        <v>135.28824</v>
      </c>
      <c r="AV23" s="16">
        <v>136.87285700000001</v>
      </c>
      <c r="AW23" s="16">
        <v>128.88333499999999</v>
      </c>
      <c r="AX23" s="16">
        <v>129.509199</v>
      </c>
      <c r="AY23" s="16">
        <v>129.82149999999999</v>
      </c>
      <c r="AZ23" s="16">
        <v>141.222553</v>
      </c>
      <c r="BA23" s="16">
        <v>126.03993199999999</v>
      </c>
      <c r="BB23" s="16">
        <v>125.144464</v>
      </c>
      <c r="BC23" s="16">
        <v>124.454459</v>
      </c>
      <c r="BD23" s="16">
        <v>124.58596824999999</v>
      </c>
      <c r="BE23" s="16">
        <v>123.697525</v>
      </c>
      <c r="BF23" s="16">
        <v>125.06582299999999</v>
      </c>
      <c r="BG23" s="16">
        <v>136.12915699999999</v>
      </c>
      <c r="BH23" s="16">
        <v>137.07693900000001</v>
      </c>
      <c r="BI23" s="16">
        <v>137.07693900000001</v>
      </c>
      <c r="BJ23" s="16">
        <v>137.07693900000001</v>
      </c>
      <c r="BK23" s="16">
        <v>126.013952</v>
      </c>
      <c r="BL23" s="16">
        <v>126.42025700000001</v>
      </c>
      <c r="BM23" s="16">
        <v>136.08996999999999</v>
      </c>
      <c r="BN23" s="16">
        <v>135.564764</v>
      </c>
      <c r="BO23" s="16">
        <v>126.58236599999999</v>
      </c>
      <c r="BP23" s="16">
        <v>122.88682799999999</v>
      </c>
      <c r="BQ23" s="16">
        <v>134.502869</v>
      </c>
      <c r="BR23" s="16">
        <v>125.842997</v>
      </c>
      <c r="BS23" s="16">
        <v>125.87168920000001</v>
      </c>
      <c r="BT23" s="16">
        <v>127.34638700000001</v>
      </c>
      <c r="BU23" s="16">
        <v>134.31636424999999</v>
      </c>
      <c r="BV23" s="16">
        <v>131.29735094</v>
      </c>
      <c r="BW23" s="16">
        <v>141.00259800000001</v>
      </c>
      <c r="BX23" s="16">
        <v>134.22737100000001</v>
      </c>
      <c r="BY23" s="16">
        <v>126.86223099999999</v>
      </c>
      <c r="BZ23" s="16">
        <v>126.96369900000001</v>
      </c>
      <c r="CA23" s="16">
        <v>146.072856</v>
      </c>
      <c r="CB23" s="16">
        <v>139.821415</v>
      </c>
      <c r="CC23" s="16">
        <v>126.298554</v>
      </c>
      <c r="CD23" s="16">
        <v>130.580253</v>
      </c>
      <c r="CE23" s="16">
        <v>129.64946699999999</v>
      </c>
      <c r="CF23" s="16">
        <v>138.16510700000001</v>
      </c>
      <c r="CG23" s="16">
        <v>129.86858000000001</v>
      </c>
      <c r="CH23" s="16">
        <v>141.00259800000001</v>
      </c>
      <c r="CI23" s="16">
        <v>125.41175333</v>
      </c>
      <c r="CJ23" s="16">
        <v>125.921347</v>
      </c>
      <c r="CK23" s="16">
        <v>129.677514</v>
      </c>
      <c r="CL23" s="16">
        <v>142.87912800000001</v>
      </c>
      <c r="CM23" s="16">
        <v>142.87912800000001</v>
      </c>
      <c r="CN23" s="16">
        <v>142.449478</v>
      </c>
      <c r="CO23" s="16">
        <v>139.84215900000001</v>
      </c>
      <c r="CP23" s="16">
        <v>141.45491699999999</v>
      </c>
      <c r="CQ23" s="16">
        <v>130.76810499999999</v>
      </c>
      <c r="CR23" s="16">
        <v>135.09569999999999</v>
      </c>
      <c r="CS23" s="16">
        <v>138.47510923999999</v>
      </c>
      <c r="CT23" s="16">
        <v>125.615869</v>
      </c>
      <c r="CU23" s="16">
        <v>120.566231</v>
      </c>
      <c r="CV23" s="16">
        <v>133.88603008999999</v>
      </c>
      <c r="CW23" s="16">
        <v>136.88943900000001</v>
      </c>
      <c r="CX23" s="16">
        <v>126.76473900000001</v>
      </c>
      <c r="CY23" s="16">
        <v>144.87535550999999</v>
      </c>
      <c r="CZ23" s="16">
        <v>118.706734</v>
      </c>
      <c r="DA23" s="16">
        <v>126.165234</v>
      </c>
      <c r="DB23" s="16">
        <v>126.588449</v>
      </c>
      <c r="DC23" s="16">
        <v>128.20511999999999</v>
      </c>
      <c r="DD23" s="16">
        <v>136.19112000000001</v>
      </c>
      <c r="DE23" s="16">
        <v>136.62959799999999</v>
      </c>
      <c r="DF23" s="16">
        <v>134.22737100000001</v>
      </c>
      <c r="DG23" s="16">
        <v>133.59501499999999</v>
      </c>
      <c r="DH23" s="16">
        <v>126.3775</v>
      </c>
      <c r="DI23" s="16">
        <v>126.96369900000001</v>
      </c>
      <c r="DJ23" s="16">
        <v>127.5786725</v>
      </c>
      <c r="DK23" s="16">
        <v>133.987448</v>
      </c>
      <c r="DL23" s="16">
        <v>145.31989214000001</v>
      </c>
      <c r="DM23" s="16">
        <v>138.053</v>
      </c>
      <c r="DN23" s="16">
        <v>137.46996799999999</v>
      </c>
      <c r="DO23" s="16">
        <v>123.18884799999999</v>
      </c>
      <c r="DP23" s="16">
        <v>142.04630900000001</v>
      </c>
      <c r="DQ23" s="16">
        <v>140.15189799999999</v>
      </c>
      <c r="DR23" s="16">
        <v>138.02391</v>
      </c>
      <c r="DS23" s="16">
        <v>123.258723</v>
      </c>
      <c r="DT23" s="16">
        <v>139.983634</v>
      </c>
      <c r="DU23" s="16">
        <v>124.116894</v>
      </c>
      <c r="DV23" s="16">
        <v>124.626131</v>
      </c>
      <c r="DW23" s="16">
        <v>129.99668500000001</v>
      </c>
      <c r="DX23" s="16">
        <v>134.74205900000001</v>
      </c>
      <c r="DY23" s="16">
        <v>135.12933799999999</v>
      </c>
      <c r="DZ23" s="16">
        <v>121.24149300000001</v>
      </c>
      <c r="EA23" s="16">
        <v>123.619056</v>
      </c>
      <c r="EB23" s="16">
        <v>123.619056</v>
      </c>
      <c r="EC23" s="16">
        <v>127.93620943000001</v>
      </c>
      <c r="ED23" s="16">
        <v>129.91121899999999</v>
      </c>
      <c r="EE23" s="16">
        <v>130.211556</v>
      </c>
      <c r="EF23" s="16">
        <v>124.99146500000001</v>
      </c>
      <c r="EG23" s="16">
        <v>125.502247</v>
      </c>
      <c r="EH23" s="16">
        <v>139.78994800000001</v>
      </c>
      <c r="EI23" s="16">
        <v>131.22540699999999</v>
      </c>
      <c r="EJ23" s="16">
        <v>144.97773798</v>
      </c>
      <c r="EK23" s="16">
        <v>129.41790399999999</v>
      </c>
      <c r="EL23" s="16">
        <v>129.41790399999999</v>
      </c>
      <c r="EM23" s="16">
        <v>121.24917000000001</v>
      </c>
      <c r="EN23" s="16">
        <v>133.81382300000001</v>
      </c>
      <c r="EO23" s="16">
        <v>134.33642699999999</v>
      </c>
      <c r="EP23" s="16">
        <v>134.22737100000001</v>
      </c>
      <c r="EQ23" s="16">
        <v>125.045626</v>
      </c>
      <c r="ER23" s="16">
        <v>129.74762000000001</v>
      </c>
      <c r="ES23" s="16">
        <v>141.86214699999999</v>
      </c>
      <c r="ET23" s="16">
        <v>125.563312</v>
      </c>
      <c r="EU23" s="16">
        <v>125.950411</v>
      </c>
      <c r="EV23" s="16">
        <v>130.84409017999999</v>
      </c>
      <c r="EW23" s="16">
        <v>126.107393</v>
      </c>
      <c r="EX23" s="16">
        <v>126.57574700000001</v>
      </c>
      <c r="EY23" s="16">
        <v>125.50933000000001</v>
      </c>
      <c r="EZ23" s="16">
        <v>132.970528</v>
      </c>
      <c r="FA23" s="16">
        <v>134.46418399999999</v>
      </c>
      <c r="FB23" s="16">
        <v>130.65166199999999</v>
      </c>
      <c r="FC23" s="16">
        <v>129.18991299999999</v>
      </c>
      <c r="FD23" s="16">
        <v>130.746588</v>
      </c>
      <c r="FE23" s="16">
        <v>131.29200900000001</v>
      </c>
      <c r="FF23" s="16">
        <v>131.52027899999999</v>
      </c>
      <c r="FG23" s="16">
        <v>147.62915866</v>
      </c>
      <c r="FH23" s="16">
        <v>137.25937999999999</v>
      </c>
      <c r="FI23" s="16">
        <v>141.61114000000001</v>
      </c>
      <c r="FJ23" s="16">
        <v>127.89427499999999</v>
      </c>
      <c r="FK23" s="16">
        <v>151.51576372</v>
      </c>
      <c r="FL23" s="16">
        <v>140.95285891</v>
      </c>
      <c r="FM23" s="16">
        <v>145.918474</v>
      </c>
      <c r="FN23" s="16">
        <v>121.9363685</v>
      </c>
      <c r="FO23" s="16">
        <v>122.14045299999999</v>
      </c>
      <c r="FP23" s="16">
        <v>125.658317</v>
      </c>
      <c r="FQ23" s="16">
        <v>129.677514</v>
      </c>
      <c r="FR23" s="16">
        <v>146.08965438000001</v>
      </c>
      <c r="FS23" s="16">
        <v>145.61882700000001</v>
      </c>
      <c r="FT23" s="16">
        <v>146.072856</v>
      </c>
      <c r="FU23" s="16">
        <v>133.24938599999999</v>
      </c>
      <c r="FV23" s="16">
        <v>133.24938599999999</v>
      </c>
      <c r="FW23" s="16">
        <v>154.72303199999999</v>
      </c>
      <c r="FX23" s="16">
        <v>154.72303199999999</v>
      </c>
      <c r="FY23" s="16">
        <v>153.12723500000001</v>
      </c>
      <c r="FZ23" s="16">
        <v>136.953383</v>
      </c>
      <c r="GA23" s="16">
        <v>136.769261</v>
      </c>
      <c r="GB23" s="16">
        <v>128.54242199999999</v>
      </c>
      <c r="GC23" s="16">
        <v>128.43277399999999</v>
      </c>
      <c r="GD23" s="16">
        <v>134.40035942</v>
      </c>
      <c r="GE23" s="16">
        <v>129.793924</v>
      </c>
      <c r="GF23" s="16">
        <v>136.969223</v>
      </c>
      <c r="GG23" s="16">
        <v>141.00259800000001</v>
      </c>
      <c r="GH23" s="16">
        <v>141.00259800000001</v>
      </c>
      <c r="GI23" s="16">
        <v>131.603083</v>
      </c>
      <c r="GJ23" s="16">
        <v>117.88467667</v>
      </c>
      <c r="GK23" s="16">
        <v>132.088897</v>
      </c>
      <c r="GL23" s="16">
        <v>133.59501499999999</v>
      </c>
      <c r="GM23" s="16">
        <v>144.44518287</v>
      </c>
      <c r="GN23" s="16">
        <v>133.09330700000001</v>
      </c>
      <c r="GO23" s="16">
        <v>144.44518287</v>
      </c>
      <c r="GP23" s="16">
        <v>133.24938599999999</v>
      </c>
      <c r="GQ23" s="16">
        <v>126.053866</v>
      </c>
      <c r="GR23" s="16">
        <v>133.124087</v>
      </c>
      <c r="GS23" s="16">
        <v>132.510683</v>
      </c>
      <c r="GT23" s="16">
        <v>125.50418500000001</v>
      </c>
      <c r="GU23" s="16">
        <v>127.56046000000001</v>
      </c>
      <c r="GV23" s="16">
        <v>126.990484</v>
      </c>
      <c r="GW23" s="16">
        <v>123.412305</v>
      </c>
      <c r="GX23" s="16">
        <v>139.08325099999999</v>
      </c>
      <c r="GY23" s="16">
        <v>135.24442999999999</v>
      </c>
      <c r="GZ23" s="16">
        <v>134.38455300000001</v>
      </c>
      <c r="HA23" s="16">
        <v>134.19743099999999</v>
      </c>
      <c r="HB23" s="16">
        <v>126.990484</v>
      </c>
      <c r="HC23" s="16">
        <v>126.517698</v>
      </c>
      <c r="HD23" s="16">
        <v>126.990484</v>
      </c>
      <c r="HE23" s="16">
        <v>133.18270000000001</v>
      </c>
      <c r="HF23" s="16">
        <v>141.58777699999999</v>
      </c>
      <c r="HG23" s="16">
        <v>141.86214699999999</v>
      </c>
      <c r="HH23" s="16">
        <v>141.86214699999999</v>
      </c>
      <c r="HI23" s="16">
        <v>141.86214699999999</v>
      </c>
      <c r="HJ23" s="16">
        <v>139.05122600000001</v>
      </c>
      <c r="HK23" s="16">
        <v>138.89776499999999</v>
      </c>
      <c r="HL23" s="16">
        <v>138.45853700000001</v>
      </c>
      <c r="HM23" s="16">
        <v>145.743168</v>
      </c>
      <c r="HN23" s="16">
        <v>136.404281</v>
      </c>
      <c r="HO23" s="16">
        <v>137.66520299999999</v>
      </c>
      <c r="HP23" s="16">
        <v>131.01811616000001</v>
      </c>
      <c r="HQ23" s="16">
        <v>142.16351499999999</v>
      </c>
      <c r="HR23" s="16">
        <v>128.161711</v>
      </c>
      <c r="HS23" s="16">
        <v>128.562085</v>
      </c>
      <c r="HT23" s="16">
        <v>134.01987399999999</v>
      </c>
      <c r="HU23" s="16">
        <v>126.902286</v>
      </c>
      <c r="HV23" s="16">
        <v>129.76249827000001</v>
      </c>
      <c r="HW23" s="16">
        <v>126.73462600000001</v>
      </c>
      <c r="HX23" s="16">
        <v>126.98072500000001</v>
      </c>
      <c r="HY23" s="16">
        <v>146.10283193000001</v>
      </c>
      <c r="HZ23" s="16">
        <v>128.61153200000001</v>
      </c>
      <c r="IA23" s="16">
        <v>144.73201299999999</v>
      </c>
    </row>
    <row r="24" spans="1:235" s="4" customFormat="1" x14ac:dyDescent="0.2">
      <c r="A24" s="2"/>
      <c r="B24" s="10">
        <v>46186.4375</v>
      </c>
      <c r="C24" s="16">
        <v>141.00612139</v>
      </c>
      <c r="D24" s="16">
        <v>139.92413400000001</v>
      </c>
      <c r="E24" s="16">
        <v>140.30315999999999</v>
      </c>
      <c r="F24" s="16">
        <v>140.05540199999999</v>
      </c>
      <c r="G24" s="16">
        <v>139.92413400000001</v>
      </c>
      <c r="H24" s="16">
        <v>125.844649</v>
      </c>
      <c r="I24" s="16">
        <v>135.63843399999999</v>
      </c>
      <c r="J24" s="16">
        <v>135.09166999999999</v>
      </c>
      <c r="K24" s="16">
        <v>136.033028</v>
      </c>
      <c r="L24" s="16">
        <v>124.943938</v>
      </c>
      <c r="M24" s="16">
        <v>141.64209</v>
      </c>
      <c r="N24" s="16">
        <v>137.88611399999999</v>
      </c>
      <c r="O24" s="16">
        <v>137.09203299999999</v>
      </c>
      <c r="P24" s="16">
        <v>143.67574400000001</v>
      </c>
      <c r="Q24" s="16">
        <v>131.82530765000001</v>
      </c>
      <c r="R24" s="16">
        <v>136.42701199999999</v>
      </c>
      <c r="S24" s="16">
        <v>128.96428900000001</v>
      </c>
      <c r="T24" s="16">
        <v>141.88442599999999</v>
      </c>
      <c r="U24" s="16">
        <v>122.22382450000001</v>
      </c>
      <c r="V24" s="16">
        <v>122.96304600000001</v>
      </c>
      <c r="W24" s="16">
        <v>139.58016799999999</v>
      </c>
      <c r="X24" s="16">
        <v>128.035673</v>
      </c>
      <c r="Y24" s="16">
        <v>123.861008</v>
      </c>
      <c r="Z24" s="16">
        <v>126.380251</v>
      </c>
      <c r="AA24" s="16">
        <v>138.792295</v>
      </c>
      <c r="AB24" s="16">
        <v>118.118942</v>
      </c>
      <c r="AC24" s="16">
        <v>125.91972199999999</v>
      </c>
      <c r="AD24" s="16">
        <v>128.642414</v>
      </c>
      <c r="AE24" s="16">
        <v>127.638245</v>
      </c>
      <c r="AF24" s="16">
        <v>127.635649</v>
      </c>
      <c r="AG24" s="16">
        <v>139.00822575000001</v>
      </c>
      <c r="AH24" s="16">
        <v>138.62999495</v>
      </c>
      <c r="AI24" s="16">
        <v>139.412914</v>
      </c>
      <c r="AJ24" s="16">
        <v>139.49305799999999</v>
      </c>
      <c r="AK24" s="16">
        <v>125.547764</v>
      </c>
      <c r="AL24" s="16">
        <v>139.92839699999999</v>
      </c>
      <c r="AM24" s="16">
        <v>117.1235635</v>
      </c>
      <c r="AN24" s="16">
        <v>117.54999599999999</v>
      </c>
      <c r="AO24" s="16">
        <v>134.249202</v>
      </c>
      <c r="AP24" s="16">
        <v>125.69110499999999</v>
      </c>
      <c r="AQ24" s="16">
        <v>126.826977</v>
      </c>
      <c r="AR24" s="16">
        <v>127.163743</v>
      </c>
      <c r="AS24" s="16">
        <v>128.97683599999999</v>
      </c>
      <c r="AT24" s="16">
        <v>135.64701099999999</v>
      </c>
      <c r="AU24" s="16">
        <v>135.64701099999999</v>
      </c>
      <c r="AV24" s="16">
        <v>137.197768</v>
      </c>
      <c r="AW24" s="16">
        <v>129.081739</v>
      </c>
      <c r="AX24" s="16">
        <v>128.402737</v>
      </c>
      <c r="AY24" s="16">
        <v>128.92504</v>
      </c>
      <c r="AZ24" s="16">
        <v>141.26442499999999</v>
      </c>
      <c r="BA24" s="16">
        <v>126.229173</v>
      </c>
      <c r="BB24" s="16">
        <v>125.39053</v>
      </c>
      <c r="BC24" s="16">
        <v>124.708963</v>
      </c>
      <c r="BD24" s="16">
        <v>124.83539</v>
      </c>
      <c r="BE24" s="16">
        <v>124.044708</v>
      </c>
      <c r="BF24" s="16">
        <v>125.31241300000001</v>
      </c>
      <c r="BG24" s="16">
        <v>136.44010599999999</v>
      </c>
      <c r="BH24" s="16">
        <v>137.40767399999999</v>
      </c>
      <c r="BI24" s="16">
        <v>137.40767399999999</v>
      </c>
      <c r="BJ24" s="16">
        <v>137.40767399999999</v>
      </c>
      <c r="BK24" s="16">
        <v>125.595539</v>
      </c>
      <c r="BL24" s="16">
        <v>126.11302499999999</v>
      </c>
      <c r="BM24" s="16">
        <v>135.78142299999999</v>
      </c>
      <c r="BN24" s="16">
        <v>135.37282500000001</v>
      </c>
      <c r="BO24" s="16">
        <v>126.633374</v>
      </c>
      <c r="BP24" s="16">
        <v>122.961302</v>
      </c>
      <c r="BQ24" s="16">
        <v>134.816992</v>
      </c>
      <c r="BR24" s="16">
        <v>125.74591599999999</v>
      </c>
      <c r="BS24" s="16">
        <v>125.77458607</v>
      </c>
      <c r="BT24" s="16">
        <v>127.57302900000001</v>
      </c>
      <c r="BU24" s="16">
        <v>134.30699000000001</v>
      </c>
      <c r="BV24" s="16">
        <v>131.23917785</v>
      </c>
      <c r="BW24" s="16">
        <v>141.04075499999999</v>
      </c>
      <c r="BX24" s="16">
        <v>134.531418</v>
      </c>
      <c r="BY24" s="16">
        <v>126.80601900000001</v>
      </c>
      <c r="BZ24" s="16">
        <v>126.90744599999999</v>
      </c>
      <c r="CA24" s="16">
        <v>146.66432399999999</v>
      </c>
      <c r="CB24" s="16">
        <v>139.75186099999999</v>
      </c>
      <c r="CC24" s="16">
        <v>126.40047300000001</v>
      </c>
      <c r="CD24" s="16">
        <v>130.98214300000001</v>
      </c>
      <c r="CE24" s="16">
        <v>130.03792200000001</v>
      </c>
      <c r="CF24" s="16">
        <v>138.131587</v>
      </c>
      <c r="CG24" s="16">
        <v>129.74917199999999</v>
      </c>
      <c r="CH24" s="16">
        <v>141.04075499999999</v>
      </c>
      <c r="CI24" s="16">
        <v>125.60569533</v>
      </c>
      <c r="CJ24" s="16">
        <v>126.111474</v>
      </c>
      <c r="CK24" s="16">
        <v>129.77525700000001</v>
      </c>
      <c r="CL24" s="16">
        <v>143.11947000000001</v>
      </c>
      <c r="CM24" s="16">
        <v>143.11947000000001</v>
      </c>
      <c r="CN24" s="16">
        <v>142.522649</v>
      </c>
      <c r="CO24" s="16">
        <v>139.860524</v>
      </c>
      <c r="CP24" s="16">
        <v>141.49461400000001</v>
      </c>
      <c r="CQ24" s="16">
        <v>130.505404</v>
      </c>
      <c r="CR24" s="16">
        <v>135.078487</v>
      </c>
      <c r="CS24" s="16">
        <v>138.51883613000001</v>
      </c>
      <c r="CT24" s="16">
        <v>125.969634</v>
      </c>
      <c r="CU24" s="16">
        <v>120.70466399999999</v>
      </c>
      <c r="CV24" s="16">
        <v>133.74676782</v>
      </c>
      <c r="CW24" s="16">
        <v>137.24488400000001</v>
      </c>
      <c r="CX24" s="16">
        <v>126.867527</v>
      </c>
      <c r="CY24" s="16">
        <v>145.13718477</v>
      </c>
      <c r="CZ24" s="16">
        <v>118.90768799999999</v>
      </c>
      <c r="DA24" s="16">
        <v>126.424334</v>
      </c>
      <c r="DB24" s="16">
        <v>126.838672</v>
      </c>
      <c r="DC24" s="16">
        <v>128.22303600000001</v>
      </c>
      <c r="DD24" s="16">
        <v>136.55886699999999</v>
      </c>
      <c r="DE24" s="16">
        <v>137.02122499999999</v>
      </c>
      <c r="DF24" s="16">
        <v>134.531418</v>
      </c>
      <c r="DG24" s="16">
        <v>133.878187</v>
      </c>
      <c r="DH24" s="16">
        <v>126.356216</v>
      </c>
      <c r="DI24" s="16">
        <v>126.90744599999999</v>
      </c>
      <c r="DJ24" s="16">
        <v>127.8057515</v>
      </c>
      <c r="DK24" s="16">
        <v>134.324783</v>
      </c>
      <c r="DL24" s="16">
        <v>145.24760293</v>
      </c>
      <c r="DM24" s="16">
        <v>138.29418899999999</v>
      </c>
      <c r="DN24" s="16">
        <v>137.70895400000001</v>
      </c>
      <c r="DO24" s="16">
        <v>123.54043799999999</v>
      </c>
      <c r="DP24" s="16">
        <v>142.11461</v>
      </c>
      <c r="DQ24" s="16">
        <v>140.16817699999999</v>
      </c>
      <c r="DR24" s="16">
        <v>137.95177200000001</v>
      </c>
      <c r="DS24" s="16">
        <v>123.12396</v>
      </c>
      <c r="DT24" s="16">
        <v>139.99016800000001</v>
      </c>
      <c r="DU24" s="16">
        <v>124.37485</v>
      </c>
      <c r="DV24" s="16">
        <v>124.87818900000001</v>
      </c>
      <c r="DW24" s="16">
        <v>129.98093900000001</v>
      </c>
      <c r="DX24" s="16">
        <v>135.05428900000001</v>
      </c>
      <c r="DY24" s="16">
        <v>135.437005</v>
      </c>
      <c r="DZ24" s="16">
        <v>121.626205</v>
      </c>
      <c r="EA24" s="16">
        <v>123.45938</v>
      </c>
      <c r="EB24" s="16">
        <v>123.45938</v>
      </c>
      <c r="EC24" s="16">
        <v>128.11456960000001</v>
      </c>
      <c r="ED24" s="16">
        <v>129.92008899999999</v>
      </c>
      <c r="EE24" s="16">
        <v>130.23424700000001</v>
      </c>
      <c r="EF24" s="16">
        <v>125.224548</v>
      </c>
      <c r="EG24" s="16">
        <v>125.723022</v>
      </c>
      <c r="EH24" s="16">
        <v>140.18356199999999</v>
      </c>
      <c r="EI24" s="16">
        <v>130.986761</v>
      </c>
      <c r="EJ24" s="16">
        <v>145.23975227</v>
      </c>
      <c r="EK24" s="16">
        <v>129.73774499999999</v>
      </c>
      <c r="EL24" s="16">
        <v>129.73774499999999</v>
      </c>
      <c r="EM24" s="16">
        <v>121.39072899999999</v>
      </c>
      <c r="EN24" s="16">
        <v>134.104457</v>
      </c>
      <c r="EO24" s="16">
        <v>134.658243</v>
      </c>
      <c r="EP24" s="16">
        <v>134.531418</v>
      </c>
      <c r="EQ24" s="16">
        <v>125.47631800000001</v>
      </c>
      <c r="ER24" s="16">
        <v>129.75492199999999</v>
      </c>
      <c r="ES24" s="16">
        <v>141.93172300000001</v>
      </c>
      <c r="ET24" s="16">
        <v>125.754563</v>
      </c>
      <c r="EU24" s="16">
        <v>126.140029</v>
      </c>
      <c r="EV24" s="16">
        <v>131.03972250000001</v>
      </c>
      <c r="EW24" s="16">
        <v>126.30976699999999</v>
      </c>
      <c r="EX24" s="16">
        <v>126.369657</v>
      </c>
      <c r="EY24" s="16">
        <v>125.714432</v>
      </c>
      <c r="EZ24" s="16">
        <v>132.83221800000001</v>
      </c>
      <c r="FA24" s="16">
        <v>134.60565299999999</v>
      </c>
      <c r="FB24" s="16">
        <v>130.851528</v>
      </c>
      <c r="FC24" s="16">
        <v>129.382993</v>
      </c>
      <c r="FD24" s="16">
        <v>130.536663</v>
      </c>
      <c r="FE24" s="16">
        <v>131.07138599999999</v>
      </c>
      <c r="FF24" s="16">
        <v>131.295186</v>
      </c>
      <c r="FG24" s="16">
        <v>147.72150518000001</v>
      </c>
      <c r="FH24" s="16">
        <v>137.61614499999999</v>
      </c>
      <c r="FI24" s="16">
        <v>141.67509100000001</v>
      </c>
      <c r="FJ24" s="16">
        <v>127.99732</v>
      </c>
      <c r="FK24" s="16">
        <v>151.39032494</v>
      </c>
      <c r="FL24" s="16">
        <v>140.68623714</v>
      </c>
      <c r="FM24" s="16">
        <v>146.559076</v>
      </c>
      <c r="FN24" s="16">
        <v>122.23214849999999</v>
      </c>
      <c r="FO24" s="16">
        <v>122.442213</v>
      </c>
      <c r="FP24" s="16">
        <v>125.90020699999999</v>
      </c>
      <c r="FQ24" s="16">
        <v>129.77525700000001</v>
      </c>
      <c r="FR24" s="16">
        <v>146.68119039999999</v>
      </c>
      <c r="FS24" s="16">
        <v>146.19591800000001</v>
      </c>
      <c r="FT24" s="16">
        <v>146.66432399999999</v>
      </c>
      <c r="FU24" s="16">
        <v>133.52657500000001</v>
      </c>
      <c r="FV24" s="16">
        <v>133.52657500000001</v>
      </c>
      <c r="FW24" s="16">
        <v>155.30567600000001</v>
      </c>
      <c r="FX24" s="16">
        <v>155.30567600000001</v>
      </c>
      <c r="FY24" s="16">
        <v>153.695538</v>
      </c>
      <c r="FZ24" s="16">
        <v>137.19742600000001</v>
      </c>
      <c r="GA24" s="16">
        <v>137.014464</v>
      </c>
      <c r="GB24" s="16">
        <v>128.52713199999999</v>
      </c>
      <c r="GC24" s="16">
        <v>128.420278</v>
      </c>
      <c r="GD24" s="16">
        <v>134.18644226000001</v>
      </c>
      <c r="GE24" s="16">
        <v>130.17955000000001</v>
      </c>
      <c r="GF24" s="16">
        <v>136.903695</v>
      </c>
      <c r="GG24" s="16">
        <v>141.04075499999999</v>
      </c>
      <c r="GH24" s="16">
        <v>141.04075499999999</v>
      </c>
      <c r="GI24" s="16">
        <v>131.82859300000001</v>
      </c>
      <c r="GJ24" s="16">
        <v>118.07728333</v>
      </c>
      <c r="GK24" s="16">
        <v>132.388319</v>
      </c>
      <c r="GL24" s="16">
        <v>133.878187</v>
      </c>
      <c r="GM24" s="16">
        <v>144.70623469</v>
      </c>
      <c r="GN24" s="16">
        <v>133.266707</v>
      </c>
      <c r="GO24" s="16">
        <v>144.70623469</v>
      </c>
      <c r="GP24" s="16">
        <v>133.52657500000001</v>
      </c>
      <c r="GQ24" s="16">
        <v>126.47103</v>
      </c>
      <c r="GR24" s="16">
        <v>133.394846</v>
      </c>
      <c r="GS24" s="16">
        <v>132.56879499999999</v>
      </c>
      <c r="GT24" s="16">
        <v>125.56903699999999</v>
      </c>
      <c r="GU24" s="16">
        <v>127.726951</v>
      </c>
      <c r="GV24" s="16">
        <v>127.296947</v>
      </c>
      <c r="GW24" s="16">
        <v>123.767619</v>
      </c>
      <c r="GX24" s="16">
        <v>138.96810500000001</v>
      </c>
      <c r="GY24" s="16">
        <v>135.54225600000001</v>
      </c>
      <c r="GZ24" s="16">
        <v>134.6388</v>
      </c>
      <c r="HA24" s="16">
        <v>134.44827599999999</v>
      </c>
      <c r="HB24" s="16">
        <v>127.296947</v>
      </c>
      <c r="HC24" s="16">
        <v>126.822568</v>
      </c>
      <c r="HD24" s="16">
        <v>127.296947</v>
      </c>
      <c r="HE24" s="16">
        <v>133.453226</v>
      </c>
      <c r="HF24" s="16">
        <v>141.663129</v>
      </c>
      <c r="HG24" s="16">
        <v>141.93172300000001</v>
      </c>
      <c r="HH24" s="16">
        <v>141.93172300000001</v>
      </c>
      <c r="HI24" s="16">
        <v>141.93172300000001</v>
      </c>
      <c r="HJ24" s="16">
        <v>139.40255400000001</v>
      </c>
      <c r="HK24" s="16">
        <v>139.103848</v>
      </c>
      <c r="HL24" s="16">
        <v>138.669444</v>
      </c>
      <c r="HM24" s="16">
        <v>146.275102</v>
      </c>
      <c r="HN24" s="16">
        <v>136.74570399999999</v>
      </c>
      <c r="HO24" s="16">
        <v>137.580938</v>
      </c>
      <c r="HP24" s="16">
        <v>131.18881250000001</v>
      </c>
      <c r="HQ24" s="16">
        <v>142.25036600000001</v>
      </c>
      <c r="HR24" s="16">
        <v>128.35354799999999</v>
      </c>
      <c r="HS24" s="16">
        <v>128.751901</v>
      </c>
      <c r="HT24" s="16">
        <v>134.20675499999999</v>
      </c>
      <c r="HU24" s="16">
        <v>126.885524</v>
      </c>
      <c r="HV24" s="16">
        <v>129.50181744</v>
      </c>
      <c r="HW24" s="16">
        <v>126.91205600000001</v>
      </c>
      <c r="HX24" s="16">
        <v>127.15488999999999</v>
      </c>
      <c r="HY24" s="16">
        <v>146.16100116999999</v>
      </c>
      <c r="HZ24" s="16">
        <v>128.752173</v>
      </c>
      <c r="IA24" s="16">
        <v>144.83270899999999</v>
      </c>
    </row>
    <row r="25" spans="1:235" s="4" customFormat="1" x14ac:dyDescent="0.2">
      <c r="A25" s="2"/>
      <c r="B25" s="10">
        <v>46186.458333333336</v>
      </c>
      <c r="C25" s="16">
        <v>141.74919663</v>
      </c>
      <c r="D25" s="16">
        <v>140.594539</v>
      </c>
      <c r="E25" s="16">
        <v>140.98817600000001</v>
      </c>
      <c r="F25" s="16">
        <v>140.73547300000001</v>
      </c>
      <c r="G25" s="16">
        <v>140.594539</v>
      </c>
      <c r="H25" s="16">
        <v>126.08994</v>
      </c>
      <c r="I25" s="16">
        <v>135.298621</v>
      </c>
      <c r="J25" s="16">
        <v>134.709757</v>
      </c>
      <c r="K25" s="16">
        <v>135.732494</v>
      </c>
      <c r="L25" s="16">
        <v>125.439046</v>
      </c>
      <c r="M25" s="16">
        <v>142.35137399999999</v>
      </c>
      <c r="N25" s="16">
        <v>137.821369</v>
      </c>
      <c r="O25" s="16">
        <v>137.02233200000001</v>
      </c>
      <c r="P25" s="16">
        <v>144.37409299999999</v>
      </c>
      <c r="Q25" s="16">
        <v>132.64325199000001</v>
      </c>
      <c r="R25" s="16">
        <v>136.28382300000001</v>
      </c>
      <c r="S25" s="16">
        <v>128.96836500000001</v>
      </c>
      <c r="T25" s="16">
        <v>142.57825299999999</v>
      </c>
      <c r="U25" s="16">
        <v>122.416082</v>
      </c>
      <c r="V25" s="16">
        <v>123.181399</v>
      </c>
      <c r="W25" s="16">
        <v>140.26657599999999</v>
      </c>
      <c r="X25" s="16">
        <v>128.242637</v>
      </c>
      <c r="Y25" s="16">
        <v>124.018238</v>
      </c>
      <c r="Z25" s="16">
        <v>126.577523</v>
      </c>
      <c r="AA25" s="16">
        <v>138.649565</v>
      </c>
      <c r="AB25" s="16">
        <v>118.878818</v>
      </c>
      <c r="AC25" s="16">
        <v>126.97038499999999</v>
      </c>
      <c r="AD25" s="16">
        <v>128.907769</v>
      </c>
      <c r="AE25" s="16">
        <v>127.825729</v>
      </c>
      <c r="AF25" s="16">
        <v>127.98961</v>
      </c>
      <c r="AG25" s="16">
        <v>139.6436875</v>
      </c>
      <c r="AH25" s="16">
        <v>139.30320886999999</v>
      </c>
      <c r="AI25" s="16">
        <v>140.13318799999999</v>
      </c>
      <c r="AJ25" s="16">
        <v>140.174398</v>
      </c>
      <c r="AK25" s="16">
        <v>126.62487</v>
      </c>
      <c r="AL25" s="16">
        <v>140.62024299999999</v>
      </c>
      <c r="AM25" s="16">
        <v>118.02225749999999</v>
      </c>
      <c r="AN25" s="16">
        <v>118.389155</v>
      </c>
      <c r="AO25" s="16">
        <v>134.18601100000001</v>
      </c>
      <c r="AP25" s="16">
        <v>126.950525</v>
      </c>
      <c r="AQ25" s="16">
        <v>127.165672</v>
      </c>
      <c r="AR25" s="16">
        <v>127.505754</v>
      </c>
      <c r="AS25" s="16">
        <v>128.83426</v>
      </c>
      <c r="AT25" s="16">
        <v>135.57387299999999</v>
      </c>
      <c r="AU25" s="16">
        <v>135.57387299999999</v>
      </c>
      <c r="AV25" s="16">
        <v>137.17456799999999</v>
      </c>
      <c r="AW25" s="16">
        <v>129.34559999999999</v>
      </c>
      <c r="AX25" s="16">
        <v>128.79159300000001</v>
      </c>
      <c r="AY25" s="16">
        <v>129.318127</v>
      </c>
      <c r="AZ25" s="16">
        <v>141.93834200000001</v>
      </c>
      <c r="BA25" s="16">
        <v>126.427243</v>
      </c>
      <c r="BB25" s="16">
        <v>125.59016099999999</v>
      </c>
      <c r="BC25" s="16">
        <v>124.88868600000001</v>
      </c>
      <c r="BD25" s="16">
        <v>125.0305695</v>
      </c>
      <c r="BE25" s="16">
        <v>124.249903</v>
      </c>
      <c r="BF25" s="16">
        <v>125.511241</v>
      </c>
      <c r="BG25" s="16">
        <v>136.388002</v>
      </c>
      <c r="BH25" s="16">
        <v>137.38990799999999</v>
      </c>
      <c r="BI25" s="16">
        <v>137.38990799999999</v>
      </c>
      <c r="BJ25" s="16">
        <v>137.38990799999999</v>
      </c>
      <c r="BK25" s="16">
        <v>125.305663</v>
      </c>
      <c r="BL25" s="16">
        <v>125.938867</v>
      </c>
      <c r="BM25" s="16">
        <v>136.67254600000001</v>
      </c>
      <c r="BN25" s="16">
        <v>136.126037</v>
      </c>
      <c r="BO25" s="16">
        <v>128.15555499999999</v>
      </c>
      <c r="BP25" s="16">
        <v>124.333896</v>
      </c>
      <c r="BQ25" s="16">
        <v>134.79665399999999</v>
      </c>
      <c r="BR25" s="16">
        <v>126.85585500000001</v>
      </c>
      <c r="BS25" s="16">
        <v>126.88477813</v>
      </c>
      <c r="BT25" s="16">
        <v>127.572399</v>
      </c>
      <c r="BU25" s="16">
        <v>134.87150324999999</v>
      </c>
      <c r="BV25" s="16">
        <v>133.09667616999999</v>
      </c>
      <c r="BW25" s="16">
        <v>141.69112699999999</v>
      </c>
      <c r="BX25" s="16">
        <v>134.45577499999999</v>
      </c>
      <c r="BY25" s="16">
        <v>128.601226</v>
      </c>
      <c r="BZ25" s="16">
        <v>128.70363499999999</v>
      </c>
      <c r="CA25" s="16">
        <v>147.58677499999999</v>
      </c>
      <c r="CB25" s="16">
        <v>140.999022</v>
      </c>
      <c r="CC25" s="16">
        <v>127.683021</v>
      </c>
      <c r="CD25" s="16">
        <v>131.008825</v>
      </c>
      <c r="CE25" s="16">
        <v>130.05953700000001</v>
      </c>
      <c r="CF25" s="16">
        <v>139.23244299999999</v>
      </c>
      <c r="CG25" s="16">
        <v>129.83508399999999</v>
      </c>
      <c r="CH25" s="16">
        <v>141.69112699999999</v>
      </c>
      <c r="CI25" s="16">
        <v>125.793244</v>
      </c>
      <c r="CJ25" s="16">
        <v>126.307559</v>
      </c>
      <c r="CK25" s="16">
        <v>129.85081199999999</v>
      </c>
      <c r="CL25" s="16">
        <v>143.49467999999999</v>
      </c>
      <c r="CM25" s="16">
        <v>143.49467999999999</v>
      </c>
      <c r="CN25" s="16">
        <v>143.62614600000001</v>
      </c>
      <c r="CO25" s="16">
        <v>140.38623999999999</v>
      </c>
      <c r="CP25" s="16">
        <v>141.939594</v>
      </c>
      <c r="CQ25" s="16">
        <v>130.91130699999999</v>
      </c>
      <c r="CR25" s="16">
        <v>135.65808899999999</v>
      </c>
      <c r="CS25" s="16">
        <v>139.04000067000001</v>
      </c>
      <c r="CT25" s="16">
        <v>126.225855</v>
      </c>
      <c r="CU25" s="16">
        <v>121.767932</v>
      </c>
      <c r="CV25" s="16">
        <v>134.99312531000001</v>
      </c>
      <c r="CW25" s="16">
        <v>137.81503499999999</v>
      </c>
      <c r="CX25" s="16">
        <v>127.03801799999999</v>
      </c>
      <c r="CY25" s="16">
        <v>144.98792986000001</v>
      </c>
      <c r="CZ25" s="16">
        <v>119.70302700000001</v>
      </c>
      <c r="DA25" s="16">
        <v>126.110376</v>
      </c>
      <c r="DB25" s="16">
        <v>126.67070699999999</v>
      </c>
      <c r="DC25" s="16">
        <v>129.33442500000001</v>
      </c>
      <c r="DD25" s="16">
        <v>136.434977</v>
      </c>
      <c r="DE25" s="16">
        <v>136.909943</v>
      </c>
      <c r="DF25" s="16">
        <v>134.45577499999999</v>
      </c>
      <c r="DG25" s="16">
        <v>133.818612</v>
      </c>
      <c r="DH25" s="16">
        <v>128.19013799999999</v>
      </c>
      <c r="DI25" s="16">
        <v>128.70363499999999</v>
      </c>
      <c r="DJ25" s="16">
        <v>128.05233949999999</v>
      </c>
      <c r="DK25" s="16">
        <v>134.193152</v>
      </c>
      <c r="DL25" s="16">
        <v>146.54380853999999</v>
      </c>
      <c r="DM25" s="16">
        <v>138.15410299999999</v>
      </c>
      <c r="DN25" s="16">
        <v>137.55571399999999</v>
      </c>
      <c r="DO25" s="16">
        <v>123.71567133000001</v>
      </c>
      <c r="DP25" s="16">
        <v>143.214426</v>
      </c>
      <c r="DQ25" s="16">
        <v>140.95896500000001</v>
      </c>
      <c r="DR25" s="16">
        <v>138.613755</v>
      </c>
      <c r="DS25" s="16">
        <v>124.27975000000001</v>
      </c>
      <c r="DT25" s="16">
        <v>140.79090500000001</v>
      </c>
      <c r="DU25" s="16">
        <v>124.568247</v>
      </c>
      <c r="DV25" s="16">
        <v>125.074673</v>
      </c>
      <c r="DW25" s="16">
        <v>130.31556499999999</v>
      </c>
      <c r="DX25" s="16">
        <v>135.02158600000001</v>
      </c>
      <c r="DY25" s="16">
        <v>135.450535</v>
      </c>
      <c r="DZ25" s="16">
        <v>121.535523</v>
      </c>
      <c r="EA25" s="16">
        <v>124.710239</v>
      </c>
      <c r="EB25" s="16">
        <v>124.710239</v>
      </c>
      <c r="EC25" s="16">
        <v>128.52025245999999</v>
      </c>
      <c r="ED25" s="16">
        <v>130.00806700000001</v>
      </c>
      <c r="EE25" s="16">
        <v>130.31711999999999</v>
      </c>
      <c r="EF25" s="16">
        <v>125.275468</v>
      </c>
      <c r="EG25" s="16">
        <v>125.83716099999999</v>
      </c>
      <c r="EH25" s="16">
        <v>140.25272200000001</v>
      </c>
      <c r="EI25" s="16">
        <v>131.42209800000001</v>
      </c>
      <c r="EJ25" s="16">
        <v>145.09039189000001</v>
      </c>
      <c r="EK25" s="16">
        <v>129.60699199999999</v>
      </c>
      <c r="EL25" s="16">
        <v>129.60699199999999</v>
      </c>
      <c r="EM25" s="16">
        <v>122.468035</v>
      </c>
      <c r="EN25" s="16">
        <v>134.03645700000001</v>
      </c>
      <c r="EO25" s="16">
        <v>134.57333800000001</v>
      </c>
      <c r="EP25" s="16">
        <v>134.45577499999999</v>
      </c>
      <c r="EQ25" s="16">
        <v>125.70000400000001</v>
      </c>
      <c r="ER25" s="16">
        <v>129.92917</v>
      </c>
      <c r="ES25" s="16">
        <v>143.01783399999999</v>
      </c>
      <c r="ET25" s="16">
        <v>125.94820799999999</v>
      </c>
      <c r="EU25" s="16">
        <v>126.33726799999999</v>
      </c>
      <c r="EV25" s="16">
        <v>131.31088056999999</v>
      </c>
      <c r="EW25" s="16">
        <v>126.645072</v>
      </c>
      <c r="EX25" s="16">
        <v>127.665297</v>
      </c>
      <c r="EY25" s="16">
        <v>126.04681600000001</v>
      </c>
      <c r="EZ25" s="16">
        <v>134.070053</v>
      </c>
      <c r="FA25" s="16">
        <v>134.481156</v>
      </c>
      <c r="FB25" s="16">
        <v>131.22863599999999</v>
      </c>
      <c r="FC25" s="16">
        <v>129.746869</v>
      </c>
      <c r="FD25" s="16">
        <v>131.018283</v>
      </c>
      <c r="FE25" s="16">
        <v>131.537091</v>
      </c>
      <c r="FF25" s="16">
        <v>131.75424599999999</v>
      </c>
      <c r="FG25" s="16">
        <v>148.33948132</v>
      </c>
      <c r="FH25" s="16">
        <v>138.22440499999999</v>
      </c>
      <c r="FI25" s="16">
        <v>142.59140400000001</v>
      </c>
      <c r="FJ25" s="16">
        <v>128.241018</v>
      </c>
      <c r="FK25" s="16">
        <v>152.08725283999999</v>
      </c>
      <c r="FL25" s="16">
        <v>141.62542855999999</v>
      </c>
      <c r="FM25" s="16">
        <v>147.427187</v>
      </c>
      <c r="FN25" s="16">
        <v>121.892554</v>
      </c>
      <c r="FO25" s="16">
        <v>122.166005</v>
      </c>
      <c r="FP25" s="16">
        <v>126.262232</v>
      </c>
      <c r="FQ25" s="16">
        <v>129.85081199999999</v>
      </c>
      <c r="FR25" s="16">
        <v>147.60374748000001</v>
      </c>
      <c r="FS25" s="16">
        <v>147.10105100000001</v>
      </c>
      <c r="FT25" s="16">
        <v>147.58677499999999</v>
      </c>
      <c r="FU25" s="16">
        <v>133.447596</v>
      </c>
      <c r="FV25" s="16">
        <v>133.447596</v>
      </c>
      <c r="FW25" s="16">
        <v>155.77553599999999</v>
      </c>
      <c r="FX25" s="16">
        <v>155.77553599999999</v>
      </c>
      <c r="FY25" s="16">
        <v>154.12884600000001</v>
      </c>
      <c r="FZ25" s="16">
        <v>136.97680600000001</v>
      </c>
      <c r="GA25" s="16">
        <v>136.89705000000001</v>
      </c>
      <c r="GB25" s="16">
        <v>128.91499300000001</v>
      </c>
      <c r="GC25" s="16">
        <v>128.72945300000001</v>
      </c>
      <c r="GD25" s="16">
        <v>134.64477797999999</v>
      </c>
      <c r="GE25" s="16">
        <v>130.20912200000001</v>
      </c>
      <c r="GF25" s="16">
        <v>137.55810399999999</v>
      </c>
      <c r="GG25" s="16">
        <v>141.69112699999999</v>
      </c>
      <c r="GH25" s="16">
        <v>141.69112699999999</v>
      </c>
      <c r="GI25" s="16">
        <v>131.71114700000001</v>
      </c>
      <c r="GJ25" s="16">
        <v>118.83652667</v>
      </c>
      <c r="GK25" s="16">
        <v>132.33376999999999</v>
      </c>
      <c r="GL25" s="16">
        <v>133.818612</v>
      </c>
      <c r="GM25" s="16">
        <v>144.55742296</v>
      </c>
      <c r="GN25" s="16">
        <v>133.18443600000001</v>
      </c>
      <c r="GO25" s="16">
        <v>144.55742296</v>
      </c>
      <c r="GP25" s="16">
        <v>133.447596</v>
      </c>
      <c r="GQ25" s="16">
        <v>126.72614</v>
      </c>
      <c r="GR25" s="16">
        <v>133.308199</v>
      </c>
      <c r="GS25" s="16">
        <v>132.681365</v>
      </c>
      <c r="GT25" s="16">
        <v>125.58300300000001</v>
      </c>
      <c r="GU25" s="16">
        <v>128.02118300000001</v>
      </c>
      <c r="GV25" s="16">
        <v>127.527618</v>
      </c>
      <c r="GW25" s="16">
        <v>123.66955799999999</v>
      </c>
      <c r="GX25" s="16">
        <v>139.60784699999999</v>
      </c>
      <c r="GY25" s="16">
        <v>135.46255400000001</v>
      </c>
      <c r="GZ25" s="16">
        <v>134.58348599999999</v>
      </c>
      <c r="HA25" s="16">
        <v>134.38686200000001</v>
      </c>
      <c r="HB25" s="16">
        <v>127.527618</v>
      </c>
      <c r="HC25" s="16">
        <v>127.05082</v>
      </c>
      <c r="HD25" s="16">
        <v>127.527618</v>
      </c>
      <c r="HE25" s="16">
        <v>133.36616100000001</v>
      </c>
      <c r="HF25" s="16">
        <v>142.75271100000001</v>
      </c>
      <c r="HG25" s="16">
        <v>143.01783399999999</v>
      </c>
      <c r="HH25" s="16">
        <v>143.01783399999999</v>
      </c>
      <c r="HI25" s="16">
        <v>143.01783399999999</v>
      </c>
      <c r="HJ25" s="16">
        <v>140.05011200000001</v>
      </c>
      <c r="HK25" s="16">
        <v>139.03996799999999</v>
      </c>
      <c r="HL25" s="16">
        <v>138.56693999999999</v>
      </c>
      <c r="HM25" s="16">
        <v>147.08031399999999</v>
      </c>
      <c r="HN25" s="16">
        <v>136.47570999999999</v>
      </c>
      <c r="HO25" s="16">
        <v>138.26600400000001</v>
      </c>
      <c r="HP25" s="16">
        <v>131.10782427000001</v>
      </c>
      <c r="HQ25" s="16">
        <v>143.21244100000001</v>
      </c>
      <c r="HR25" s="16">
        <v>128.61355499999999</v>
      </c>
      <c r="HS25" s="16">
        <v>129.01588100000001</v>
      </c>
      <c r="HT25" s="16">
        <v>134.63178300000001</v>
      </c>
      <c r="HU25" s="16">
        <v>126.949462</v>
      </c>
      <c r="HV25" s="16">
        <v>129.90459905</v>
      </c>
      <c r="HW25" s="16">
        <v>127.194406</v>
      </c>
      <c r="HX25" s="16">
        <v>127.440783</v>
      </c>
      <c r="HY25" s="16">
        <v>146.86812438000001</v>
      </c>
      <c r="HZ25" s="16">
        <v>129.02149199999999</v>
      </c>
      <c r="IA25" s="16">
        <v>146.053113</v>
      </c>
    </row>
    <row r="26" spans="1:235" s="4" customFormat="1" x14ac:dyDescent="0.2">
      <c r="A26" s="2"/>
      <c r="B26" s="10">
        <v>46186.479166666664</v>
      </c>
      <c r="C26" s="16">
        <v>141.82026777999999</v>
      </c>
      <c r="D26" s="16">
        <v>140.63008099999999</v>
      </c>
      <c r="E26" s="16">
        <v>141.02922100000001</v>
      </c>
      <c r="F26" s="16">
        <v>140.776139</v>
      </c>
      <c r="G26" s="16">
        <v>140.63008099999999</v>
      </c>
      <c r="H26" s="16">
        <v>125.755848</v>
      </c>
      <c r="I26" s="16">
        <v>135.12166500000001</v>
      </c>
      <c r="J26" s="16">
        <v>134.51276999999999</v>
      </c>
      <c r="K26" s="16">
        <v>135.56953100000001</v>
      </c>
      <c r="L26" s="16">
        <v>125.249121</v>
      </c>
      <c r="M26" s="16">
        <v>142.39462</v>
      </c>
      <c r="N26" s="16">
        <v>137.89771099999999</v>
      </c>
      <c r="O26" s="16">
        <v>137.154798</v>
      </c>
      <c r="P26" s="16">
        <v>144.516031</v>
      </c>
      <c r="Q26" s="16">
        <v>132.8570082</v>
      </c>
      <c r="R26" s="16">
        <v>136.147628</v>
      </c>
      <c r="S26" s="16">
        <v>128.56000299999999</v>
      </c>
      <c r="T26" s="16">
        <v>142.67458300000001</v>
      </c>
      <c r="U26" s="16">
        <v>122.2471785</v>
      </c>
      <c r="V26" s="16">
        <v>123.00778</v>
      </c>
      <c r="W26" s="16">
        <v>140.32201000000001</v>
      </c>
      <c r="X26" s="16">
        <v>128.09196900000001</v>
      </c>
      <c r="Y26" s="16">
        <v>123.84975300000001</v>
      </c>
      <c r="Z26" s="16">
        <v>126.403172</v>
      </c>
      <c r="AA26" s="16">
        <v>138.530406</v>
      </c>
      <c r="AB26" s="16">
        <v>118.690484</v>
      </c>
      <c r="AC26" s="16">
        <v>126.86282300000001</v>
      </c>
      <c r="AD26" s="16">
        <v>128.82384300000001</v>
      </c>
      <c r="AE26" s="16">
        <v>127.67000299999999</v>
      </c>
      <c r="AF26" s="16">
        <v>127.866902</v>
      </c>
      <c r="AG26" s="16">
        <v>139.66816925000001</v>
      </c>
      <c r="AH26" s="16">
        <v>139.31101537000001</v>
      </c>
      <c r="AI26" s="16">
        <v>140.08668800000001</v>
      </c>
      <c r="AJ26" s="16">
        <v>140.167472</v>
      </c>
      <c r="AK26" s="16">
        <v>126.50478099999999</v>
      </c>
      <c r="AL26" s="16">
        <v>140.674126</v>
      </c>
      <c r="AM26" s="16">
        <v>117.8571895</v>
      </c>
      <c r="AN26" s="16">
        <v>118.214112</v>
      </c>
      <c r="AO26" s="16">
        <v>133.99940000000001</v>
      </c>
      <c r="AP26" s="16">
        <v>126.901304</v>
      </c>
      <c r="AQ26" s="16">
        <v>127.040069</v>
      </c>
      <c r="AR26" s="16">
        <v>127.37984400000001</v>
      </c>
      <c r="AS26" s="16">
        <v>128.48523800000001</v>
      </c>
      <c r="AT26" s="16">
        <v>135.47049799999999</v>
      </c>
      <c r="AU26" s="16">
        <v>135.47049799999999</v>
      </c>
      <c r="AV26" s="16">
        <v>137.06732199999999</v>
      </c>
      <c r="AW26" s="16">
        <v>129.24118799999999</v>
      </c>
      <c r="AX26" s="16">
        <v>128.427897</v>
      </c>
      <c r="AY26" s="16">
        <v>129.00186099999999</v>
      </c>
      <c r="AZ26" s="16">
        <v>141.98886899999999</v>
      </c>
      <c r="BA26" s="16">
        <v>126.311998</v>
      </c>
      <c r="BB26" s="16">
        <v>125.432243</v>
      </c>
      <c r="BC26" s="16">
        <v>124.7555495</v>
      </c>
      <c r="BD26" s="16">
        <v>124.871713</v>
      </c>
      <c r="BE26" s="16">
        <v>124.016693</v>
      </c>
      <c r="BF26" s="16">
        <v>125.35350800000001</v>
      </c>
      <c r="BG26" s="16">
        <v>136.25433799999999</v>
      </c>
      <c r="BH26" s="16">
        <v>137.28800100000001</v>
      </c>
      <c r="BI26" s="16">
        <v>137.28800100000001</v>
      </c>
      <c r="BJ26" s="16">
        <v>137.28800100000001</v>
      </c>
      <c r="BK26" s="16">
        <v>125.152359</v>
      </c>
      <c r="BL26" s="16">
        <v>125.79864000000001</v>
      </c>
      <c r="BM26" s="16">
        <v>136.61871099999999</v>
      </c>
      <c r="BN26" s="16">
        <v>136.12857</v>
      </c>
      <c r="BO26" s="16">
        <v>128.151522</v>
      </c>
      <c r="BP26" s="16">
        <v>124.27057499999999</v>
      </c>
      <c r="BQ26" s="16">
        <v>134.55487299999999</v>
      </c>
      <c r="BR26" s="16">
        <v>126.73454700000001</v>
      </c>
      <c r="BS26" s="16">
        <v>126.76344247999999</v>
      </c>
      <c r="BT26" s="16">
        <v>127.051373</v>
      </c>
      <c r="BU26" s="16">
        <v>134.8305695</v>
      </c>
      <c r="BV26" s="16">
        <v>133.12802592</v>
      </c>
      <c r="BW26" s="16">
        <v>141.73818199999999</v>
      </c>
      <c r="BX26" s="16">
        <v>134.30303799999999</v>
      </c>
      <c r="BY26" s="16">
        <v>128.63214400000001</v>
      </c>
      <c r="BZ26" s="16">
        <v>128.73394999999999</v>
      </c>
      <c r="CA26" s="16">
        <v>147.714991</v>
      </c>
      <c r="CB26" s="16">
        <v>140.604828</v>
      </c>
      <c r="CC26" s="16">
        <v>127.62898199999999</v>
      </c>
      <c r="CD26" s="16">
        <v>130.67413199999999</v>
      </c>
      <c r="CE26" s="16">
        <v>129.674812</v>
      </c>
      <c r="CF26" s="16">
        <v>138.72269499999999</v>
      </c>
      <c r="CG26" s="16">
        <v>129.71338900000001</v>
      </c>
      <c r="CH26" s="16">
        <v>141.73818199999999</v>
      </c>
      <c r="CI26" s="16">
        <v>125.67955967</v>
      </c>
      <c r="CJ26" s="16">
        <v>126.192609</v>
      </c>
      <c r="CK26" s="16">
        <v>129.70959999999999</v>
      </c>
      <c r="CL26" s="16">
        <v>143.71983299999999</v>
      </c>
      <c r="CM26" s="16">
        <v>143.71983299999999</v>
      </c>
      <c r="CN26" s="16">
        <v>143.84862699999999</v>
      </c>
      <c r="CO26" s="16">
        <v>140.41486499999999</v>
      </c>
      <c r="CP26" s="16">
        <v>141.99550400000001</v>
      </c>
      <c r="CQ26" s="16">
        <v>130.737863</v>
      </c>
      <c r="CR26" s="16">
        <v>135.61640700000001</v>
      </c>
      <c r="CS26" s="16">
        <v>138.9948929</v>
      </c>
      <c r="CT26" s="16">
        <v>126.115635</v>
      </c>
      <c r="CU26" s="16">
        <v>121.633916</v>
      </c>
      <c r="CV26" s="16">
        <v>135.11910374999999</v>
      </c>
      <c r="CW26" s="16">
        <v>137.73442900000001</v>
      </c>
      <c r="CX26" s="16">
        <v>126.879696</v>
      </c>
      <c r="CY26" s="16">
        <v>144.86332350999999</v>
      </c>
      <c r="CZ26" s="16">
        <v>119.586073</v>
      </c>
      <c r="DA26" s="16">
        <v>125.870413</v>
      </c>
      <c r="DB26" s="16">
        <v>126.403772</v>
      </c>
      <c r="DC26" s="16">
        <v>129.20425399999999</v>
      </c>
      <c r="DD26" s="16">
        <v>136.23866899999999</v>
      </c>
      <c r="DE26" s="16">
        <v>136.68577999999999</v>
      </c>
      <c r="DF26" s="16">
        <v>134.30303799999999</v>
      </c>
      <c r="DG26" s="16">
        <v>133.66240099999999</v>
      </c>
      <c r="DH26" s="16">
        <v>128.232326</v>
      </c>
      <c r="DI26" s="16">
        <v>128.73394999999999</v>
      </c>
      <c r="DJ26" s="16">
        <v>127.93469</v>
      </c>
      <c r="DK26" s="16">
        <v>134.02216300000001</v>
      </c>
      <c r="DL26" s="16">
        <v>146.13411285999999</v>
      </c>
      <c r="DM26" s="16">
        <v>138.23476400000001</v>
      </c>
      <c r="DN26" s="16">
        <v>137.61195599999999</v>
      </c>
      <c r="DO26" s="16">
        <v>123.48588433</v>
      </c>
      <c r="DP26" s="16">
        <v>143.438785</v>
      </c>
      <c r="DQ26" s="16">
        <v>141.07180399999999</v>
      </c>
      <c r="DR26" s="16">
        <v>137.9445715</v>
      </c>
      <c r="DS26" s="16">
        <v>124.09562</v>
      </c>
      <c r="DT26" s="16">
        <v>140.907747</v>
      </c>
      <c r="DU26" s="16">
        <v>124.40458099999999</v>
      </c>
      <c r="DV26" s="16">
        <v>124.91386</v>
      </c>
      <c r="DW26" s="16">
        <v>130.17993999999999</v>
      </c>
      <c r="DX26" s="16">
        <v>134.88683</v>
      </c>
      <c r="DY26" s="16">
        <v>135.33003299999999</v>
      </c>
      <c r="DZ26" s="16">
        <v>121.006044</v>
      </c>
      <c r="EA26" s="16">
        <v>124.503968</v>
      </c>
      <c r="EB26" s="16">
        <v>124.503968</v>
      </c>
      <c r="EC26" s="16">
        <v>128.46033734</v>
      </c>
      <c r="ED26" s="16">
        <v>129.87404900000001</v>
      </c>
      <c r="EE26" s="16">
        <v>130.18608499999999</v>
      </c>
      <c r="EF26" s="16">
        <v>125.078988</v>
      </c>
      <c r="EG26" s="16">
        <v>125.650246</v>
      </c>
      <c r="EH26" s="16">
        <v>140.28348600000001</v>
      </c>
      <c r="EI26" s="16">
        <v>131.25761900000001</v>
      </c>
      <c r="EJ26" s="16">
        <v>144.96569747999999</v>
      </c>
      <c r="EK26" s="16">
        <v>129.225368</v>
      </c>
      <c r="EL26" s="16">
        <v>129.225368</v>
      </c>
      <c r="EM26" s="16">
        <v>122.328577</v>
      </c>
      <c r="EN26" s="16">
        <v>133.88367600000001</v>
      </c>
      <c r="EO26" s="16">
        <v>134.41829999999999</v>
      </c>
      <c r="EP26" s="16">
        <v>134.30303799999999</v>
      </c>
      <c r="EQ26" s="16">
        <v>125.513867</v>
      </c>
      <c r="ER26" s="16">
        <v>129.777716</v>
      </c>
      <c r="ES26" s="16">
        <v>143.24141499999999</v>
      </c>
      <c r="ET26" s="16">
        <v>125.836968</v>
      </c>
      <c r="EU26" s="16">
        <v>126.222775</v>
      </c>
      <c r="EV26" s="16">
        <v>131.21354479999999</v>
      </c>
      <c r="EW26" s="16">
        <v>126.466728</v>
      </c>
      <c r="EX26" s="16">
        <v>127.613044</v>
      </c>
      <c r="EY26" s="16">
        <v>125.855946</v>
      </c>
      <c r="EZ26" s="16">
        <v>134.19516999999999</v>
      </c>
      <c r="FA26" s="16">
        <v>134.844437</v>
      </c>
      <c r="FB26" s="16">
        <v>131.05221499999999</v>
      </c>
      <c r="FC26" s="16">
        <v>129.61891199999999</v>
      </c>
      <c r="FD26" s="16">
        <v>130.79701900000001</v>
      </c>
      <c r="FE26" s="16">
        <v>131.360614</v>
      </c>
      <c r="FF26" s="16">
        <v>131.59647799999999</v>
      </c>
      <c r="FG26" s="16">
        <v>148.30557314999999</v>
      </c>
      <c r="FH26" s="16">
        <v>138.22341900000001</v>
      </c>
      <c r="FI26" s="16">
        <v>142.788646</v>
      </c>
      <c r="FJ26" s="16">
        <v>128.24187800000001</v>
      </c>
      <c r="FK26" s="16">
        <v>152.19428966000001</v>
      </c>
      <c r="FL26" s="16">
        <v>141.60115284</v>
      </c>
      <c r="FM26" s="16">
        <v>147.75478699999999</v>
      </c>
      <c r="FN26" s="16">
        <v>121.4008395</v>
      </c>
      <c r="FO26" s="16">
        <v>121.704452</v>
      </c>
      <c r="FP26" s="16">
        <v>126.048615</v>
      </c>
      <c r="FQ26" s="16">
        <v>129.71142699999999</v>
      </c>
      <c r="FR26" s="16">
        <v>147.73197822</v>
      </c>
      <c r="FS26" s="16">
        <v>147.22295199999999</v>
      </c>
      <c r="FT26" s="16">
        <v>147.714991</v>
      </c>
      <c r="FU26" s="16">
        <v>133.29700399999999</v>
      </c>
      <c r="FV26" s="16">
        <v>133.29700399999999</v>
      </c>
      <c r="FW26" s="16">
        <v>155.846554</v>
      </c>
      <c r="FX26" s="16">
        <v>155.846554</v>
      </c>
      <c r="FY26" s="16">
        <v>154.19306700000001</v>
      </c>
      <c r="FZ26" s="16">
        <v>137.00793999999999</v>
      </c>
      <c r="GA26" s="16">
        <v>136.92308299999999</v>
      </c>
      <c r="GB26" s="16">
        <v>128.49217100000001</v>
      </c>
      <c r="GC26" s="16">
        <v>128.29051200000001</v>
      </c>
      <c r="GD26" s="16">
        <v>134.48577520000001</v>
      </c>
      <c r="GE26" s="16">
        <v>129.81304499999999</v>
      </c>
      <c r="GF26" s="16">
        <v>137.21674200000001</v>
      </c>
      <c r="GG26" s="16">
        <v>141.73818199999999</v>
      </c>
      <c r="GH26" s="16">
        <v>141.73818199999999</v>
      </c>
      <c r="GI26" s="16">
        <v>131.43157099999999</v>
      </c>
      <c r="GJ26" s="16">
        <v>118.64804100000001</v>
      </c>
      <c r="GK26" s="16">
        <v>132.175139</v>
      </c>
      <c r="GL26" s="16">
        <v>133.66240099999999</v>
      </c>
      <c r="GM26" s="16">
        <v>144.4331866</v>
      </c>
      <c r="GN26" s="16">
        <v>133.21353099999999</v>
      </c>
      <c r="GO26" s="16">
        <v>144.4331866</v>
      </c>
      <c r="GP26" s="16">
        <v>133.29700399999999</v>
      </c>
      <c r="GQ26" s="16">
        <v>126.40886</v>
      </c>
      <c r="GR26" s="16">
        <v>133.16166799999999</v>
      </c>
      <c r="GS26" s="16">
        <v>132.59650600000001</v>
      </c>
      <c r="GT26" s="16">
        <v>125.477244</v>
      </c>
      <c r="GU26" s="16">
        <v>127.90336600000001</v>
      </c>
      <c r="GV26" s="16">
        <v>127.311525</v>
      </c>
      <c r="GW26" s="16">
        <v>123.143754</v>
      </c>
      <c r="GX26" s="16">
        <v>139.70610099999999</v>
      </c>
      <c r="GY26" s="16">
        <v>135.313774</v>
      </c>
      <c r="GZ26" s="16">
        <v>134.42292599999999</v>
      </c>
      <c r="HA26" s="16">
        <v>134.23030299999999</v>
      </c>
      <c r="HB26" s="16">
        <v>127.311525</v>
      </c>
      <c r="HC26" s="16">
        <v>126.83946400000001</v>
      </c>
      <c r="HD26" s="16">
        <v>127.311525</v>
      </c>
      <c r="HE26" s="16">
        <v>133.22191699999999</v>
      </c>
      <c r="HF26" s="16">
        <v>142.97937300000001</v>
      </c>
      <c r="HG26" s="16">
        <v>143.24141499999999</v>
      </c>
      <c r="HH26" s="16">
        <v>143.24141499999999</v>
      </c>
      <c r="HI26" s="16">
        <v>143.24141499999999</v>
      </c>
      <c r="HJ26" s="16">
        <v>140.074533</v>
      </c>
      <c r="HK26" s="16">
        <v>138.993911</v>
      </c>
      <c r="HL26" s="16">
        <v>138.53894399999999</v>
      </c>
      <c r="HM26" s="16">
        <v>147.13123899999999</v>
      </c>
      <c r="HN26" s="16">
        <v>136.32845699999999</v>
      </c>
      <c r="HO26" s="16">
        <v>138.30812900000001</v>
      </c>
      <c r="HP26" s="16">
        <v>131.13646562</v>
      </c>
      <c r="HQ26" s="16">
        <v>143.44099900000001</v>
      </c>
      <c r="HR26" s="16">
        <v>128.517763</v>
      </c>
      <c r="HS26" s="16">
        <v>128.918429</v>
      </c>
      <c r="HT26" s="16">
        <v>134.56836300000001</v>
      </c>
      <c r="HU26" s="16">
        <v>126.82285</v>
      </c>
      <c r="HV26" s="16">
        <v>129.73248882999999</v>
      </c>
      <c r="HW26" s="16">
        <v>127.0951235</v>
      </c>
      <c r="HX26" s="16">
        <v>127.33597</v>
      </c>
      <c r="HY26" s="16">
        <v>146.92174642000001</v>
      </c>
      <c r="HZ26" s="16">
        <v>128.934371</v>
      </c>
      <c r="IA26" s="16">
        <v>146.355906</v>
      </c>
    </row>
    <row r="27" spans="1:235" s="4" customFormat="1" x14ac:dyDescent="0.2">
      <c r="A27" s="2"/>
      <c r="B27" s="10">
        <v>46186.5</v>
      </c>
      <c r="C27" s="16">
        <v>170.21843269999999</v>
      </c>
      <c r="D27" s="16">
        <v>168.24750700000001</v>
      </c>
      <c r="E27" s="16">
        <v>168.71313499999999</v>
      </c>
      <c r="F27" s="16">
        <v>168.41721000000001</v>
      </c>
      <c r="G27" s="16">
        <v>168.24750700000001</v>
      </c>
      <c r="H27" s="16">
        <v>151.36238599999999</v>
      </c>
      <c r="I27" s="16">
        <v>162.97510500000001</v>
      </c>
      <c r="J27" s="16">
        <v>162.24702099999999</v>
      </c>
      <c r="K27" s="16">
        <v>163.50443200000001</v>
      </c>
      <c r="L27" s="16">
        <v>150.765826</v>
      </c>
      <c r="M27" s="16">
        <v>170.405292</v>
      </c>
      <c r="N27" s="16">
        <v>167.15320299999999</v>
      </c>
      <c r="O27" s="16">
        <v>166.473457</v>
      </c>
      <c r="P27" s="16">
        <v>173.39170999999999</v>
      </c>
      <c r="Q27" s="16">
        <v>159.55802684</v>
      </c>
      <c r="R27" s="16">
        <v>164.116702</v>
      </c>
      <c r="S27" s="16">
        <v>155.23397299999999</v>
      </c>
      <c r="T27" s="16">
        <v>171.20531199999999</v>
      </c>
      <c r="U27" s="16">
        <v>147.31626700000001</v>
      </c>
      <c r="V27" s="16">
        <v>148.22305700000001</v>
      </c>
      <c r="W27" s="16">
        <v>168.39764400000001</v>
      </c>
      <c r="X27" s="16">
        <v>154.09116499999999</v>
      </c>
      <c r="Y27" s="16">
        <v>149.0522</v>
      </c>
      <c r="Z27" s="16">
        <v>152.114991</v>
      </c>
      <c r="AA27" s="16">
        <v>167.24241900000001</v>
      </c>
      <c r="AB27" s="16">
        <v>143.483058</v>
      </c>
      <c r="AC27" s="16">
        <v>152.71776500000001</v>
      </c>
      <c r="AD27" s="16">
        <v>154.94295700000001</v>
      </c>
      <c r="AE27" s="16">
        <v>153.585477</v>
      </c>
      <c r="AF27" s="16">
        <v>153.22543400000001</v>
      </c>
      <c r="AG27" s="16">
        <v>167.58996049999999</v>
      </c>
      <c r="AH27" s="16">
        <v>167.17185850999999</v>
      </c>
      <c r="AI27" s="16">
        <v>168.119821</v>
      </c>
      <c r="AJ27" s="16">
        <v>168.21314899999999</v>
      </c>
      <c r="AK27" s="16">
        <v>151.170185</v>
      </c>
      <c r="AL27" s="16">
        <v>168.822092</v>
      </c>
      <c r="AM27" s="16">
        <v>142.7263365</v>
      </c>
      <c r="AN27" s="16">
        <v>143.05038500000001</v>
      </c>
      <c r="AO27" s="16">
        <v>161.43115</v>
      </c>
      <c r="AP27" s="16">
        <v>151.46881200000001</v>
      </c>
      <c r="AQ27" s="16">
        <v>151.791864</v>
      </c>
      <c r="AR27" s="16">
        <v>152.24635900000001</v>
      </c>
      <c r="AS27" s="16">
        <v>154.60489799999999</v>
      </c>
      <c r="AT27" s="16">
        <v>163.26969299999999</v>
      </c>
      <c r="AU27" s="16">
        <v>163.26969299999999</v>
      </c>
      <c r="AV27" s="16">
        <v>165.16574600000001</v>
      </c>
      <c r="AW27" s="16">
        <v>155.45447300000001</v>
      </c>
      <c r="AX27" s="16">
        <v>154.50299699999999</v>
      </c>
      <c r="AY27" s="16">
        <v>155.18313599999999</v>
      </c>
      <c r="AZ27" s="16">
        <v>170.41009099999999</v>
      </c>
      <c r="BA27" s="16">
        <v>151.94535099999999</v>
      </c>
      <c r="BB27" s="16">
        <v>150.925408</v>
      </c>
      <c r="BC27" s="16">
        <v>150.085172</v>
      </c>
      <c r="BD27" s="16">
        <v>150.25794675</v>
      </c>
      <c r="BE27" s="16">
        <v>149.291845</v>
      </c>
      <c r="BF27" s="16">
        <v>150.831232</v>
      </c>
      <c r="BG27" s="16">
        <v>164.21004300000001</v>
      </c>
      <c r="BH27" s="16">
        <v>165.42913999999999</v>
      </c>
      <c r="BI27" s="16">
        <v>165.42913999999999</v>
      </c>
      <c r="BJ27" s="16">
        <v>165.42913999999999</v>
      </c>
      <c r="BK27" s="16">
        <v>150.83987099999999</v>
      </c>
      <c r="BL27" s="16">
        <v>151.510469</v>
      </c>
      <c r="BM27" s="16">
        <v>163.67865699999999</v>
      </c>
      <c r="BN27" s="16">
        <v>163.23994200000001</v>
      </c>
      <c r="BO27" s="16">
        <v>154.163951</v>
      </c>
      <c r="BP27" s="16">
        <v>149.82926599999999</v>
      </c>
      <c r="BQ27" s="16">
        <v>162.59858500000001</v>
      </c>
      <c r="BR27" s="16">
        <v>151.41485700000001</v>
      </c>
      <c r="BS27" s="16">
        <v>151.44937959000001</v>
      </c>
      <c r="BT27" s="16">
        <v>153.34058999999999</v>
      </c>
      <c r="BU27" s="16">
        <v>161.71058725</v>
      </c>
      <c r="BV27" s="16">
        <v>160.18122751000001</v>
      </c>
      <c r="BW27" s="16">
        <v>170.09546399999999</v>
      </c>
      <c r="BX27" s="16">
        <v>161.879694</v>
      </c>
      <c r="BY27" s="16">
        <v>154.77254600000001</v>
      </c>
      <c r="BZ27" s="16">
        <v>154.89422300000001</v>
      </c>
      <c r="CA27" s="16">
        <v>176.51617100000001</v>
      </c>
      <c r="CB27" s="16">
        <v>168.79519099999999</v>
      </c>
      <c r="CC27" s="16">
        <v>153.51343800000001</v>
      </c>
      <c r="CD27" s="16">
        <v>157.683998</v>
      </c>
      <c r="CE27" s="16">
        <v>156.558119</v>
      </c>
      <c r="CF27" s="16">
        <v>166.49250900000001</v>
      </c>
      <c r="CG27" s="16">
        <v>155.586083</v>
      </c>
      <c r="CH27" s="16">
        <v>170.09546399999999</v>
      </c>
      <c r="CI27" s="16">
        <v>151.18914799999999</v>
      </c>
      <c r="CJ27" s="16">
        <v>151.80259799999999</v>
      </c>
      <c r="CK27" s="16">
        <v>155.84313800000001</v>
      </c>
      <c r="CL27" s="16">
        <v>172.34826699999999</v>
      </c>
      <c r="CM27" s="16">
        <v>172.34826699999999</v>
      </c>
      <c r="CN27" s="16">
        <v>172.862527</v>
      </c>
      <c r="CO27" s="16">
        <v>168.434147</v>
      </c>
      <c r="CP27" s="16">
        <v>170.321394</v>
      </c>
      <c r="CQ27" s="16">
        <v>157.24035799999999</v>
      </c>
      <c r="CR27" s="16">
        <v>162.64411999999999</v>
      </c>
      <c r="CS27" s="16">
        <v>166.73900588999999</v>
      </c>
      <c r="CT27" s="16">
        <v>151.48414399999999</v>
      </c>
      <c r="CU27" s="16">
        <v>146.84245200000001</v>
      </c>
      <c r="CV27" s="16">
        <v>161.01450847999999</v>
      </c>
      <c r="CW27" s="16">
        <v>164.921909</v>
      </c>
      <c r="CX27" s="16">
        <v>152.599076</v>
      </c>
      <c r="CY27" s="16">
        <v>174.88790617999999</v>
      </c>
      <c r="CZ27" s="16">
        <v>144.57838699999999</v>
      </c>
      <c r="DA27" s="16">
        <v>151.37059049999999</v>
      </c>
      <c r="DB27" s="16">
        <v>152.02623500000001</v>
      </c>
      <c r="DC27" s="16">
        <v>155.27947</v>
      </c>
      <c r="DD27" s="16">
        <v>164.234275</v>
      </c>
      <c r="DE27" s="16">
        <v>164.76110399999999</v>
      </c>
      <c r="DF27" s="16">
        <v>161.879694</v>
      </c>
      <c r="DG27" s="16">
        <v>161.09085899999999</v>
      </c>
      <c r="DH27" s="16">
        <v>154.31984299999999</v>
      </c>
      <c r="DI27" s="16">
        <v>154.89422300000001</v>
      </c>
      <c r="DJ27" s="16">
        <v>153.9093445</v>
      </c>
      <c r="DK27" s="16">
        <v>161.581435</v>
      </c>
      <c r="DL27" s="16">
        <v>175.43306189</v>
      </c>
      <c r="DM27" s="16">
        <v>167.38775699999999</v>
      </c>
      <c r="DN27" s="16">
        <v>166.653955</v>
      </c>
      <c r="DO27" s="16">
        <v>148.677515</v>
      </c>
      <c r="DP27" s="16">
        <v>172.37247300000001</v>
      </c>
      <c r="DQ27" s="16">
        <v>169.39265499999999</v>
      </c>
      <c r="DR27" s="16">
        <v>165.47008049999999</v>
      </c>
      <c r="DS27" s="16">
        <v>148.353399</v>
      </c>
      <c r="DT27" s="16">
        <v>169.20109299999999</v>
      </c>
      <c r="DU27" s="16">
        <v>149.70544000000001</v>
      </c>
      <c r="DV27" s="16">
        <v>150.31001599999999</v>
      </c>
      <c r="DW27" s="16">
        <v>156.56914399999999</v>
      </c>
      <c r="DX27" s="16">
        <v>162.53828899999999</v>
      </c>
      <c r="DY27" s="16">
        <v>163.04082500000001</v>
      </c>
      <c r="DZ27" s="16">
        <v>146.24471399999999</v>
      </c>
      <c r="EA27" s="16">
        <v>148.77256600000001</v>
      </c>
      <c r="EB27" s="16">
        <v>148.77256600000001</v>
      </c>
      <c r="EC27" s="16">
        <v>153.80036068999999</v>
      </c>
      <c r="ED27" s="16">
        <v>155.95104900000001</v>
      </c>
      <c r="EE27" s="16">
        <v>156.31395499999999</v>
      </c>
      <c r="EF27" s="16">
        <v>150.66100900000001</v>
      </c>
      <c r="EG27" s="16">
        <v>151.28817699999999</v>
      </c>
      <c r="EH27" s="16">
        <v>169.73887999999999</v>
      </c>
      <c r="EI27" s="16">
        <v>157.855965</v>
      </c>
      <c r="EJ27" s="16">
        <v>175.01149832999999</v>
      </c>
      <c r="EK27" s="16">
        <v>155.481707</v>
      </c>
      <c r="EL27" s="16">
        <v>155.481707</v>
      </c>
      <c r="EM27" s="16">
        <v>147.69269600000001</v>
      </c>
      <c r="EN27" s="16">
        <v>161.356303</v>
      </c>
      <c r="EO27" s="16">
        <v>162.02184500000001</v>
      </c>
      <c r="EP27" s="16">
        <v>161.879694</v>
      </c>
      <c r="EQ27" s="16">
        <v>151.15366700000001</v>
      </c>
      <c r="ER27" s="16">
        <v>155.82797600000001</v>
      </c>
      <c r="ES27" s="16">
        <v>172.13258999999999</v>
      </c>
      <c r="ET27" s="16">
        <v>151.378265</v>
      </c>
      <c r="EU27" s="16">
        <v>151.83883700000001</v>
      </c>
      <c r="EV27" s="16">
        <v>157.83297811</v>
      </c>
      <c r="EW27" s="16">
        <v>152.049699</v>
      </c>
      <c r="EX27" s="16">
        <v>152.284606</v>
      </c>
      <c r="EY27" s="16">
        <v>151.45880399999999</v>
      </c>
      <c r="EZ27" s="16">
        <v>159.91350399999999</v>
      </c>
      <c r="FA27" s="16">
        <v>165.11115599999999</v>
      </c>
      <c r="FB27" s="16">
        <v>156.938996</v>
      </c>
      <c r="FC27" s="16">
        <v>155.23954699999999</v>
      </c>
      <c r="FD27" s="16">
        <v>157.50997799999999</v>
      </c>
      <c r="FE27" s="16">
        <v>158.03309899999999</v>
      </c>
      <c r="FF27" s="16">
        <v>158.25211999999999</v>
      </c>
      <c r="FG27" s="16">
        <v>177.84786872999999</v>
      </c>
      <c r="FH27" s="16">
        <v>165.44320999999999</v>
      </c>
      <c r="FI27" s="16">
        <v>171.59967599999999</v>
      </c>
      <c r="FJ27" s="16">
        <v>154.241705</v>
      </c>
      <c r="FK27" s="16">
        <v>182.15449164</v>
      </c>
      <c r="FL27" s="16">
        <v>169.65028047000001</v>
      </c>
      <c r="FM27" s="16">
        <v>177.375145</v>
      </c>
      <c r="FN27" s="16">
        <v>145.914794</v>
      </c>
      <c r="FO27" s="16">
        <v>146.306915</v>
      </c>
      <c r="FP27" s="16">
        <v>151.70408499999999</v>
      </c>
      <c r="FQ27" s="16">
        <v>155.85741899999999</v>
      </c>
      <c r="FR27" s="16">
        <v>176.53647036000001</v>
      </c>
      <c r="FS27" s="16">
        <v>175.94172399999999</v>
      </c>
      <c r="FT27" s="16">
        <v>176.51617100000001</v>
      </c>
      <c r="FU27" s="16">
        <v>160.66365400000001</v>
      </c>
      <c r="FV27" s="16">
        <v>160.66365400000001</v>
      </c>
      <c r="FW27" s="16">
        <v>188.12777299999999</v>
      </c>
      <c r="FX27" s="16">
        <v>188.12777299999999</v>
      </c>
      <c r="FY27" s="16">
        <v>186.17033499999999</v>
      </c>
      <c r="FZ27" s="16">
        <v>165.872435</v>
      </c>
      <c r="GA27" s="16">
        <v>165.74543499999999</v>
      </c>
      <c r="GB27" s="16">
        <v>154.18300400000001</v>
      </c>
      <c r="GC27" s="16">
        <v>153.927919</v>
      </c>
      <c r="GD27" s="16">
        <v>161.74501655</v>
      </c>
      <c r="GE27" s="16">
        <v>156.75170199999999</v>
      </c>
      <c r="GF27" s="16">
        <v>164.51047</v>
      </c>
      <c r="GG27" s="16">
        <v>170.09546399999999</v>
      </c>
      <c r="GH27" s="16">
        <v>170.09546399999999</v>
      </c>
      <c r="GI27" s="16">
        <v>158.22447700000001</v>
      </c>
      <c r="GJ27" s="16">
        <v>143.43238299999999</v>
      </c>
      <c r="GK27" s="16">
        <v>159.26468399999999</v>
      </c>
      <c r="GL27" s="16">
        <v>161.09085899999999</v>
      </c>
      <c r="GM27" s="16">
        <v>174.36861847</v>
      </c>
      <c r="GN27" s="16">
        <v>161.32924299999999</v>
      </c>
      <c r="GO27" s="16">
        <v>174.36861847</v>
      </c>
      <c r="GP27" s="16">
        <v>160.66365400000001</v>
      </c>
      <c r="GQ27" s="16">
        <v>152.14520200000001</v>
      </c>
      <c r="GR27" s="16">
        <v>160.48399800000001</v>
      </c>
      <c r="GS27" s="16">
        <v>159.149866</v>
      </c>
      <c r="GT27" s="16">
        <v>150.97457700000001</v>
      </c>
      <c r="GU27" s="16">
        <v>153.189583</v>
      </c>
      <c r="GV27" s="16">
        <v>153.19137599999999</v>
      </c>
      <c r="GW27" s="16">
        <v>148.77839900000001</v>
      </c>
      <c r="GX27" s="16">
        <v>167.20794100000001</v>
      </c>
      <c r="GY27" s="16">
        <v>163.09673799999999</v>
      </c>
      <c r="GZ27" s="16">
        <v>161.973241</v>
      </c>
      <c r="HA27" s="16">
        <v>161.76215400000001</v>
      </c>
      <c r="HB27" s="16">
        <v>153.19137599999999</v>
      </c>
      <c r="HC27" s="16">
        <v>152.629197</v>
      </c>
      <c r="HD27" s="16">
        <v>153.19137599999999</v>
      </c>
      <c r="HE27" s="16">
        <v>160.55569299999999</v>
      </c>
      <c r="HF27" s="16">
        <v>171.80799400000001</v>
      </c>
      <c r="HG27" s="16">
        <v>172.13258999999999</v>
      </c>
      <c r="HH27" s="16">
        <v>172.13258999999999</v>
      </c>
      <c r="HI27" s="16">
        <v>172.13258999999999</v>
      </c>
      <c r="HJ27" s="16">
        <v>167.625901</v>
      </c>
      <c r="HK27" s="16">
        <v>168.104491</v>
      </c>
      <c r="HL27" s="16">
        <v>167.53219300000001</v>
      </c>
      <c r="HM27" s="16">
        <v>176.102937</v>
      </c>
      <c r="HN27" s="16">
        <v>164.43236099999999</v>
      </c>
      <c r="HO27" s="16">
        <v>165.94937300000001</v>
      </c>
      <c r="HP27" s="16">
        <v>158.81379744</v>
      </c>
      <c r="HQ27" s="16">
        <v>172.30789999999999</v>
      </c>
      <c r="HR27" s="16">
        <v>154.59295349999999</v>
      </c>
      <c r="HS27" s="16">
        <v>155.07052100000001</v>
      </c>
      <c r="HT27" s="16">
        <v>161.11345499999999</v>
      </c>
      <c r="HU27" s="16">
        <v>152.61431099999999</v>
      </c>
      <c r="HV27" s="16">
        <v>156.03117965000001</v>
      </c>
      <c r="HW27" s="16">
        <v>152.22315449999999</v>
      </c>
      <c r="HX27" s="16">
        <v>152.51113799999999</v>
      </c>
      <c r="HY27" s="16">
        <v>176.33877860000001</v>
      </c>
      <c r="HZ27" s="16">
        <v>155.07924800000001</v>
      </c>
      <c r="IA27" s="16">
        <v>175.95544599999999</v>
      </c>
    </row>
    <row r="28" spans="1:235" s="4" customFormat="1" x14ac:dyDescent="0.2">
      <c r="A28" s="2"/>
      <c r="B28" s="10">
        <v>46186.520833333336</v>
      </c>
      <c r="C28" s="16">
        <v>170.37698545999999</v>
      </c>
      <c r="D28" s="16">
        <v>167.76825099999999</v>
      </c>
      <c r="E28" s="16">
        <v>168.22295199999999</v>
      </c>
      <c r="F28" s="16">
        <v>167.942578</v>
      </c>
      <c r="G28" s="16">
        <v>167.76825099999999</v>
      </c>
      <c r="H28" s="16">
        <v>150.88535999999999</v>
      </c>
      <c r="I28" s="16">
        <v>161.70859899999999</v>
      </c>
      <c r="J28" s="16">
        <v>160.98419899999999</v>
      </c>
      <c r="K28" s="16">
        <v>162.241231</v>
      </c>
      <c r="L28" s="16">
        <v>150.30135300000001</v>
      </c>
      <c r="M28" s="16">
        <v>169.85317599999999</v>
      </c>
      <c r="N28" s="16">
        <v>166.167563</v>
      </c>
      <c r="O28" s="16">
        <v>165.55963</v>
      </c>
      <c r="P28" s="16">
        <v>173.436601</v>
      </c>
      <c r="Q28" s="16">
        <v>159.63753743999999</v>
      </c>
      <c r="R28" s="16">
        <v>162.85725500000001</v>
      </c>
      <c r="S28" s="16">
        <v>153.84667300000001</v>
      </c>
      <c r="T28" s="16">
        <v>171.312637</v>
      </c>
      <c r="U28" s="16">
        <v>147.10414800000001</v>
      </c>
      <c r="V28" s="16">
        <v>148.02646799999999</v>
      </c>
      <c r="W28" s="16">
        <v>168.59921800000001</v>
      </c>
      <c r="X28" s="16">
        <v>153.457506</v>
      </c>
      <c r="Y28" s="16">
        <v>148.39070000000001</v>
      </c>
      <c r="Z28" s="16">
        <v>151.47580300000001</v>
      </c>
      <c r="AA28" s="16">
        <v>166.148213</v>
      </c>
      <c r="AB28" s="16">
        <v>142.614273</v>
      </c>
      <c r="AC28" s="16">
        <v>152.00220999999999</v>
      </c>
      <c r="AD28" s="16">
        <v>154.422325</v>
      </c>
      <c r="AE28" s="16">
        <v>152.93129500000001</v>
      </c>
      <c r="AF28" s="16">
        <v>152.78219999999999</v>
      </c>
      <c r="AG28" s="16">
        <v>168.04396</v>
      </c>
      <c r="AH28" s="16">
        <v>167.60469394</v>
      </c>
      <c r="AI28" s="16">
        <v>168.62144699999999</v>
      </c>
      <c r="AJ28" s="16">
        <v>168.64825999999999</v>
      </c>
      <c r="AK28" s="16">
        <v>150.906364</v>
      </c>
      <c r="AL28" s="16">
        <v>169.01655199999999</v>
      </c>
      <c r="AM28" s="16">
        <v>141.82816399999999</v>
      </c>
      <c r="AN28" s="16">
        <v>142.16480799999999</v>
      </c>
      <c r="AO28" s="16">
        <v>160.28428</v>
      </c>
      <c r="AP28" s="16">
        <v>151.15412599999999</v>
      </c>
      <c r="AQ28" s="16">
        <v>151.57222100000001</v>
      </c>
      <c r="AR28" s="16">
        <v>152.004167</v>
      </c>
      <c r="AS28" s="16">
        <v>153.36230900000001</v>
      </c>
      <c r="AT28" s="16">
        <v>162.16673399999999</v>
      </c>
      <c r="AU28" s="16">
        <v>162.16673399999999</v>
      </c>
      <c r="AV28" s="16">
        <v>164.025679</v>
      </c>
      <c r="AW28" s="16">
        <v>154.902998</v>
      </c>
      <c r="AX28" s="16">
        <v>154.12199200000001</v>
      </c>
      <c r="AY28" s="16">
        <v>154.816383</v>
      </c>
      <c r="AZ28" s="16">
        <v>170.68274500000001</v>
      </c>
      <c r="BA28" s="16">
        <v>151.42392799999999</v>
      </c>
      <c r="BB28" s="16">
        <v>150.46701100000001</v>
      </c>
      <c r="BC28" s="16">
        <v>149.62219099999999</v>
      </c>
      <c r="BD28" s="16">
        <v>149.80038049999999</v>
      </c>
      <c r="BE28" s="16">
        <v>148.95069000000001</v>
      </c>
      <c r="BF28" s="16">
        <v>150.372883</v>
      </c>
      <c r="BG28" s="16">
        <v>163.06198599999999</v>
      </c>
      <c r="BH28" s="16">
        <v>164.29066900000001</v>
      </c>
      <c r="BI28" s="16">
        <v>164.29066900000001</v>
      </c>
      <c r="BJ28" s="16">
        <v>164.29066900000001</v>
      </c>
      <c r="BK28" s="16">
        <v>150.15079</v>
      </c>
      <c r="BL28" s="16">
        <v>150.84752499999999</v>
      </c>
      <c r="BM28" s="16">
        <v>163.995194</v>
      </c>
      <c r="BN28" s="16">
        <v>163.404459</v>
      </c>
      <c r="BO28" s="16">
        <v>153.29391699999999</v>
      </c>
      <c r="BP28" s="16">
        <v>148.88045199999999</v>
      </c>
      <c r="BQ28" s="16">
        <v>161.33738299999999</v>
      </c>
      <c r="BR28" s="16">
        <v>151.18301600000001</v>
      </c>
      <c r="BS28" s="16">
        <v>151.21748572999999</v>
      </c>
      <c r="BT28" s="16">
        <v>152.33862999999999</v>
      </c>
      <c r="BU28" s="16">
        <v>161.72818100000001</v>
      </c>
      <c r="BV28" s="16">
        <v>159.16521459000001</v>
      </c>
      <c r="BW28" s="16">
        <v>170.37470099999999</v>
      </c>
      <c r="BX28" s="16">
        <v>160.701761</v>
      </c>
      <c r="BY28" s="16">
        <v>153.790629</v>
      </c>
      <c r="BZ28" s="16">
        <v>153.911745</v>
      </c>
      <c r="CA28" s="16">
        <v>175.83545799999999</v>
      </c>
      <c r="CB28" s="16">
        <v>169.77988199999999</v>
      </c>
      <c r="CC28" s="16">
        <v>152.77013700000001</v>
      </c>
      <c r="CD28" s="16">
        <v>156.27701500000001</v>
      </c>
      <c r="CE28" s="16">
        <v>155.155338</v>
      </c>
      <c r="CF28" s="16">
        <v>167.58788699999999</v>
      </c>
      <c r="CG28" s="16">
        <v>154.76825600000001</v>
      </c>
      <c r="CH28" s="16">
        <v>170.37470099999999</v>
      </c>
      <c r="CI28" s="16">
        <v>150.66388567000001</v>
      </c>
      <c r="CJ28" s="16">
        <v>151.280452</v>
      </c>
      <c r="CK28" s="16">
        <v>155.03375600000001</v>
      </c>
      <c r="CL28" s="16">
        <v>172.47376399999999</v>
      </c>
      <c r="CM28" s="16">
        <v>172.47376399999999</v>
      </c>
      <c r="CN28" s="16">
        <v>172.90623299999999</v>
      </c>
      <c r="CO28" s="16">
        <v>168.748212</v>
      </c>
      <c r="CP28" s="16">
        <v>170.598589</v>
      </c>
      <c r="CQ28" s="16">
        <v>156.916471</v>
      </c>
      <c r="CR28" s="16">
        <v>162.66219799999999</v>
      </c>
      <c r="CS28" s="16">
        <v>166.67383156</v>
      </c>
      <c r="CT28" s="16">
        <v>150.63844599999999</v>
      </c>
      <c r="CU28" s="16">
        <v>145.92665500000001</v>
      </c>
      <c r="CV28" s="16">
        <v>160.56952773</v>
      </c>
      <c r="CW28" s="16">
        <v>164.504659</v>
      </c>
      <c r="CX28" s="16">
        <v>151.98066399999999</v>
      </c>
      <c r="CY28" s="16">
        <v>173.74367856000001</v>
      </c>
      <c r="CZ28" s="16">
        <v>143.65703300000001</v>
      </c>
      <c r="DA28" s="16">
        <v>150.8148885</v>
      </c>
      <c r="DB28" s="16">
        <v>151.43109999999999</v>
      </c>
      <c r="DC28" s="16">
        <v>154.41027199999999</v>
      </c>
      <c r="DD28" s="16">
        <v>163.00078099999999</v>
      </c>
      <c r="DE28" s="16">
        <v>163.52848399999999</v>
      </c>
      <c r="DF28" s="16">
        <v>160.701761</v>
      </c>
      <c r="DG28" s="16">
        <v>159.93579</v>
      </c>
      <c r="DH28" s="16">
        <v>153.32100700000001</v>
      </c>
      <c r="DI28" s="16">
        <v>153.911745</v>
      </c>
      <c r="DJ28" s="16">
        <v>153.252499</v>
      </c>
      <c r="DK28" s="16">
        <v>160.37348</v>
      </c>
      <c r="DL28" s="16">
        <v>176.45647586000001</v>
      </c>
      <c r="DM28" s="16">
        <v>166.267583</v>
      </c>
      <c r="DN28" s="16">
        <v>165.56125499999999</v>
      </c>
      <c r="DO28" s="16">
        <v>148.41669533000001</v>
      </c>
      <c r="DP28" s="16">
        <v>172.41585000000001</v>
      </c>
      <c r="DQ28" s="16">
        <v>169.51872700000001</v>
      </c>
      <c r="DR28" s="16">
        <v>165.56470250000001</v>
      </c>
      <c r="DS28" s="16">
        <v>148.136607</v>
      </c>
      <c r="DT28" s="16">
        <v>169.323227</v>
      </c>
      <c r="DU28" s="16">
        <v>149.25041999999999</v>
      </c>
      <c r="DV28" s="16">
        <v>149.85332299999999</v>
      </c>
      <c r="DW28" s="16">
        <v>156.11885899999999</v>
      </c>
      <c r="DX28" s="16">
        <v>161.36654899999999</v>
      </c>
      <c r="DY28" s="16">
        <v>161.87775600000001</v>
      </c>
      <c r="DZ28" s="16">
        <v>144.90652399999999</v>
      </c>
      <c r="EA28" s="16">
        <v>148.302898</v>
      </c>
      <c r="EB28" s="16">
        <v>148.302898</v>
      </c>
      <c r="EC28" s="16">
        <v>153.48951557999999</v>
      </c>
      <c r="ED28" s="16">
        <v>155.16220100000001</v>
      </c>
      <c r="EE28" s="16">
        <v>155.51424600000001</v>
      </c>
      <c r="EF28" s="16">
        <v>150.058538</v>
      </c>
      <c r="EG28" s="16">
        <v>150.669848</v>
      </c>
      <c r="EH28" s="16">
        <v>169.21740299999999</v>
      </c>
      <c r="EI28" s="16">
        <v>157.586873</v>
      </c>
      <c r="EJ28" s="16">
        <v>173.86646209</v>
      </c>
      <c r="EK28" s="16">
        <v>154.239104</v>
      </c>
      <c r="EL28" s="16">
        <v>154.239104</v>
      </c>
      <c r="EM28" s="16">
        <v>146.76018999999999</v>
      </c>
      <c r="EN28" s="16">
        <v>160.192001</v>
      </c>
      <c r="EO28" s="16">
        <v>160.83512500000001</v>
      </c>
      <c r="EP28" s="16">
        <v>160.701761</v>
      </c>
      <c r="EQ28" s="16">
        <v>150.37687700000001</v>
      </c>
      <c r="ER28" s="16">
        <v>154.99914699999999</v>
      </c>
      <c r="ES28" s="16">
        <v>172.17971</v>
      </c>
      <c r="ET28" s="16">
        <v>150.85458499999999</v>
      </c>
      <c r="EU28" s="16">
        <v>151.316991</v>
      </c>
      <c r="EV28" s="16">
        <v>157.2757756</v>
      </c>
      <c r="EW28" s="16">
        <v>151.47421</v>
      </c>
      <c r="EX28" s="16">
        <v>151.987258</v>
      </c>
      <c r="EY28" s="16">
        <v>150.840791</v>
      </c>
      <c r="EZ28" s="16">
        <v>159.471566</v>
      </c>
      <c r="FA28" s="16">
        <v>164.24174199999999</v>
      </c>
      <c r="FB28" s="16">
        <v>156.50932299999999</v>
      </c>
      <c r="FC28" s="16">
        <v>154.849626</v>
      </c>
      <c r="FD28" s="16">
        <v>157.468234</v>
      </c>
      <c r="FE28" s="16">
        <v>157.864249</v>
      </c>
      <c r="FF28" s="16">
        <v>158.030113</v>
      </c>
      <c r="FG28" s="16">
        <v>177.78365948000001</v>
      </c>
      <c r="FH28" s="16">
        <v>165.02033599999999</v>
      </c>
      <c r="FI28" s="16">
        <v>171.67859899999999</v>
      </c>
      <c r="FJ28" s="16">
        <v>153.72516100000001</v>
      </c>
      <c r="FK28" s="16">
        <v>183.08242774000001</v>
      </c>
      <c r="FL28" s="16">
        <v>169.95836371999999</v>
      </c>
      <c r="FM28" s="16">
        <v>177.42073300000001</v>
      </c>
      <c r="FN28" s="16">
        <v>145.237244</v>
      </c>
      <c r="FO28" s="16">
        <v>145.66868700000001</v>
      </c>
      <c r="FP28" s="16">
        <v>151.09896800000001</v>
      </c>
      <c r="FQ28" s="16">
        <v>155.05203499999999</v>
      </c>
      <c r="FR28" s="16">
        <v>175.85567907999999</v>
      </c>
      <c r="FS28" s="16">
        <v>175.27488600000001</v>
      </c>
      <c r="FT28" s="16">
        <v>175.83545799999999</v>
      </c>
      <c r="FU28" s="16">
        <v>159.497074</v>
      </c>
      <c r="FV28" s="16">
        <v>159.497074</v>
      </c>
      <c r="FW28" s="16">
        <v>187.43444099999999</v>
      </c>
      <c r="FX28" s="16">
        <v>187.43444099999999</v>
      </c>
      <c r="FY28" s="16">
        <v>185.48462499999999</v>
      </c>
      <c r="FZ28" s="16">
        <v>164.79087999999999</v>
      </c>
      <c r="GA28" s="16">
        <v>164.660079</v>
      </c>
      <c r="GB28" s="16">
        <v>153.39898199999999</v>
      </c>
      <c r="GC28" s="16">
        <v>153.21783500000001</v>
      </c>
      <c r="GD28" s="16">
        <v>161.50727750999999</v>
      </c>
      <c r="GE28" s="16">
        <v>155.34192100000001</v>
      </c>
      <c r="GF28" s="16">
        <v>164.583674</v>
      </c>
      <c r="GG28" s="16">
        <v>170.37470099999999</v>
      </c>
      <c r="GH28" s="16">
        <v>170.37470099999999</v>
      </c>
      <c r="GI28" s="16">
        <v>157.03223199999999</v>
      </c>
      <c r="GJ28" s="16">
        <v>142.56387767000001</v>
      </c>
      <c r="GK28" s="16">
        <v>158.079317</v>
      </c>
      <c r="GL28" s="16">
        <v>159.93579</v>
      </c>
      <c r="GM28" s="16">
        <v>173.22778836000001</v>
      </c>
      <c r="GN28" s="16">
        <v>160.90813499999999</v>
      </c>
      <c r="GO28" s="16">
        <v>173.22778836000001</v>
      </c>
      <c r="GP28" s="16">
        <v>159.497074</v>
      </c>
      <c r="GQ28" s="16">
        <v>151.591846</v>
      </c>
      <c r="GR28" s="16">
        <v>159.31425300000001</v>
      </c>
      <c r="GS28" s="16">
        <v>158.29647600000001</v>
      </c>
      <c r="GT28" s="16">
        <v>150.28762699999999</v>
      </c>
      <c r="GU28" s="16">
        <v>152.795198</v>
      </c>
      <c r="GV28" s="16">
        <v>152.322496</v>
      </c>
      <c r="GW28" s="16">
        <v>147.55695700000001</v>
      </c>
      <c r="GX28" s="16">
        <v>168.05973599999999</v>
      </c>
      <c r="GY28" s="16">
        <v>161.96207799999999</v>
      </c>
      <c r="GZ28" s="16">
        <v>160.835601</v>
      </c>
      <c r="HA28" s="16">
        <v>160.62921</v>
      </c>
      <c r="HB28" s="16">
        <v>152.322496</v>
      </c>
      <c r="HC28" s="16">
        <v>151.76716400000001</v>
      </c>
      <c r="HD28" s="16">
        <v>152.322496</v>
      </c>
      <c r="HE28" s="16">
        <v>159.387156</v>
      </c>
      <c r="HF28" s="16">
        <v>171.85764599999999</v>
      </c>
      <c r="HG28" s="16">
        <v>172.17971</v>
      </c>
      <c r="HH28" s="16">
        <v>172.17971</v>
      </c>
      <c r="HI28" s="16">
        <v>172.17971</v>
      </c>
      <c r="HJ28" s="16">
        <v>167.18634700000001</v>
      </c>
      <c r="HK28" s="16">
        <v>167.049509</v>
      </c>
      <c r="HL28" s="16">
        <v>166.49498700000001</v>
      </c>
      <c r="HM28" s="16">
        <v>175.36302499999999</v>
      </c>
      <c r="HN28" s="16">
        <v>163.15999199999999</v>
      </c>
      <c r="HO28" s="16">
        <v>166.10579200000001</v>
      </c>
      <c r="HP28" s="16">
        <v>158.39925536000001</v>
      </c>
      <c r="HQ28" s="16">
        <v>172.37825000000001</v>
      </c>
      <c r="HR28" s="16">
        <v>154.046651</v>
      </c>
      <c r="HS28" s="16">
        <v>154.523957</v>
      </c>
      <c r="HT28" s="16">
        <v>160.78796199999999</v>
      </c>
      <c r="HU28" s="16">
        <v>151.980098</v>
      </c>
      <c r="HV28" s="16">
        <v>155.70978334</v>
      </c>
      <c r="HW28" s="16">
        <v>151.76163199999999</v>
      </c>
      <c r="HX28" s="16">
        <v>152.06965600000001</v>
      </c>
      <c r="HY28" s="16">
        <v>176.61925625000001</v>
      </c>
      <c r="HZ28" s="16">
        <v>154.55560399999999</v>
      </c>
      <c r="IA28" s="16">
        <v>176.05276000000001</v>
      </c>
    </row>
    <row r="29" spans="1:235" s="4" customFormat="1" x14ac:dyDescent="0.2">
      <c r="A29" s="2"/>
      <c r="B29" s="10">
        <v>46186.541666666664</v>
      </c>
      <c r="C29" s="16">
        <v>168.51401494999999</v>
      </c>
      <c r="D29" s="16">
        <v>167.21508700000001</v>
      </c>
      <c r="E29" s="16">
        <v>167.66930099999999</v>
      </c>
      <c r="F29" s="16">
        <v>167.38691499999999</v>
      </c>
      <c r="G29" s="16">
        <v>167.21508700000001</v>
      </c>
      <c r="H29" s="16">
        <v>150.81543500000001</v>
      </c>
      <c r="I29" s="16">
        <v>161.54302300000001</v>
      </c>
      <c r="J29" s="16">
        <v>160.86045799999999</v>
      </c>
      <c r="K29" s="16">
        <v>162.05707000000001</v>
      </c>
      <c r="L29" s="16">
        <v>150.28791899999999</v>
      </c>
      <c r="M29" s="16">
        <v>169.19117199999999</v>
      </c>
      <c r="N29" s="16">
        <v>165.925164</v>
      </c>
      <c r="O29" s="16">
        <v>165.30682400000001</v>
      </c>
      <c r="P29" s="16">
        <v>171.67698799999999</v>
      </c>
      <c r="Q29" s="16">
        <v>158.09683221</v>
      </c>
      <c r="R29" s="16">
        <v>162.66073700000001</v>
      </c>
      <c r="S29" s="16">
        <v>154.55322799999999</v>
      </c>
      <c r="T29" s="16">
        <v>169.618133</v>
      </c>
      <c r="U29" s="16">
        <v>146.6013505</v>
      </c>
      <c r="V29" s="16">
        <v>147.502802</v>
      </c>
      <c r="W29" s="16">
        <v>167.01075499999999</v>
      </c>
      <c r="X29" s="16">
        <v>153.2345</v>
      </c>
      <c r="Y29" s="16">
        <v>148.341894</v>
      </c>
      <c r="Z29" s="16">
        <v>151.41780199999999</v>
      </c>
      <c r="AA29" s="16">
        <v>165.93866</v>
      </c>
      <c r="AB29" s="16">
        <v>143.622626</v>
      </c>
      <c r="AC29" s="16">
        <v>152.10398599999999</v>
      </c>
      <c r="AD29" s="16">
        <v>154.123355</v>
      </c>
      <c r="AE29" s="16">
        <v>152.72343499999999</v>
      </c>
      <c r="AF29" s="16">
        <v>152.69216800000001</v>
      </c>
      <c r="AG29" s="16">
        <v>166.107022</v>
      </c>
      <c r="AH29" s="16">
        <v>165.78485556000001</v>
      </c>
      <c r="AI29" s="16">
        <v>166.786686</v>
      </c>
      <c r="AJ29" s="16">
        <v>166.84105199999999</v>
      </c>
      <c r="AK29" s="16">
        <v>150.452156</v>
      </c>
      <c r="AL29" s="16">
        <v>167.41785999999999</v>
      </c>
      <c r="AM29" s="16">
        <v>142.95828499999999</v>
      </c>
      <c r="AN29" s="16">
        <v>143.356641</v>
      </c>
      <c r="AO29" s="16">
        <v>160.17155099999999</v>
      </c>
      <c r="AP29" s="16">
        <v>150.97518500000001</v>
      </c>
      <c r="AQ29" s="16">
        <v>151.49500499999999</v>
      </c>
      <c r="AR29" s="16">
        <v>151.918205</v>
      </c>
      <c r="AS29" s="16">
        <v>153.10311899999999</v>
      </c>
      <c r="AT29" s="16">
        <v>161.968253</v>
      </c>
      <c r="AU29" s="16">
        <v>161.968253</v>
      </c>
      <c r="AV29" s="16">
        <v>163.86519100000001</v>
      </c>
      <c r="AW29" s="16">
        <v>154.599052</v>
      </c>
      <c r="AX29" s="16">
        <v>153.35463300000001</v>
      </c>
      <c r="AY29" s="16">
        <v>154.074333</v>
      </c>
      <c r="AZ29" s="16">
        <v>168.93323899999999</v>
      </c>
      <c r="BA29" s="16">
        <v>151.25346999999999</v>
      </c>
      <c r="BB29" s="16">
        <v>150.34665100000001</v>
      </c>
      <c r="BC29" s="16">
        <v>149.51095549999999</v>
      </c>
      <c r="BD29" s="16">
        <v>149.68195800000001</v>
      </c>
      <c r="BE29" s="16">
        <v>148.92371900000001</v>
      </c>
      <c r="BF29" s="16">
        <v>150.25287900000001</v>
      </c>
      <c r="BG29" s="16">
        <v>162.91418999999999</v>
      </c>
      <c r="BH29" s="16">
        <v>164.12908300000001</v>
      </c>
      <c r="BI29" s="16">
        <v>164.12908300000001</v>
      </c>
      <c r="BJ29" s="16">
        <v>164.12908300000001</v>
      </c>
      <c r="BK29" s="16">
        <v>151.273034</v>
      </c>
      <c r="BL29" s="16">
        <v>151.72388599999999</v>
      </c>
      <c r="BM29" s="16">
        <v>162.46588499999999</v>
      </c>
      <c r="BN29" s="16">
        <v>162.033669</v>
      </c>
      <c r="BO29" s="16">
        <v>153.493526</v>
      </c>
      <c r="BP29" s="16">
        <v>149.476574</v>
      </c>
      <c r="BQ29" s="16">
        <v>161.54374300000001</v>
      </c>
      <c r="BR29" s="16">
        <v>150.722015</v>
      </c>
      <c r="BS29" s="16">
        <v>150.75637961999999</v>
      </c>
      <c r="BT29" s="16">
        <v>152.88339999999999</v>
      </c>
      <c r="BU29" s="16">
        <v>160.51600999999999</v>
      </c>
      <c r="BV29" s="16">
        <v>159.42871374999999</v>
      </c>
      <c r="BW29" s="16">
        <v>168.662013</v>
      </c>
      <c r="BX29" s="16">
        <v>160.59257500000001</v>
      </c>
      <c r="BY29" s="16">
        <v>154.04682299999999</v>
      </c>
      <c r="BZ29" s="16">
        <v>154.16654700000001</v>
      </c>
      <c r="CA29" s="16">
        <v>175.27628000000001</v>
      </c>
      <c r="CB29" s="16">
        <v>167.60835900000001</v>
      </c>
      <c r="CC29" s="16">
        <v>152.91437500000001</v>
      </c>
      <c r="CD29" s="16">
        <v>156.92486</v>
      </c>
      <c r="CE29" s="16">
        <v>155.80744300000001</v>
      </c>
      <c r="CF29" s="16">
        <v>165.40165200000001</v>
      </c>
      <c r="CG29" s="16">
        <v>154.79532800000001</v>
      </c>
      <c r="CH29" s="16">
        <v>168.662013</v>
      </c>
      <c r="CI29" s="16">
        <v>150.51290333</v>
      </c>
      <c r="CJ29" s="16">
        <v>151.11366599999999</v>
      </c>
      <c r="CK29" s="16">
        <v>155.01789199999999</v>
      </c>
      <c r="CL29" s="16">
        <v>170.95085700000001</v>
      </c>
      <c r="CM29" s="16">
        <v>170.95085700000001</v>
      </c>
      <c r="CN29" s="16">
        <v>169.92032800000001</v>
      </c>
      <c r="CO29" s="16">
        <v>167.23099999999999</v>
      </c>
      <c r="CP29" s="16">
        <v>169.10871599999999</v>
      </c>
      <c r="CQ29" s="16">
        <v>156.25057799999999</v>
      </c>
      <c r="CR29" s="16">
        <v>161.44674900000001</v>
      </c>
      <c r="CS29" s="16">
        <v>165.55765790999999</v>
      </c>
      <c r="CT29" s="16">
        <v>150.44466499999999</v>
      </c>
      <c r="CU29" s="16">
        <v>146.733541</v>
      </c>
      <c r="CV29" s="16">
        <v>161.11637302</v>
      </c>
      <c r="CW29" s="16">
        <v>164.082266</v>
      </c>
      <c r="CX29" s="16">
        <v>151.75022899999999</v>
      </c>
      <c r="CY29" s="16">
        <v>173.52454584</v>
      </c>
      <c r="CZ29" s="16">
        <v>144.625337</v>
      </c>
      <c r="DA29" s="16">
        <v>150.44496649999999</v>
      </c>
      <c r="DB29" s="16">
        <v>151.12772799999999</v>
      </c>
      <c r="DC29" s="16">
        <v>154.34053599999999</v>
      </c>
      <c r="DD29" s="16">
        <v>162.88244599999999</v>
      </c>
      <c r="DE29" s="16">
        <v>163.42366899999999</v>
      </c>
      <c r="DF29" s="16">
        <v>160.59257500000001</v>
      </c>
      <c r="DG29" s="16">
        <v>159.84863200000001</v>
      </c>
      <c r="DH29" s="16">
        <v>153.60272499999999</v>
      </c>
      <c r="DI29" s="16">
        <v>154.16654700000001</v>
      </c>
      <c r="DJ29" s="16">
        <v>153.0461105</v>
      </c>
      <c r="DK29" s="16">
        <v>160.21494200000001</v>
      </c>
      <c r="DL29" s="16">
        <v>174.19955772</v>
      </c>
      <c r="DM29" s="16">
        <v>166.26129399999999</v>
      </c>
      <c r="DN29" s="16">
        <v>165.599828</v>
      </c>
      <c r="DO29" s="16">
        <v>148.40900467</v>
      </c>
      <c r="DP29" s="16">
        <v>169.47757999999999</v>
      </c>
      <c r="DQ29" s="16">
        <v>167.62129300000001</v>
      </c>
      <c r="DR29" s="16">
        <v>164.22690750000001</v>
      </c>
      <c r="DS29" s="16">
        <v>147.25663299999999</v>
      </c>
      <c r="DT29" s="16">
        <v>167.417393</v>
      </c>
      <c r="DU29" s="16">
        <v>149.12766500000001</v>
      </c>
      <c r="DV29" s="16">
        <v>149.73175699999999</v>
      </c>
      <c r="DW29" s="16">
        <v>155.61250000000001</v>
      </c>
      <c r="DX29" s="16">
        <v>161.25228100000001</v>
      </c>
      <c r="DY29" s="16">
        <v>161.76290599999999</v>
      </c>
      <c r="DZ29" s="16">
        <v>145.84737899999999</v>
      </c>
      <c r="EA29" s="16">
        <v>148.20568599999999</v>
      </c>
      <c r="EB29" s="16">
        <v>148.20568599999999</v>
      </c>
      <c r="EC29" s="16">
        <v>153.02082744000001</v>
      </c>
      <c r="ED29" s="16">
        <v>155.15256299999999</v>
      </c>
      <c r="EE29" s="16">
        <v>155.501374</v>
      </c>
      <c r="EF29" s="16">
        <v>150.07242600000001</v>
      </c>
      <c r="EG29" s="16">
        <v>150.65268399999999</v>
      </c>
      <c r="EH29" s="16">
        <v>168.73603600000001</v>
      </c>
      <c r="EI29" s="16">
        <v>156.87761499999999</v>
      </c>
      <c r="EJ29" s="16">
        <v>173.64717451000001</v>
      </c>
      <c r="EK29" s="16">
        <v>153.958395</v>
      </c>
      <c r="EL29" s="16">
        <v>153.958395</v>
      </c>
      <c r="EM29" s="16">
        <v>147.53938500000001</v>
      </c>
      <c r="EN29" s="16">
        <v>160.09082599999999</v>
      </c>
      <c r="EO29" s="16">
        <v>160.71907999999999</v>
      </c>
      <c r="EP29" s="16">
        <v>160.59257500000001</v>
      </c>
      <c r="EQ29" s="16">
        <v>150.001893</v>
      </c>
      <c r="ER29" s="16">
        <v>154.913578</v>
      </c>
      <c r="ES29" s="16">
        <v>169.167959</v>
      </c>
      <c r="ET29" s="16">
        <v>150.689179</v>
      </c>
      <c r="EU29" s="16">
        <v>151.147481</v>
      </c>
      <c r="EV29" s="16">
        <v>156.96346195999999</v>
      </c>
      <c r="EW29" s="16">
        <v>151.602214</v>
      </c>
      <c r="EX29" s="16">
        <v>151.78075799999999</v>
      </c>
      <c r="EY29" s="16">
        <v>151.02763200000001</v>
      </c>
      <c r="EZ29" s="16">
        <v>160.01467199999999</v>
      </c>
      <c r="FA29" s="16">
        <v>164.21337800000001</v>
      </c>
      <c r="FB29" s="16">
        <v>156.40526</v>
      </c>
      <c r="FC29" s="16">
        <v>154.70635999999999</v>
      </c>
      <c r="FD29" s="16">
        <v>156.735398</v>
      </c>
      <c r="FE29" s="16">
        <v>157.11930599999999</v>
      </c>
      <c r="FF29" s="16">
        <v>157.28010399999999</v>
      </c>
      <c r="FG29" s="16">
        <v>176.36019675</v>
      </c>
      <c r="FH29" s="16">
        <v>164.45791299999999</v>
      </c>
      <c r="FI29" s="16">
        <v>169.37052399999999</v>
      </c>
      <c r="FJ29" s="16">
        <v>153.476418</v>
      </c>
      <c r="FK29" s="16">
        <v>180.83217056999999</v>
      </c>
      <c r="FL29" s="16">
        <v>168.37125151999999</v>
      </c>
      <c r="FM29" s="16">
        <v>175.126034</v>
      </c>
      <c r="FN29" s="16">
        <v>145.43814950000001</v>
      </c>
      <c r="FO29" s="16">
        <v>145.84296800000001</v>
      </c>
      <c r="FP29" s="16">
        <v>151.29327599999999</v>
      </c>
      <c r="FQ29" s="16">
        <v>155.03246200000001</v>
      </c>
      <c r="FR29" s="16">
        <v>175.29643677000001</v>
      </c>
      <c r="FS29" s="16">
        <v>174.71611300000001</v>
      </c>
      <c r="FT29" s="16">
        <v>175.27628000000001</v>
      </c>
      <c r="FU29" s="16">
        <v>159.40918400000001</v>
      </c>
      <c r="FV29" s="16">
        <v>159.40918400000001</v>
      </c>
      <c r="FW29" s="16">
        <v>186.733923</v>
      </c>
      <c r="FX29" s="16">
        <v>186.733923</v>
      </c>
      <c r="FY29" s="16">
        <v>184.78715600000001</v>
      </c>
      <c r="FZ29" s="16">
        <v>164.855773</v>
      </c>
      <c r="GA29" s="16">
        <v>164.59649300000001</v>
      </c>
      <c r="GB29" s="16">
        <v>152.930036</v>
      </c>
      <c r="GC29" s="16">
        <v>152.60170400000001</v>
      </c>
      <c r="GD29" s="16">
        <v>160.76985160000001</v>
      </c>
      <c r="GE29" s="16">
        <v>155.96538699999999</v>
      </c>
      <c r="GF29" s="16">
        <v>163.33063000000001</v>
      </c>
      <c r="GG29" s="16">
        <v>168.662013</v>
      </c>
      <c r="GH29" s="16">
        <v>168.662013</v>
      </c>
      <c r="GI29" s="16">
        <v>156.86404300000001</v>
      </c>
      <c r="GJ29" s="16">
        <v>143.57263533</v>
      </c>
      <c r="GK29" s="16">
        <v>157.96323899999999</v>
      </c>
      <c r="GL29" s="16">
        <v>159.84863200000001</v>
      </c>
      <c r="GM29" s="16">
        <v>173.00930629999999</v>
      </c>
      <c r="GN29" s="16">
        <v>160.74864299999999</v>
      </c>
      <c r="GO29" s="16">
        <v>173.00930629999999</v>
      </c>
      <c r="GP29" s="16">
        <v>159.40918400000001</v>
      </c>
      <c r="GQ29" s="16">
        <v>151.51084</v>
      </c>
      <c r="GR29" s="16">
        <v>159.20919799999999</v>
      </c>
      <c r="GS29" s="16">
        <v>158.29925900000001</v>
      </c>
      <c r="GT29" s="16">
        <v>150.41493500000001</v>
      </c>
      <c r="GU29" s="16">
        <v>152.73480599999999</v>
      </c>
      <c r="GV29" s="16">
        <v>152.133566</v>
      </c>
      <c r="GW29" s="16">
        <v>148.389815</v>
      </c>
      <c r="GX29" s="16">
        <v>165.994122</v>
      </c>
      <c r="GY29" s="16">
        <v>161.84313900000001</v>
      </c>
      <c r="GZ29" s="16">
        <v>160.73519300000001</v>
      </c>
      <c r="HA29" s="16">
        <v>160.54666800000001</v>
      </c>
      <c r="HB29" s="16">
        <v>152.133566</v>
      </c>
      <c r="HC29" s="16">
        <v>151.57163499999999</v>
      </c>
      <c r="HD29" s="16">
        <v>152.133566</v>
      </c>
      <c r="HE29" s="16">
        <v>159.282151</v>
      </c>
      <c r="HF29" s="16">
        <v>168.836591</v>
      </c>
      <c r="HG29" s="16">
        <v>169.167959</v>
      </c>
      <c r="HH29" s="16">
        <v>169.167959</v>
      </c>
      <c r="HI29" s="16">
        <v>169.167959</v>
      </c>
      <c r="HJ29" s="16">
        <v>166.57379399999999</v>
      </c>
      <c r="HK29" s="16">
        <v>166.82345000000001</v>
      </c>
      <c r="HL29" s="16">
        <v>166.31939</v>
      </c>
      <c r="HM29" s="16">
        <v>174.638139</v>
      </c>
      <c r="HN29" s="16">
        <v>162.93209300000001</v>
      </c>
      <c r="HO29" s="16">
        <v>164.644724</v>
      </c>
      <c r="HP29" s="16">
        <v>158.24225016</v>
      </c>
      <c r="HQ29" s="16">
        <v>170.252365</v>
      </c>
      <c r="HR29" s="16">
        <v>153.74621200000001</v>
      </c>
      <c r="HS29" s="16">
        <v>154.219708</v>
      </c>
      <c r="HT29" s="16">
        <v>160.29710299999999</v>
      </c>
      <c r="HU29" s="16">
        <v>152.258837</v>
      </c>
      <c r="HV29" s="16">
        <v>155.04901106</v>
      </c>
      <c r="HW29" s="16">
        <v>151.71708100000001</v>
      </c>
      <c r="HX29" s="16">
        <v>152.020377</v>
      </c>
      <c r="HY29" s="16">
        <v>174.79846533</v>
      </c>
      <c r="HZ29" s="16">
        <v>154.247457</v>
      </c>
      <c r="IA29" s="16">
        <v>173.03114299999999</v>
      </c>
    </row>
    <row r="30" spans="1:235" s="4" customFormat="1" x14ac:dyDescent="0.2">
      <c r="A30" s="2"/>
      <c r="B30" s="10">
        <v>46186.5625</v>
      </c>
      <c r="C30" s="16">
        <v>164.21240907999999</v>
      </c>
      <c r="D30" s="16">
        <v>163.463199</v>
      </c>
      <c r="E30" s="16">
        <v>163.888565</v>
      </c>
      <c r="F30" s="16">
        <v>163.61721800000001</v>
      </c>
      <c r="G30" s="16">
        <v>163.463199</v>
      </c>
      <c r="H30" s="16">
        <v>148.22851199999999</v>
      </c>
      <c r="I30" s="16">
        <v>156.77194499999999</v>
      </c>
      <c r="J30" s="16">
        <v>156.093211</v>
      </c>
      <c r="K30" s="16">
        <v>157.27328299999999</v>
      </c>
      <c r="L30" s="16">
        <v>147.70609099999999</v>
      </c>
      <c r="M30" s="16">
        <v>165.21045000000001</v>
      </c>
      <c r="N30" s="16">
        <v>160.62615099999999</v>
      </c>
      <c r="O30" s="16">
        <v>159.94902300000001</v>
      </c>
      <c r="P30" s="16">
        <v>167.441754</v>
      </c>
      <c r="Q30" s="16">
        <v>153.47415534000001</v>
      </c>
      <c r="R30" s="16">
        <v>157.86293900000001</v>
      </c>
      <c r="S30" s="16">
        <v>150.18634900000001</v>
      </c>
      <c r="T30" s="16">
        <v>165.58455900000001</v>
      </c>
      <c r="U30" s="16">
        <v>143.85808</v>
      </c>
      <c r="V30" s="16">
        <v>144.69888</v>
      </c>
      <c r="W30" s="16">
        <v>163.21487099999999</v>
      </c>
      <c r="X30" s="16">
        <v>150.44723500000001</v>
      </c>
      <c r="Y30" s="16">
        <v>145.996061</v>
      </c>
      <c r="Z30" s="16">
        <v>148.75550100000001</v>
      </c>
      <c r="AA30" s="16">
        <v>160.97789</v>
      </c>
      <c r="AB30" s="16">
        <v>141.53794600000001</v>
      </c>
      <c r="AC30" s="16">
        <v>149.21433099999999</v>
      </c>
      <c r="AD30" s="16">
        <v>151.24318299999999</v>
      </c>
      <c r="AE30" s="16">
        <v>149.98838900000001</v>
      </c>
      <c r="AF30" s="16">
        <v>149.73862500000001</v>
      </c>
      <c r="AG30" s="16">
        <v>162.73701650000001</v>
      </c>
      <c r="AH30" s="16">
        <v>162.20096262999999</v>
      </c>
      <c r="AI30" s="16">
        <v>163.13164800000001</v>
      </c>
      <c r="AJ30" s="16">
        <v>163.17046199999999</v>
      </c>
      <c r="AK30" s="16">
        <v>145.20857100000001</v>
      </c>
      <c r="AL30" s="16">
        <v>163.606517</v>
      </c>
      <c r="AM30" s="16">
        <v>141.08125100000001</v>
      </c>
      <c r="AN30" s="16">
        <v>141.35506599999999</v>
      </c>
      <c r="AO30" s="16">
        <v>155.74056100000001</v>
      </c>
      <c r="AP30" s="16">
        <v>143.53640799999999</v>
      </c>
      <c r="AQ30" s="16">
        <v>149.05493200000001</v>
      </c>
      <c r="AR30" s="16">
        <v>149.427009</v>
      </c>
      <c r="AS30" s="16">
        <v>149.347397</v>
      </c>
      <c r="AT30" s="16">
        <v>157.285843</v>
      </c>
      <c r="AU30" s="16">
        <v>157.285843</v>
      </c>
      <c r="AV30" s="16">
        <v>158.99800300000001</v>
      </c>
      <c r="AW30" s="16">
        <v>151.68149500000001</v>
      </c>
      <c r="AX30" s="16">
        <v>149.557355</v>
      </c>
      <c r="AY30" s="16">
        <v>150.380638</v>
      </c>
      <c r="AZ30" s="16">
        <v>164.68898799999999</v>
      </c>
      <c r="BA30" s="16">
        <v>148.55904699999999</v>
      </c>
      <c r="BB30" s="16">
        <v>147.7518</v>
      </c>
      <c r="BC30" s="16">
        <v>146.976395</v>
      </c>
      <c r="BD30" s="16">
        <v>147.1438765</v>
      </c>
      <c r="BE30" s="16">
        <v>146.49049500000001</v>
      </c>
      <c r="BF30" s="16">
        <v>147.66590099999999</v>
      </c>
      <c r="BG30" s="16">
        <v>158.16600800000001</v>
      </c>
      <c r="BH30" s="16">
        <v>159.23273800000001</v>
      </c>
      <c r="BI30" s="16">
        <v>159.23273800000001</v>
      </c>
      <c r="BJ30" s="16">
        <v>159.23273800000001</v>
      </c>
      <c r="BK30" s="16">
        <v>148.67474899999999</v>
      </c>
      <c r="BL30" s="16">
        <v>149.03525200000001</v>
      </c>
      <c r="BM30" s="16">
        <v>159.071349</v>
      </c>
      <c r="BN30" s="16">
        <v>158.563479</v>
      </c>
      <c r="BO30" s="16">
        <v>150.347691</v>
      </c>
      <c r="BP30" s="16">
        <v>146.720902</v>
      </c>
      <c r="BQ30" s="16">
        <v>156.62673000000001</v>
      </c>
      <c r="BR30" s="16">
        <v>145.45407299999999</v>
      </c>
      <c r="BS30" s="16">
        <v>145.48723652999999</v>
      </c>
      <c r="BT30" s="16">
        <v>149.294634</v>
      </c>
      <c r="BU30" s="16">
        <v>156.925612</v>
      </c>
      <c r="BV30" s="16">
        <v>156.01463534000001</v>
      </c>
      <c r="BW30" s="16">
        <v>164.44994800000001</v>
      </c>
      <c r="BX30" s="16">
        <v>156.06711000000001</v>
      </c>
      <c r="BY30" s="16">
        <v>150.75536700000001</v>
      </c>
      <c r="BZ30" s="16">
        <v>150.86515499999999</v>
      </c>
      <c r="CA30" s="16">
        <v>171.017957</v>
      </c>
      <c r="CB30" s="16">
        <v>163.94618299999999</v>
      </c>
      <c r="CC30" s="16">
        <v>149.89839000000001</v>
      </c>
      <c r="CD30" s="16">
        <v>152.25744800000001</v>
      </c>
      <c r="CE30" s="16">
        <v>151.27828500000001</v>
      </c>
      <c r="CF30" s="16">
        <v>162.052404</v>
      </c>
      <c r="CG30" s="16">
        <v>151.66156899999999</v>
      </c>
      <c r="CH30" s="16">
        <v>164.44994800000001</v>
      </c>
      <c r="CI30" s="16">
        <v>147.86482533</v>
      </c>
      <c r="CJ30" s="16">
        <v>148.42799600000001</v>
      </c>
      <c r="CK30" s="16">
        <v>151.676188</v>
      </c>
      <c r="CL30" s="16">
        <v>166.27490299999999</v>
      </c>
      <c r="CM30" s="16">
        <v>166.27490299999999</v>
      </c>
      <c r="CN30" s="16">
        <v>164.94504800000001</v>
      </c>
      <c r="CO30" s="16">
        <v>163.188998</v>
      </c>
      <c r="CP30" s="16">
        <v>164.87804499999999</v>
      </c>
      <c r="CQ30" s="16">
        <v>152.86704399999999</v>
      </c>
      <c r="CR30" s="16">
        <v>157.83454499999999</v>
      </c>
      <c r="CS30" s="16">
        <v>161.79253143</v>
      </c>
      <c r="CT30" s="16">
        <v>147.79803999999999</v>
      </c>
      <c r="CU30" s="16">
        <v>144.30329900000001</v>
      </c>
      <c r="CV30" s="16">
        <v>153.07679400999999</v>
      </c>
      <c r="CW30" s="16">
        <v>160.497739</v>
      </c>
      <c r="CX30" s="16">
        <v>149.986876</v>
      </c>
      <c r="CY30" s="16">
        <v>168.33699424</v>
      </c>
      <c r="CZ30" s="16">
        <v>142.423709</v>
      </c>
      <c r="DA30" s="16">
        <v>148.20679150000001</v>
      </c>
      <c r="DB30" s="16">
        <v>148.709056</v>
      </c>
      <c r="DC30" s="16">
        <v>150.917552</v>
      </c>
      <c r="DD30" s="16">
        <v>158.13716099999999</v>
      </c>
      <c r="DE30" s="16">
        <v>158.639861</v>
      </c>
      <c r="DF30" s="16">
        <v>156.06711000000001</v>
      </c>
      <c r="DG30" s="16">
        <v>155.41518500000001</v>
      </c>
      <c r="DH30" s="16">
        <v>150.35765799999999</v>
      </c>
      <c r="DI30" s="16">
        <v>150.86515499999999</v>
      </c>
      <c r="DJ30" s="16">
        <v>150.27357699999999</v>
      </c>
      <c r="DK30" s="16">
        <v>155.684708</v>
      </c>
      <c r="DL30" s="16">
        <v>170.39336664999999</v>
      </c>
      <c r="DM30" s="16">
        <v>161.00170800000001</v>
      </c>
      <c r="DN30" s="16">
        <v>160.39582799999999</v>
      </c>
      <c r="DO30" s="16">
        <v>146.05921499999999</v>
      </c>
      <c r="DP30" s="16">
        <v>164.51136199999999</v>
      </c>
      <c r="DQ30" s="16">
        <v>163.413589</v>
      </c>
      <c r="DR30" s="16">
        <v>160.59780900000001</v>
      </c>
      <c r="DS30" s="16">
        <v>142.425014</v>
      </c>
      <c r="DT30" s="16">
        <v>163.22817599999999</v>
      </c>
      <c r="DU30" s="16">
        <v>146.638364</v>
      </c>
      <c r="DV30" s="16">
        <v>147.190146</v>
      </c>
      <c r="DW30" s="16">
        <v>152.42716300000001</v>
      </c>
      <c r="DX30" s="16">
        <v>156.660796</v>
      </c>
      <c r="DY30" s="16">
        <v>157.13108399999999</v>
      </c>
      <c r="DZ30" s="16">
        <v>142.25819000000001</v>
      </c>
      <c r="EA30" s="16">
        <v>137.69103000000001</v>
      </c>
      <c r="EB30" s="16">
        <v>137.69103000000001</v>
      </c>
      <c r="EC30" s="16">
        <v>149.96388973000001</v>
      </c>
      <c r="ED30" s="16">
        <v>151.90422699999999</v>
      </c>
      <c r="EE30" s="16">
        <v>152.22775999999999</v>
      </c>
      <c r="EF30" s="16">
        <v>147.431622</v>
      </c>
      <c r="EG30" s="16">
        <v>148.002668</v>
      </c>
      <c r="EH30" s="16">
        <v>160.294871</v>
      </c>
      <c r="EI30" s="16">
        <v>153.47169</v>
      </c>
      <c r="EJ30" s="16">
        <v>168.45595689999999</v>
      </c>
      <c r="EK30" s="16">
        <v>150.14737299999999</v>
      </c>
      <c r="EL30" s="16">
        <v>150.14737299999999</v>
      </c>
      <c r="EM30" s="16">
        <v>145.038128</v>
      </c>
      <c r="EN30" s="16">
        <v>155.62572700000001</v>
      </c>
      <c r="EO30" s="16">
        <v>156.17404400000001</v>
      </c>
      <c r="EP30" s="16">
        <v>156.06711000000001</v>
      </c>
      <c r="EQ30" s="16">
        <v>147.29268999999999</v>
      </c>
      <c r="ER30" s="16">
        <v>151.58398199999999</v>
      </c>
      <c r="ES30" s="16">
        <v>164.214428</v>
      </c>
      <c r="ET30" s="16">
        <v>148.04120499999999</v>
      </c>
      <c r="EU30" s="16">
        <v>148.461783</v>
      </c>
      <c r="EV30" s="16">
        <v>154.00490712999999</v>
      </c>
      <c r="EW30" s="16">
        <v>148.930747</v>
      </c>
      <c r="EX30" s="16">
        <v>144.97696400000001</v>
      </c>
      <c r="EY30" s="16">
        <v>148.38586000000001</v>
      </c>
      <c r="EZ30" s="16">
        <v>152.030067</v>
      </c>
      <c r="FA30" s="16">
        <v>158.931983</v>
      </c>
      <c r="FB30" s="16">
        <v>153.477811</v>
      </c>
      <c r="FC30" s="16">
        <v>151.87890100000001</v>
      </c>
      <c r="FD30" s="16">
        <v>153.30715599999999</v>
      </c>
      <c r="FE30" s="16">
        <v>153.70065600000001</v>
      </c>
      <c r="FF30" s="16">
        <v>153.86545100000001</v>
      </c>
      <c r="FG30" s="16">
        <v>172.29367571</v>
      </c>
      <c r="FH30" s="16">
        <v>160.92483200000001</v>
      </c>
      <c r="FI30" s="16">
        <v>164.84290200000001</v>
      </c>
      <c r="FJ30" s="16">
        <v>150.614203</v>
      </c>
      <c r="FK30" s="16">
        <v>176.63506631999999</v>
      </c>
      <c r="FL30" s="16">
        <v>164.72989290999999</v>
      </c>
      <c r="FM30" s="16">
        <v>170.15030100000001</v>
      </c>
      <c r="FN30" s="16">
        <v>141.8391345</v>
      </c>
      <c r="FO30" s="16">
        <v>142.380763</v>
      </c>
      <c r="FP30" s="16">
        <v>148.62718799999999</v>
      </c>
      <c r="FQ30" s="16">
        <v>151.693714</v>
      </c>
      <c r="FR30" s="16">
        <v>171.03762406999999</v>
      </c>
      <c r="FS30" s="16">
        <v>170.49310600000001</v>
      </c>
      <c r="FT30" s="16">
        <v>171.017957</v>
      </c>
      <c r="FU30" s="16">
        <v>154.96395799999999</v>
      </c>
      <c r="FV30" s="16">
        <v>154.96395799999999</v>
      </c>
      <c r="FW30" s="16">
        <v>173.42763500000001</v>
      </c>
      <c r="FX30" s="16">
        <v>173.42763500000001</v>
      </c>
      <c r="FY30" s="16">
        <v>171.986751</v>
      </c>
      <c r="FZ30" s="16">
        <v>159.74422200000001</v>
      </c>
      <c r="GA30" s="16">
        <v>159.50471899999999</v>
      </c>
      <c r="GB30" s="16">
        <v>149.42451</v>
      </c>
      <c r="GC30" s="16">
        <v>149.053507</v>
      </c>
      <c r="GD30" s="16">
        <v>157.25946232999999</v>
      </c>
      <c r="GE30" s="16">
        <v>151.412271</v>
      </c>
      <c r="GF30" s="16">
        <v>159.74569600000001</v>
      </c>
      <c r="GG30" s="16">
        <v>164.44994800000001</v>
      </c>
      <c r="GH30" s="16">
        <v>164.44994800000001</v>
      </c>
      <c r="GI30" s="16">
        <v>152.79605900000001</v>
      </c>
      <c r="GJ30" s="16">
        <v>141.49195</v>
      </c>
      <c r="GK30" s="16">
        <v>153.672212</v>
      </c>
      <c r="GL30" s="16">
        <v>155.41518500000001</v>
      </c>
      <c r="GM30" s="16">
        <v>167.83715788999999</v>
      </c>
      <c r="GN30" s="16">
        <v>154.661709</v>
      </c>
      <c r="GO30" s="16">
        <v>167.83715788999999</v>
      </c>
      <c r="GP30" s="16">
        <v>154.96395799999999</v>
      </c>
      <c r="GQ30" s="16">
        <v>148.86691200000001</v>
      </c>
      <c r="GR30" s="16">
        <v>154.76844800000001</v>
      </c>
      <c r="GS30" s="16">
        <v>154.85654500000001</v>
      </c>
      <c r="GT30" s="16">
        <v>147.727824</v>
      </c>
      <c r="GU30" s="16">
        <v>150.16164699999999</v>
      </c>
      <c r="GV30" s="16">
        <v>149.5188</v>
      </c>
      <c r="GW30" s="16">
        <v>144.74596500000001</v>
      </c>
      <c r="GX30" s="16">
        <v>162.14140800000001</v>
      </c>
      <c r="GY30" s="16">
        <v>157.21186499999999</v>
      </c>
      <c r="GZ30" s="16">
        <v>156.234196</v>
      </c>
      <c r="HA30" s="16">
        <v>156.051446</v>
      </c>
      <c r="HB30" s="16">
        <v>149.5188</v>
      </c>
      <c r="HC30" s="16">
        <v>149.00730300000001</v>
      </c>
      <c r="HD30" s="16">
        <v>149.5188</v>
      </c>
      <c r="HE30" s="16">
        <v>154.83596299999999</v>
      </c>
      <c r="HF30" s="16">
        <v>163.92232200000001</v>
      </c>
      <c r="HG30" s="16">
        <v>164.214428</v>
      </c>
      <c r="HH30" s="16">
        <v>164.214428</v>
      </c>
      <c r="HI30" s="16">
        <v>164.214428</v>
      </c>
      <c r="HJ30" s="16">
        <v>162.89048600000001</v>
      </c>
      <c r="HK30" s="16">
        <v>161.63829200000001</v>
      </c>
      <c r="HL30" s="16">
        <v>161.15123500000001</v>
      </c>
      <c r="HM30" s="16">
        <v>170.01503199999999</v>
      </c>
      <c r="HN30" s="16">
        <v>158.12418400000001</v>
      </c>
      <c r="HO30" s="16">
        <v>160.877194</v>
      </c>
      <c r="HP30" s="16">
        <v>152.25022362999999</v>
      </c>
      <c r="HQ30" s="16">
        <v>165.27020999999999</v>
      </c>
      <c r="HR30" s="16">
        <v>150.88690199999999</v>
      </c>
      <c r="HS30" s="16">
        <v>151.32543899999999</v>
      </c>
      <c r="HT30" s="16">
        <v>157.09458599999999</v>
      </c>
      <c r="HU30" s="16">
        <v>149.46309400000001</v>
      </c>
      <c r="HV30" s="16">
        <v>151.69149643</v>
      </c>
      <c r="HW30" s="16">
        <v>149.21258900000001</v>
      </c>
      <c r="HX30" s="16">
        <v>149.495429</v>
      </c>
      <c r="HY30" s="16">
        <v>170.33220021</v>
      </c>
      <c r="HZ30" s="16">
        <v>151.34866500000001</v>
      </c>
      <c r="IA30" s="16">
        <v>167.77894699999999</v>
      </c>
    </row>
    <row r="31" spans="1:235" s="4" customFormat="1" x14ac:dyDescent="0.2">
      <c r="A31" s="2"/>
      <c r="B31" s="10">
        <v>46186.583333333336</v>
      </c>
      <c r="C31" s="16">
        <v>113.92144455</v>
      </c>
      <c r="D31" s="16">
        <v>113.50718500000001</v>
      </c>
      <c r="E31" s="16">
        <v>113.80441500000001</v>
      </c>
      <c r="F31" s="16">
        <v>113.618061</v>
      </c>
      <c r="G31" s="16">
        <v>113.50718500000001</v>
      </c>
      <c r="H31" s="16">
        <v>102.525361</v>
      </c>
      <c r="I31" s="16">
        <v>108.70523799999999</v>
      </c>
      <c r="J31" s="16">
        <v>108.255105</v>
      </c>
      <c r="K31" s="16">
        <v>109.03787800000001</v>
      </c>
      <c r="L31" s="16">
        <v>102.007932</v>
      </c>
      <c r="M31" s="16">
        <v>114.72336</v>
      </c>
      <c r="N31" s="16">
        <v>111.30254100000001</v>
      </c>
      <c r="O31" s="16">
        <v>110.83156</v>
      </c>
      <c r="P31" s="16">
        <v>116.08099</v>
      </c>
      <c r="Q31" s="16">
        <v>106.44542635000001</v>
      </c>
      <c r="R31" s="16">
        <v>109.494336</v>
      </c>
      <c r="S31" s="16">
        <v>103.841437</v>
      </c>
      <c r="T31" s="16">
        <v>114.802153</v>
      </c>
      <c r="U31" s="16">
        <v>99.493551999999994</v>
      </c>
      <c r="V31" s="16">
        <v>100.08560900000001</v>
      </c>
      <c r="W31" s="16">
        <v>113.180054</v>
      </c>
      <c r="X31" s="16">
        <v>104.188683</v>
      </c>
      <c r="Y31" s="16">
        <v>101.166265</v>
      </c>
      <c r="Z31" s="16">
        <v>103.014886</v>
      </c>
      <c r="AA31" s="16">
        <v>111.52028799999999</v>
      </c>
      <c r="AB31" s="16">
        <v>97.760867000000005</v>
      </c>
      <c r="AC31" s="16">
        <v>102.896604</v>
      </c>
      <c r="AD31" s="16">
        <v>104.69493900000001</v>
      </c>
      <c r="AE31" s="16">
        <v>103.878417</v>
      </c>
      <c r="AF31" s="16">
        <v>103.886185</v>
      </c>
      <c r="AG31" s="16">
        <v>112.8418075</v>
      </c>
      <c r="AH31" s="16">
        <v>112.47117357</v>
      </c>
      <c r="AI31" s="16">
        <v>113.101944</v>
      </c>
      <c r="AJ31" s="16">
        <v>113.14488900000001</v>
      </c>
      <c r="AK31" s="16">
        <v>101.024277</v>
      </c>
      <c r="AL31" s="16">
        <v>113.457916</v>
      </c>
      <c r="AM31" s="16">
        <v>97.437522999999999</v>
      </c>
      <c r="AN31" s="16">
        <v>97.631387000000004</v>
      </c>
      <c r="AO31" s="16">
        <v>107.928147</v>
      </c>
      <c r="AP31" s="16">
        <v>99.990575000000007</v>
      </c>
      <c r="AQ31" s="16">
        <v>103.423636</v>
      </c>
      <c r="AR31" s="16">
        <v>103.68320199999999</v>
      </c>
      <c r="AS31" s="16">
        <v>103.638418</v>
      </c>
      <c r="AT31" s="16">
        <v>108.91528099999999</v>
      </c>
      <c r="AU31" s="16">
        <v>108.91528099999999</v>
      </c>
      <c r="AV31" s="16">
        <v>110.133622</v>
      </c>
      <c r="AW31" s="16">
        <v>105.01133400000001</v>
      </c>
      <c r="AX31" s="16">
        <v>103.50585</v>
      </c>
      <c r="AY31" s="16">
        <v>104.082791</v>
      </c>
      <c r="AZ31" s="16">
        <v>114.29027000000001</v>
      </c>
      <c r="BA31" s="16">
        <v>102.78118000000001</v>
      </c>
      <c r="BB31" s="16">
        <v>102.184426</v>
      </c>
      <c r="BC31" s="16">
        <v>101.6396415</v>
      </c>
      <c r="BD31" s="16">
        <v>101.75963675</v>
      </c>
      <c r="BE31" s="16">
        <v>101.244328</v>
      </c>
      <c r="BF31" s="16">
        <v>102.124368</v>
      </c>
      <c r="BG31" s="16">
        <v>109.57342199999999</v>
      </c>
      <c r="BH31" s="16">
        <v>110.29235199999999</v>
      </c>
      <c r="BI31" s="16">
        <v>110.29235199999999</v>
      </c>
      <c r="BJ31" s="16">
        <v>110.29235199999999</v>
      </c>
      <c r="BK31" s="16">
        <v>102.921453</v>
      </c>
      <c r="BL31" s="16">
        <v>103.16828</v>
      </c>
      <c r="BM31" s="16">
        <v>110.269582</v>
      </c>
      <c r="BN31" s="16">
        <v>109.911506</v>
      </c>
      <c r="BO31" s="16">
        <v>104.133797</v>
      </c>
      <c r="BP31" s="16">
        <v>101.127376</v>
      </c>
      <c r="BQ31" s="16">
        <v>108.410757</v>
      </c>
      <c r="BR31" s="16">
        <v>101.19243400000001</v>
      </c>
      <c r="BS31" s="16">
        <v>101.21550587</v>
      </c>
      <c r="BT31" s="16">
        <v>103.237718</v>
      </c>
      <c r="BU31" s="16">
        <v>108.94584450000001</v>
      </c>
      <c r="BV31" s="16">
        <v>107.42078047</v>
      </c>
      <c r="BW31" s="16">
        <v>114.133512</v>
      </c>
      <c r="BX31" s="16">
        <v>108.148633</v>
      </c>
      <c r="BY31" s="16">
        <v>103.819788</v>
      </c>
      <c r="BZ31" s="16">
        <v>103.875208</v>
      </c>
      <c r="CA31" s="16">
        <v>118.782282</v>
      </c>
      <c r="CB31" s="16">
        <v>113.517568</v>
      </c>
      <c r="CC31" s="16">
        <v>103.802451</v>
      </c>
      <c r="CD31" s="16">
        <v>105.281515</v>
      </c>
      <c r="CE31" s="16">
        <v>104.60482</v>
      </c>
      <c r="CF31" s="16">
        <v>112.17734799999999</v>
      </c>
      <c r="CG31" s="16">
        <v>104.852147</v>
      </c>
      <c r="CH31" s="16">
        <v>114.133512</v>
      </c>
      <c r="CI31" s="16">
        <v>102.293378</v>
      </c>
      <c r="CJ31" s="16">
        <v>102.68909600000001</v>
      </c>
      <c r="CK31" s="16">
        <v>104.96393500000001</v>
      </c>
      <c r="CL31" s="16">
        <v>115.492739</v>
      </c>
      <c r="CM31" s="16">
        <v>115.492739</v>
      </c>
      <c r="CN31" s="16">
        <v>114.379908</v>
      </c>
      <c r="CO31" s="16">
        <v>113.306726</v>
      </c>
      <c r="CP31" s="16">
        <v>114.517855</v>
      </c>
      <c r="CQ31" s="16">
        <v>105.825148</v>
      </c>
      <c r="CR31" s="16">
        <v>109.559234</v>
      </c>
      <c r="CS31" s="16">
        <v>112.31954838999999</v>
      </c>
      <c r="CT31" s="16">
        <v>102.37684</v>
      </c>
      <c r="CU31" s="16">
        <v>99.572626</v>
      </c>
      <c r="CV31" s="16">
        <v>107.07869263000001</v>
      </c>
      <c r="CW31" s="16">
        <v>111.440235</v>
      </c>
      <c r="CX31" s="16">
        <v>103.861108</v>
      </c>
      <c r="CY31" s="16">
        <v>116.61843797</v>
      </c>
      <c r="CZ31" s="16">
        <v>98.368165000000005</v>
      </c>
      <c r="DA31" s="16">
        <v>102.64008200000001</v>
      </c>
      <c r="DB31" s="16">
        <v>102.98997799999999</v>
      </c>
      <c r="DC31" s="16">
        <v>103.64183199999999</v>
      </c>
      <c r="DD31" s="16">
        <v>109.632712</v>
      </c>
      <c r="DE31" s="16">
        <v>109.99529699999999</v>
      </c>
      <c r="DF31" s="16">
        <v>108.148633</v>
      </c>
      <c r="DG31" s="16">
        <v>107.68127800000001</v>
      </c>
      <c r="DH31" s="16">
        <v>103.80009750000001</v>
      </c>
      <c r="DI31" s="16">
        <v>103.875208</v>
      </c>
      <c r="DJ31" s="16">
        <v>104.06146649999999</v>
      </c>
      <c r="DK31" s="16">
        <v>107.898077</v>
      </c>
      <c r="DL31" s="16">
        <v>117.98164636</v>
      </c>
      <c r="DM31" s="16">
        <v>111.595755</v>
      </c>
      <c r="DN31" s="16">
        <v>111.16265</v>
      </c>
      <c r="DO31" s="16">
        <v>100.90798933000001</v>
      </c>
      <c r="DP31" s="16">
        <v>114.076654</v>
      </c>
      <c r="DQ31" s="16">
        <v>113.331408</v>
      </c>
      <c r="DR31" s="16">
        <v>111.421987</v>
      </c>
      <c r="DS31" s="16">
        <v>99.104309999999998</v>
      </c>
      <c r="DT31" s="16">
        <v>113.19555</v>
      </c>
      <c r="DU31" s="16">
        <v>101.405956</v>
      </c>
      <c r="DV31" s="16">
        <v>101.791742</v>
      </c>
      <c r="DW31" s="16">
        <v>105.50577199999999</v>
      </c>
      <c r="DX31" s="16">
        <v>108.55759399999999</v>
      </c>
      <c r="DY31" s="16">
        <v>108.875608</v>
      </c>
      <c r="DZ31" s="16">
        <v>98.303158999999994</v>
      </c>
      <c r="EA31" s="16">
        <v>95.878733999999994</v>
      </c>
      <c r="EB31" s="16">
        <v>95.878733999999994</v>
      </c>
      <c r="EC31" s="16">
        <v>104.09617849999999</v>
      </c>
      <c r="ED31" s="16">
        <v>105.086174</v>
      </c>
      <c r="EE31" s="16">
        <v>105.31637499999999</v>
      </c>
      <c r="EF31" s="16">
        <v>102.077285</v>
      </c>
      <c r="EG31" s="16">
        <v>102.481724</v>
      </c>
      <c r="EH31" s="16">
        <v>111.254543</v>
      </c>
      <c r="EI31" s="16">
        <v>106.2547</v>
      </c>
      <c r="EJ31" s="16">
        <v>116.70085146</v>
      </c>
      <c r="EK31" s="16">
        <v>104.190061</v>
      </c>
      <c r="EL31" s="16">
        <v>104.190061</v>
      </c>
      <c r="EM31" s="16">
        <v>100.08085800000001</v>
      </c>
      <c r="EN31" s="16">
        <v>107.83354799999999</v>
      </c>
      <c r="EO31" s="16">
        <v>108.233504</v>
      </c>
      <c r="EP31" s="16">
        <v>108.148633</v>
      </c>
      <c r="EQ31" s="16">
        <v>101.909536</v>
      </c>
      <c r="ER31" s="16">
        <v>104.491907</v>
      </c>
      <c r="ES31" s="16">
        <v>113.871882</v>
      </c>
      <c r="ET31" s="16">
        <v>102.419742</v>
      </c>
      <c r="EU31" s="16">
        <v>102.71329299999999</v>
      </c>
      <c r="EV31" s="16">
        <v>106.61351103</v>
      </c>
      <c r="EW31" s="16">
        <v>103.15513199999999</v>
      </c>
      <c r="EX31" s="16">
        <v>101.00760099999999</v>
      </c>
      <c r="EY31" s="16">
        <v>102.731573</v>
      </c>
      <c r="EZ31" s="16">
        <v>106.346497</v>
      </c>
      <c r="FA31" s="16">
        <v>110.10092400000001</v>
      </c>
      <c r="FB31" s="16">
        <v>106.589805</v>
      </c>
      <c r="FC31" s="16">
        <v>105.393659</v>
      </c>
      <c r="FD31" s="16">
        <v>106.14568300000001</v>
      </c>
      <c r="FE31" s="16">
        <v>106.419933</v>
      </c>
      <c r="FF31" s="16">
        <v>106.53478699999999</v>
      </c>
      <c r="FG31" s="16">
        <v>119.59018415</v>
      </c>
      <c r="FH31" s="16">
        <v>111.713978</v>
      </c>
      <c r="FI31" s="16">
        <v>114.317504</v>
      </c>
      <c r="FJ31" s="16">
        <v>104.23310499999999</v>
      </c>
      <c r="FK31" s="16">
        <v>122.47215513</v>
      </c>
      <c r="FL31" s="16">
        <v>114.20822121</v>
      </c>
      <c r="FM31" s="16">
        <v>117.980396</v>
      </c>
      <c r="FN31" s="16">
        <v>98.023335000000003</v>
      </c>
      <c r="FO31" s="16">
        <v>98.398388999999995</v>
      </c>
      <c r="FP31" s="16">
        <v>102.89124</v>
      </c>
      <c r="FQ31" s="16">
        <v>104.97581</v>
      </c>
      <c r="FR31" s="16">
        <v>118.79594195999999</v>
      </c>
      <c r="FS31" s="16">
        <v>118.415836</v>
      </c>
      <c r="FT31" s="16">
        <v>118.782282</v>
      </c>
      <c r="FU31" s="16">
        <v>107.359848</v>
      </c>
      <c r="FV31" s="16">
        <v>107.359848</v>
      </c>
      <c r="FW31" s="16">
        <v>120.590305</v>
      </c>
      <c r="FX31" s="16">
        <v>120.590305</v>
      </c>
      <c r="FY31" s="16">
        <v>119.570001</v>
      </c>
      <c r="FZ31" s="16">
        <v>110.69620999999999</v>
      </c>
      <c r="GA31" s="16">
        <v>110.532506</v>
      </c>
      <c r="GB31" s="16">
        <v>102.241817</v>
      </c>
      <c r="GC31" s="16">
        <v>101.92946600000001</v>
      </c>
      <c r="GD31" s="16">
        <v>108.87646094999999</v>
      </c>
      <c r="GE31" s="16">
        <v>104.702465</v>
      </c>
      <c r="GF31" s="16">
        <v>110.862241</v>
      </c>
      <c r="GG31" s="16">
        <v>114.133512</v>
      </c>
      <c r="GH31" s="16">
        <v>114.133512</v>
      </c>
      <c r="GI31" s="16">
        <v>106.00267700000001</v>
      </c>
      <c r="GJ31" s="16">
        <v>97.728847999999999</v>
      </c>
      <c r="GK31" s="16">
        <v>106.472019</v>
      </c>
      <c r="GL31" s="16">
        <v>107.68127800000001</v>
      </c>
      <c r="GM31" s="16">
        <v>116.27216747</v>
      </c>
      <c r="GN31" s="16">
        <v>107.21787</v>
      </c>
      <c r="GO31" s="16">
        <v>116.27216747</v>
      </c>
      <c r="GP31" s="16">
        <v>107.359848</v>
      </c>
      <c r="GQ31" s="16">
        <v>103.014224</v>
      </c>
      <c r="GR31" s="16">
        <v>107.221277</v>
      </c>
      <c r="GS31" s="16">
        <v>107.11526000000001</v>
      </c>
      <c r="GT31" s="16">
        <v>102.243647</v>
      </c>
      <c r="GU31" s="16">
        <v>104.168792</v>
      </c>
      <c r="GV31" s="16">
        <v>103.64831100000001</v>
      </c>
      <c r="GW31" s="16">
        <v>100.071129</v>
      </c>
      <c r="GX31" s="16">
        <v>112.422794</v>
      </c>
      <c r="GY31" s="16">
        <v>108.91408800000001</v>
      </c>
      <c r="GZ31" s="16">
        <v>108.24133399999999</v>
      </c>
      <c r="HA31" s="16">
        <v>108.109606</v>
      </c>
      <c r="HB31" s="16">
        <v>103.64831100000001</v>
      </c>
      <c r="HC31" s="16">
        <v>103.441205</v>
      </c>
      <c r="HD31" s="16">
        <v>103.64831100000001</v>
      </c>
      <c r="HE31" s="16">
        <v>107.268258</v>
      </c>
      <c r="HF31" s="16">
        <v>113.668375</v>
      </c>
      <c r="HG31" s="16">
        <v>113.871882</v>
      </c>
      <c r="HH31" s="16">
        <v>113.871882</v>
      </c>
      <c r="HI31" s="16">
        <v>113.871882</v>
      </c>
      <c r="HJ31" s="16">
        <v>113.08637</v>
      </c>
      <c r="HK31" s="16">
        <v>111.98553699999999</v>
      </c>
      <c r="HL31" s="16">
        <v>111.64592500000001</v>
      </c>
      <c r="HM31" s="16">
        <v>118.13257299999999</v>
      </c>
      <c r="HN31" s="16">
        <v>109.611755</v>
      </c>
      <c r="HO31" s="16">
        <v>111.540741</v>
      </c>
      <c r="HP31" s="16">
        <v>105.54612897</v>
      </c>
      <c r="HQ31" s="16">
        <v>114.618049</v>
      </c>
      <c r="HR31" s="16">
        <v>104.454793</v>
      </c>
      <c r="HS31" s="16">
        <v>104.75968899999999</v>
      </c>
      <c r="HT31" s="16">
        <v>109.045738</v>
      </c>
      <c r="HU31" s="16">
        <v>103.461218</v>
      </c>
      <c r="HV31" s="16">
        <v>105.01135261</v>
      </c>
      <c r="HW31" s="16">
        <v>103.5331515</v>
      </c>
      <c r="HX31" s="16">
        <v>103.72257500000001</v>
      </c>
      <c r="HY31" s="16">
        <v>118.21320233</v>
      </c>
      <c r="HZ31" s="16">
        <v>104.767779</v>
      </c>
      <c r="IA31" s="16">
        <v>116.389223</v>
      </c>
    </row>
    <row r="32" spans="1:235" s="4" customFormat="1" x14ac:dyDescent="0.2">
      <c r="A32" s="2"/>
      <c r="B32" s="10">
        <v>46186.604166666664</v>
      </c>
      <c r="C32" s="16">
        <v>116.02341551000001</v>
      </c>
      <c r="D32" s="16">
        <v>115.03665700000001</v>
      </c>
      <c r="E32" s="16">
        <v>115.305316</v>
      </c>
      <c r="F32" s="16">
        <v>115.143343</v>
      </c>
      <c r="G32" s="16">
        <v>115.03665700000001</v>
      </c>
      <c r="H32" s="16">
        <v>103.96387900000001</v>
      </c>
      <c r="I32" s="16">
        <v>109.273494</v>
      </c>
      <c r="J32" s="16">
        <v>108.812561</v>
      </c>
      <c r="K32" s="16">
        <v>109.60997</v>
      </c>
      <c r="L32" s="16">
        <v>103.19202</v>
      </c>
      <c r="M32" s="16">
        <v>116.397807</v>
      </c>
      <c r="N32" s="16">
        <v>112.354016</v>
      </c>
      <c r="O32" s="16">
        <v>112.00878400000001</v>
      </c>
      <c r="P32" s="16">
        <v>118.316361</v>
      </c>
      <c r="Q32" s="16">
        <v>108.31645018</v>
      </c>
      <c r="R32" s="16">
        <v>110.059308</v>
      </c>
      <c r="S32" s="16">
        <v>105.40868</v>
      </c>
      <c r="T32" s="16">
        <v>116.992779</v>
      </c>
      <c r="U32" s="16">
        <v>101.5450105</v>
      </c>
      <c r="V32" s="16">
        <v>102.12262699999999</v>
      </c>
      <c r="W32" s="16">
        <v>115.311842</v>
      </c>
      <c r="X32" s="16">
        <v>105.75736000000001</v>
      </c>
      <c r="Y32" s="16">
        <v>102.766745</v>
      </c>
      <c r="Z32" s="16">
        <v>104.60775</v>
      </c>
      <c r="AA32" s="16">
        <v>112.26195300000001</v>
      </c>
      <c r="AB32" s="16">
        <v>99.532186999999993</v>
      </c>
      <c r="AC32" s="16">
        <v>103.664711</v>
      </c>
      <c r="AD32" s="16">
        <v>106.294118</v>
      </c>
      <c r="AE32" s="16">
        <v>105.431387</v>
      </c>
      <c r="AF32" s="16">
        <v>105.625686</v>
      </c>
      <c r="AG32" s="16">
        <v>115.07114675</v>
      </c>
      <c r="AH32" s="16">
        <v>114.68081449</v>
      </c>
      <c r="AI32" s="16">
        <v>115.367856</v>
      </c>
      <c r="AJ32" s="16">
        <v>115.370019</v>
      </c>
      <c r="AK32" s="16">
        <v>102.697138</v>
      </c>
      <c r="AL32" s="16">
        <v>115.583769</v>
      </c>
      <c r="AM32" s="16">
        <v>99.195132999999998</v>
      </c>
      <c r="AN32" s="16">
        <v>99.397219000000007</v>
      </c>
      <c r="AO32" s="16">
        <v>108.36174800000001</v>
      </c>
      <c r="AP32" s="16">
        <v>101.70520999999999</v>
      </c>
      <c r="AQ32" s="16">
        <v>105.174629</v>
      </c>
      <c r="AR32" s="16">
        <v>105.436303</v>
      </c>
      <c r="AS32" s="16">
        <v>104.04315800000001</v>
      </c>
      <c r="AT32" s="16">
        <v>109.39434900000001</v>
      </c>
      <c r="AU32" s="16">
        <v>109.39434900000001</v>
      </c>
      <c r="AV32" s="16">
        <v>110.633943</v>
      </c>
      <c r="AW32" s="16">
        <v>106.62119199999999</v>
      </c>
      <c r="AX32" s="16">
        <v>105.274806</v>
      </c>
      <c r="AY32" s="16">
        <v>105.852013</v>
      </c>
      <c r="AZ32" s="16">
        <v>116.469786</v>
      </c>
      <c r="BA32" s="16">
        <v>104.188624</v>
      </c>
      <c r="BB32" s="16">
        <v>103.578245</v>
      </c>
      <c r="BC32" s="16">
        <v>103.087248</v>
      </c>
      <c r="BD32" s="16">
        <v>103.14439125</v>
      </c>
      <c r="BE32" s="16">
        <v>102.628669</v>
      </c>
      <c r="BF32" s="16">
        <v>103.51770399999999</v>
      </c>
      <c r="BG32" s="16">
        <v>110.066908</v>
      </c>
      <c r="BH32" s="16">
        <v>110.796481</v>
      </c>
      <c r="BI32" s="16">
        <v>110.796481</v>
      </c>
      <c r="BJ32" s="16">
        <v>110.796481</v>
      </c>
      <c r="BK32" s="16">
        <v>104.46192499999999</v>
      </c>
      <c r="BL32" s="16">
        <v>104.716815</v>
      </c>
      <c r="BM32" s="16">
        <v>112.265395</v>
      </c>
      <c r="BN32" s="16">
        <v>111.82782899999999</v>
      </c>
      <c r="BO32" s="16">
        <v>104.657482</v>
      </c>
      <c r="BP32" s="16">
        <v>101.950969</v>
      </c>
      <c r="BQ32" s="16">
        <v>109.613134</v>
      </c>
      <c r="BR32" s="16">
        <v>102.85714400000001</v>
      </c>
      <c r="BS32" s="16">
        <v>102.88059543</v>
      </c>
      <c r="BT32" s="16">
        <v>104.404544</v>
      </c>
      <c r="BU32" s="16">
        <v>111.2509925</v>
      </c>
      <c r="BV32" s="16">
        <v>107.50034977</v>
      </c>
      <c r="BW32" s="16">
        <v>116.315432</v>
      </c>
      <c r="BX32" s="16">
        <v>108.677845</v>
      </c>
      <c r="BY32" s="16">
        <v>103.888909</v>
      </c>
      <c r="BZ32" s="16">
        <v>103.952151</v>
      </c>
      <c r="CA32" s="16">
        <v>119.804873</v>
      </c>
      <c r="CB32" s="16">
        <v>116.200902</v>
      </c>
      <c r="CC32" s="16">
        <v>104.378489</v>
      </c>
      <c r="CD32" s="16">
        <v>106.88858</v>
      </c>
      <c r="CE32" s="16">
        <v>106.180331</v>
      </c>
      <c r="CF32" s="16">
        <v>114.907495</v>
      </c>
      <c r="CG32" s="16">
        <v>106.181211</v>
      </c>
      <c r="CH32" s="16">
        <v>116.315432</v>
      </c>
      <c r="CI32" s="16">
        <v>103.70430367</v>
      </c>
      <c r="CJ32" s="16">
        <v>104.097195</v>
      </c>
      <c r="CK32" s="16">
        <v>106.38966000000001</v>
      </c>
      <c r="CL32" s="16">
        <v>117.823593</v>
      </c>
      <c r="CM32" s="16">
        <v>117.823593</v>
      </c>
      <c r="CN32" s="16">
        <v>116.42643099999999</v>
      </c>
      <c r="CO32" s="16">
        <v>115.501428</v>
      </c>
      <c r="CP32" s="16">
        <v>116.761208</v>
      </c>
      <c r="CQ32" s="16">
        <v>107.595376</v>
      </c>
      <c r="CR32" s="16">
        <v>111.81181599999999</v>
      </c>
      <c r="CS32" s="16">
        <v>114.57433193</v>
      </c>
      <c r="CT32" s="16">
        <v>104.075686</v>
      </c>
      <c r="CU32" s="16">
        <v>100.89873900000001</v>
      </c>
      <c r="CV32" s="16">
        <v>108.61055841</v>
      </c>
      <c r="CW32" s="16">
        <v>113.216363</v>
      </c>
      <c r="CX32" s="16">
        <v>105.47452699999999</v>
      </c>
      <c r="CY32" s="16">
        <v>117.39400818</v>
      </c>
      <c r="CZ32" s="16">
        <v>100.133988</v>
      </c>
      <c r="DA32" s="16">
        <v>103.72957700000001</v>
      </c>
      <c r="DB32" s="16">
        <v>104.266361</v>
      </c>
      <c r="DC32" s="16">
        <v>103.892276</v>
      </c>
      <c r="DD32" s="16">
        <v>110.174105</v>
      </c>
      <c r="DE32" s="16">
        <v>110.533241</v>
      </c>
      <c r="DF32" s="16">
        <v>108.677845</v>
      </c>
      <c r="DG32" s="16">
        <v>108.275847</v>
      </c>
      <c r="DH32" s="16">
        <v>104.095181</v>
      </c>
      <c r="DI32" s="16">
        <v>103.952151</v>
      </c>
      <c r="DJ32" s="16">
        <v>105.546308</v>
      </c>
      <c r="DK32" s="16">
        <v>108.431558</v>
      </c>
      <c r="DL32" s="16">
        <v>120.77050247</v>
      </c>
      <c r="DM32" s="16">
        <v>112.55040099999999</v>
      </c>
      <c r="DN32" s="16">
        <v>112.10316899999999</v>
      </c>
      <c r="DO32" s="16">
        <v>102.27285533</v>
      </c>
      <c r="DP32" s="16">
        <v>116.116113</v>
      </c>
      <c r="DQ32" s="16">
        <v>115.36613699999999</v>
      </c>
      <c r="DR32" s="16">
        <v>114.08304800000001</v>
      </c>
      <c r="DS32" s="16">
        <v>100.749583</v>
      </c>
      <c r="DT32" s="16">
        <v>115.214116</v>
      </c>
      <c r="DU32" s="16">
        <v>102.78039099999999</v>
      </c>
      <c r="DV32" s="16">
        <v>103.175785</v>
      </c>
      <c r="DW32" s="16">
        <v>107.20090500000001</v>
      </c>
      <c r="DX32" s="16">
        <v>109.103306</v>
      </c>
      <c r="DY32" s="16">
        <v>109.430009</v>
      </c>
      <c r="DZ32" s="16">
        <v>99.844744000000006</v>
      </c>
      <c r="EA32" s="16">
        <v>97.699145999999999</v>
      </c>
      <c r="EB32" s="16">
        <v>97.699145999999999</v>
      </c>
      <c r="EC32" s="16">
        <v>105.84571286000001</v>
      </c>
      <c r="ED32" s="16">
        <v>106.483057</v>
      </c>
      <c r="EE32" s="16">
        <v>106.73796400000001</v>
      </c>
      <c r="EF32" s="16">
        <v>103.723708</v>
      </c>
      <c r="EG32" s="16">
        <v>104.10499900000001</v>
      </c>
      <c r="EH32" s="16">
        <v>114.55250599999999</v>
      </c>
      <c r="EI32" s="16">
        <v>108.04893</v>
      </c>
      <c r="EJ32" s="16">
        <v>117.47696976</v>
      </c>
      <c r="EK32" s="16">
        <v>104.605735</v>
      </c>
      <c r="EL32" s="16">
        <v>104.605735</v>
      </c>
      <c r="EM32" s="16">
        <v>101.431527</v>
      </c>
      <c r="EN32" s="16">
        <v>108.35534199999999</v>
      </c>
      <c r="EO32" s="16">
        <v>108.765174</v>
      </c>
      <c r="EP32" s="16">
        <v>108.677845</v>
      </c>
      <c r="EQ32" s="16">
        <v>103.545765</v>
      </c>
      <c r="ER32" s="16">
        <v>105.459637</v>
      </c>
      <c r="ES32" s="16">
        <v>115.90536400000001</v>
      </c>
      <c r="ET32" s="16">
        <v>103.81895799999999</v>
      </c>
      <c r="EU32" s="16">
        <v>104.119191</v>
      </c>
      <c r="EV32" s="16">
        <v>108.25250114000001</v>
      </c>
      <c r="EW32" s="16">
        <v>104.84265499999999</v>
      </c>
      <c r="EX32" s="16">
        <v>102.693641</v>
      </c>
      <c r="EY32" s="16">
        <v>104.400639</v>
      </c>
      <c r="EZ32" s="16">
        <v>107.86788799999999</v>
      </c>
      <c r="FA32" s="16">
        <v>111.42820500000001</v>
      </c>
      <c r="FB32" s="16">
        <v>108.36344699999999</v>
      </c>
      <c r="FC32" s="16">
        <v>107.160759</v>
      </c>
      <c r="FD32" s="16">
        <v>108.04049500000001</v>
      </c>
      <c r="FE32" s="16">
        <v>108.256343</v>
      </c>
      <c r="FF32" s="16">
        <v>108.346763</v>
      </c>
      <c r="FG32" s="16">
        <v>122.10584808</v>
      </c>
      <c r="FH32" s="16">
        <v>113.40874700000001</v>
      </c>
      <c r="FI32" s="16">
        <v>116.345282</v>
      </c>
      <c r="FJ32" s="16">
        <v>105.695661</v>
      </c>
      <c r="FK32" s="16">
        <v>124.74659456000001</v>
      </c>
      <c r="FL32" s="16">
        <v>116.27140693</v>
      </c>
      <c r="FM32" s="16">
        <v>120.025519</v>
      </c>
      <c r="FN32" s="16">
        <v>99.36336</v>
      </c>
      <c r="FO32" s="16">
        <v>99.743556999999996</v>
      </c>
      <c r="FP32" s="16">
        <v>104.569345</v>
      </c>
      <c r="FQ32" s="16">
        <v>106.40607300000001</v>
      </c>
      <c r="FR32" s="16">
        <v>119.81865055999999</v>
      </c>
      <c r="FS32" s="16">
        <v>119.473147</v>
      </c>
      <c r="FT32" s="16">
        <v>119.804873</v>
      </c>
      <c r="FU32" s="16">
        <v>107.716841</v>
      </c>
      <c r="FV32" s="16">
        <v>107.716841</v>
      </c>
      <c r="FW32" s="16">
        <v>126.375468</v>
      </c>
      <c r="FX32" s="16">
        <v>126.375468</v>
      </c>
      <c r="FY32" s="16">
        <v>125.099735</v>
      </c>
      <c r="FZ32" s="16">
        <v>111.559219</v>
      </c>
      <c r="GA32" s="16">
        <v>111.413445</v>
      </c>
      <c r="GB32" s="16">
        <v>102.43430600000001</v>
      </c>
      <c r="GC32" s="16">
        <v>102.164418</v>
      </c>
      <c r="GD32" s="16">
        <v>110.72990772</v>
      </c>
      <c r="GE32" s="16">
        <v>106.268838</v>
      </c>
      <c r="GF32" s="16">
        <v>113.307974</v>
      </c>
      <c r="GG32" s="16">
        <v>116.315432</v>
      </c>
      <c r="GH32" s="16">
        <v>116.315432</v>
      </c>
      <c r="GI32" s="16">
        <v>106.46415</v>
      </c>
      <c r="GJ32" s="16">
        <v>99.499398330000005</v>
      </c>
      <c r="GK32" s="16">
        <v>106.969013</v>
      </c>
      <c r="GL32" s="16">
        <v>108.275847</v>
      </c>
      <c r="GM32" s="16">
        <v>117.04543482</v>
      </c>
      <c r="GN32" s="16">
        <v>109.416816</v>
      </c>
      <c r="GO32" s="16">
        <v>117.04543482</v>
      </c>
      <c r="GP32" s="16">
        <v>107.716841</v>
      </c>
      <c r="GQ32" s="16">
        <v>104.47739</v>
      </c>
      <c r="GR32" s="16">
        <v>107.53417</v>
      </c>
      <c r="GS32" s="16">
        <v>108.65704700000001</v>
      </c>
      <c r="GT32" s="16">
        <v>103.793307</v>
      </c>
      <c r="GU32" s="16">
        <v>105.92960600000001</v>
      </c>
      <c r="GV32" s="16">
        <v>105.16795500000001</v>
      </c>
      <c r="GW32" s="16">
        <v>101.456964</v>
      </c>
      <c r="GX32" s="16">
        <v>114.510606</v>
      </c>
      <c r="GY32" s="16">
        <v>109.401811</v>
      </c>
      <c r="GZ32" s="16">
        <v>108.66418</v>
      </c>
      <c r="HA32" s="16">
        <v>108.543019</v>
      </c>
      <c r="HB32" s="16">
        <v>105.16795500000001</v>
      </c>
      <c r="HC32" s="16">
        <v>104.95763599999999</v>
      </c>
      <c r="HD32" s="16">
        <v>105.16795500000001</v>
      </c>
      <c r="HE32" s="16">
        <v>107.582539</v>
      </c>
      <c r="HF32" s="16">
        <v>115.697148</v>
      </c>
      <c r="HG32" s="16">
        <v>115.90536400000001</v>
      </c>
      <c r="HH32" s="16">
        <v>115.90536400000001</v>
      </c>
      <c r="HI32" s="16">
        <v>115.90536400000001</v>
      </c>
      <c r="HJ32" s="16">
        <v>114.742575</v>
      </c>
      <c r="HK32" s="16">
        <v>112.778184</v>
      </c>
      <c r="HL32" s="16">
        <v>112.46104099999999</v>
      </c>
      <c r="HM32" s="16">
        <v>119.85194199999999</v>
      </c>
      <c r="HN32" s="16">
        <v>110.18914599999999</v>
      </c>
      <c r="HO32" s="16">
        <v>113.535111</v>
      </c>
      <c r="HP32" s="16">
        <v>107.71078900000001</v>
      </c>
      <c r="HQ32" s="16">
        <v>116.64512000000001</v>
      </c>
      <c r="HR32" s="16">
        <v>106.059523</v>
      </c>
      <c r="HS32" s="16">
        <v>106.368449</v>
      </c>
      <c r="HT32" s="16">
        <v>110.87856600000001</v>
      </c>
      <c r="HU32" s="16">
        <v>105.019318</v>
      </c>
      <c r="HV32" s="16">
        <v>106.76796756</v>
      </c>
      <c r="HW32" s="16">
        <v>105.31665649999999</v>
      </c>
      <c r="HX32" s="16">
        <v>105.499302</v>
      </c>
      <c r="HY32" s="16">
        <v>120.47157744</v>
      </c>
      <c r="HZ32" s="16">
        <v>106.377943</v>
      </c>
      <c r="IA32" s="16">
        <v>118.49966999999999</v>
      </c>
    </row>
    <row r="33" spans="1:235" s="4" customFormat="1" x14ac:dyDescent="0.2">
      <c r="A33" s="2"/>
      <c r="B33" s="10">
        <v>46186.625</v>
      </c>
      <c r="C33" s="16">
        <v>113.44307809</v>
      </c>
      <c r="D33" s="16">
        <v>111.92250199999999</v>
      </c>
      <c r="E33" s="16">
        <v>112.179568</v>
      </c>
      <c r="F33" s="16">
        <v>112.024446</v>
      </c>
      <c r="G33" s="16">
        <v>111.92250199999999</v>
      </c>
      <c r="H33" s="16">
        <v>102.387507</v>
      </c>
      <c r="I33" s="16">
        <v>107.16475</v>
      </c>
      <c r="J33" s="16">
        <v>106.717786</v>
      </c>
      <c r="K33" s="16">
        <v>107.487566</v>
      </c>
      <c r="L33" s="16">
        <v>101.94599700000001</v>
      </c>
      <c r="M33" s="16">
        <v>113.181383</v>
      </c>
      <c r="N33" s="16">
        <v>109.89911499999999</v>
      </c>
      <c r="O33" s="16">
        <v>109.51014000000001</v>
      </c>
      <c r="P33" s="16">
        <v>115.466193</v>
      </c>
      <c r="Q33" s="16">
        <v>106.12993143</v>
      </c>
      <c r="R33" s="16">
        <v>107.850185</v>
      </c>
      <c r="S33" s="16">
        <v>103.43804299999999</v>
      </c>
      <c r="T33" s="16">
        <v>114.19396999999999</v>
      </c>
      <c r="U33" s="16">
        <v>100.046319</v>
      </c>
      <c r="V33" s="16">
        <v>100.62259400000001</v>
      </c>
      <c r="W33" s="16">
        <v>112.569069</v>
      </c>
      <c r="X33" s="16">
        <v>103.838396</v>
      </c>
      <c r="Y33" s="16">
        <v>100.87008</v>
      </c>
      <c r="Z33" s="16">
        <v>102.72549600000001</v>
      </c>
      <c r="AA33" s="16">
        <v>109.977445</v>
      </c>
      <c r="AB33" s="16">
        <v>98.215626999999998</v>
      </c>
      <c r="AC33" s="16">
        <v>102.874202</v>
      </c>
      <c r="AD33" s="16">
        <v>104.336185</v>
      </c>
      <c r="AE33" s="16">
        <v>103.532453</v>
      </c>
      <c r="AF33" s="16">
        <v>103.211292</v>
      </c>
      <c r="AG33" s="16">
        <v>112.28940625</v>
      </c>
      <c r="AH33" s="16">
        <v>111.91438407</v>
      </c>
      <c r="AI33" s="16">
        <v>112.551968</v>
      </c>
      <c r="AJ33" s="16">
        <v>112.584175</v>
      </c>
      <c r="AK33" s="16">
        <v>99.891482999999994</v>
      </c>
      <c r="AL33" s="16">
        <v>112.836973</v>
      </c>
      <c r="AM33" s="16">
        <v>97.885666999999998</v>
      </c>
      <c r="AN33" s="16">
        <v>98.083500000000001</v>
      </c>
      <c r="AO33" s="16">
        <v>106.253471</v>
      </c>
      <c r="AP33" s="16">
        <v>98.828638999999995</v>
      </c>
      <c r="AQ33" s="16">
        <v>102.72839999999999</v>
      </c>
      <c r="AR33" s="16">
        <v>102.983805</v>
      </c>
      <c r="AS33" s="16">
        <v>102.272347</v>
      </c>
      <c r="AT33" s="16">
        <v>107.202178</v>
      </c>
      <c r="AU33" s="16">
        <v>107.202178</v>
      </c>
      <c r="AV33" s="16">
        <v>108.400988</v>
      </c>
      <c r="AW33" s="16">
        <v>104.643463</v>
      </c>
      <c r="AX33" s="16">
        <v>103.665919</v>
      </c>
      <c r="AY33" s="16">
        <v>104.230099</v>
      </c>
      <c r="AZ33" s="16">
        <v>113.79692900000001</v>
      </c>
      <c r="BA33" s="16">
        <v>102.379069</v>
      </c>
      <c r="BB33" s="16">
        <v>101.895043</v>
      </c>
      <c r="BC33" s="16">
        <v>101.3656295</v>
      </c>
      <c r="BD33" s="16">
        <v>101.47400525</v>
      </c>
      <c r="BE33" s="16">
        <v>101.17304300000001</v>
      </c>
      <c r="BF33" s="16">
        <v>101.835644</v>
      </c>
      <c r="BG33" s="16">
        <v>107.87079199999999</v>
      </c>
      <c r="BH33" s="16">
        <v>108.55538300000001</v>
      </c>
      <c r="BI33" s="16">
        <v>108.55538300000001</v>
      </c>
      <c r="BJ33" s="16">
        <v>108.55538300000001</v>
      </c>
      <c r="BK33" s="16">
        <v>102.557683</v>
      </c>
      <c r="BL33" s="16">
        <v>102.80282699999999</v>
      </c>
      <c r="BM33" s="16">
        <v>109.76795300000001</v>
      </c>
      <c r="BN33" s="16">
        <v>109.413594</v>
      </c>
      <c r="BO33" s="16">
        <v>103.92805799999999</v>
      </c>
      <c r="BP33" s="16">
        <v>101.37717600000001</v>
      </c>
      <c r="BQ33" s="16">
        <v>107.435891</v>
      </c>
      <c r="BR33" s="16">
        <v>99.979842000000005</v>
      </c>
      <c r="BS33" s="16">
        <v>100.0026374</v>
      </c>
      <c r="BT33" s="16">
        <v>102.77615400000001</v>
      </c>
      <c r="BU33" s="16">
        <v>108.54770175</v>
      </c>
      <c r="BV33" s="16">
        <v>107.46305687</v>
      </c>
      <c r="BW33" s="16">
        <v>113.644509</v>
      </c>
      <c r="BX33" s="16">
        <v>106.503955</v>
      </c>
      <c r="BY33" s="16">
        <v>103.856515</v>
      </c>
      <c r="BZ33" s="16">
        <v>103.916089</v>
      </c>
      <c r="CA33" s="16">
        <v>116.48584</v>
      </c>
      <c r="CB33" s="16">
        <v>113.070964</v>
      </c>
      <c r="CC33" s="16">
        <v>103.612943</v>
      </c>
      <c r="CD33" s="16">
        <v>104.873971</v>
      </c>
      <c r="CE33" s="16">
        <v>104.17896</v>
      </c>
      <c r="CF33" s="16">
        <v>111.724183</v>
      </c>
      <c r="CG33" s="16">
        <v>103.99625399999999</v>
      </c>
      <c r="CH33" s="16">
        <v>113.644509</v>
      </c>
      <c r="CI33" s="16">
        <v>101.90223666999999</v>
      </c>
      <c r="CJ33" s="16">
        <v>102.289055</v>
      </c>
      <c r="CK33" s="16">
        <v>104.235871</v>
      </c>
      <c r="CL33" s="16">
        <v>114.954459</v>
      </c>
      <c r="CM33" s="16">
        <v>114.954459</v>
      </c>
      <c r="CN33" s="16">
        <v>114.100579</v>
      </c>
      <c r="CO33" s="16">
        <v>112.84072399999999</v>
      </c>
      <c r="CP33" s="16">
        <v>113.941547</v>
      </c>
      <c r="CQ33" s="16">
        <v>105.93403499999999</v>
      </c>
      <c r="CR33" s="16">
        <v>109.11336799999999</v>
      </c>
      <c r="CS33" s="16">
        <v>111.77863398</v>
      </c>
      <c r="CT33" s="16">
        <v>102.139386</v>
      </c>
      <c r="CU33" s="16">
        <v>99.929862</v>
      </c>
      <c r="CV33" s="16">
        <v>105.41728808000001</v>
      </c>
      <c r="CW33" s="16">
        <v>110.37605499999999</v>
      </c>
      <c r="CX33" s="16">
        <v>103.529071</v>
      </c>
      <c r="CY33" s="16">
        <v>115.0050639</v>
      </c>
      <c r="CZ33" s="16">
        <v>98.807554999999994</v>
      </c>
      <c r="DA33" s="16">
        <v>101.8813645</v>
      </c>
      <c r="DB33" s="16">
        <v>102.402738</v>
      </c>
      <c r="DC33" s="16">
        <v>103.290087</v>
      </c>
      <c r="DD33" s="16">
        <v>107.94377299999999</v>
      </c>
      <c r="DE33" s="16">
        <v>108.26687800000001</v>
      </c>
      <c r="DF33" s="16">
        <v>106.503955</v>
      </c>
      <c r="DG33" s="16">
        <v>106.115168</v>
      </c>
      <c r="DH33" s="16">
        <v>103.738298</v>
      </c>
      <c r="DI33" s="16">
        <v>103.916089</v>
      </c>
      <c r="DJ33" s="16">
        <v>103.70155</v>
      </c>
      <c r="DK33" s="16">
        <v>106.294495</v>
      </c>
      <c r="DL33" s="16">
        <v>117.51747966000001</v>
      </c>
      <c r="DM33" s="16">
        <v>110.08913</v>
      </c>
      <c r="DN33" s="16">
        <v>109.652514</v>
      </c>
      <c r="DO33" s="16">
        <v>100.87920233</v>
      </c>
      <c r="DP33" s="16">
        <v>113.810883</v>
      </c>
      <c r="DQ33" s="16">
        <v>112.871847</v>
      </c>
      <c r="DR33" s="16">
        <v>111.311717</v>
      </c>
      <c r="DS33" s="16">
        <v>97.977787000000006</v>
      </c>
      <c r="DT33" s="16">
        <v>112.73005000000001</v>
      </c>
      <c r="DU33" s="16">
        <v>101.123839</v>
      </c>
      <c r="DV33" s="16">
        <v>101.50602499999999</v>
      </c>
      <c r="DW33" s="16">
        <v>105.391831</v>
      </c>
      <c r="DX33" s="16">
        <v>106.911118</v>
      </c>
      <c r="DY33" s="16">
        <v>107.219436</v>
      </c>
      <c r="DZ33" s="16">
        <v>98.038843999999997</v>
      </c>
      <c r="EA33" s="16">
        <v>94.795759000000004</v>
      </c>
      <c r="EB33" s="16">
        <v>94.795759000000004</v>
      </c>
      <c r="EC33" s="16">
        <v>103.0086192</v>
      </c>
      <c r="ED33" s="16">
        <v>104.344685</v>
      </c>
      <c r="EE33" s="16">
        <v>104.592538</v>
      </c>
      <c r="EF33" s="16">
        <v>101.86516</v>
      </c>
      <c r="EG33" s="16">
        <v>102.236228</v>
      </c>
      <c r="EH33" s="16">
        <v>112.18073</v>
      </c>
      <c r="EI33" s="16">
        <v>106.460494</v>
      </c>
      <c r="EJ33" s="16">
        <v>115.08633723</v>
      </c>
      <c r="EK33" s="16">
        <v>102.811217</v>
      </c>
      <c r="EL33" s="16">
        <v>102.811217</v>
      </c>
      <c r="EM33" s="16">
        <v>100.434191</v>
      </c>
      <c r="EN33" s="16">
        <v>106.19184199999999</v>
      </c>
      <c r="EO33" s="16">
        <v>106.587957</v>
      </c>
      <c r="EP33" s="16">
        <v>106.503955</v>
      </c>
      <c r="EQ33" s="16">
        <v>101.74723</v>
      </c>
      <c r="ER33" s="16">
        <v>103.76109</v>
      </c>
      <c r="ES33" s="16">
        <v>113.622201</v>
      </c>
      <c r="ET33" s="16">
        <v>102.021322</v>
      </c>
      <c r="EU33" s="16">
        <v>102.311875</v>
      </c>
      <c r="EV33" s="16">
        <v>106.24379818</v>
      </c>
      <c r="EW33" s="16">
        <v>102.863737</v>
      </c>
      <c r="EX33" s="16">
        <v>99.827269999999999</v>
      </c>
      <c r="EY33" s="16">
        <v>102.53753500000001</v>
      </c>
      <c r="EZ33" s="16">
        <v>104.69645300000001</v>
      </c>
      <c r="FA33" s="16">
        <v>108.72487</v>
      </c>
      <c r="FB33" s="16">
        <v>105.880815</v>
      </c>
      <c r="FC33" s="16">
        <v>104.666889</v>
      </c>
      <c r="FD33" s="16">
        <v>106.523163</v>
      </c>
      <c r="FE33" s="16">
        <v>106.73260999999999</v>
      </c>
      <c r="FF33" s="16">
        <v>106.82034899999999</v>
      </c>
      <c r="FG33" s="16">
        <v>119.15007468</v>
      </c>
      <c r="FH33" s="16">
        <v>110.409156</v>
      </c>
      <c r="FI33" s="16">
        <v>113.88089100000001</v>
      </c>
      <c r="FJ33" s="16">
        <v>103.788599</v>
      </c>
      <c r="FK33" s="16">
        <v>122.06085741</v>
      </c>
      <c r="FL33" s="16">
        <v>113.66803367</v>
      </c>
      <c r="FM33" s="16">
        <v>117.56764699999999</v>
      </c>
      <c r="FN33" s="16">
        <v>97.823781999999994</v>
      </c>
      <c r="FO33" s="16">
        <v>98.213892999999999</v>
      </c>
      <c r="FP33" s="16">
        <v>102.728039</v>
      </c>
      <c r="FQ33" s="16">
        <v>104.261533</v>
      </c>
      <c r="FR33" s="16">
        <v>116.49923587000001</v>
      </c>
      <c r="FS33" s="16">
        <v>116.168317</v>
      </c>
      <c r="FT33" s="16">
        <v>116.48584</v>
      </c>
      <c r="FU33" s="16">
        <v>105.561339</v>
      </c>
      <c r="FV33" s="16">
        <v>105.561339</v>
      </c>
      <c r="FW33" s="16">
        <v>123.804642</v>
      </c>
      <c r="FX33" s="16">
        <v>123.804642</v>
      </c>
      <c r="FY33" s="16">
        <v>122.56049400000001</v>
      </c>
      <c r="FZ33" s="16">
        <v>109.15417600000001</v>
      </c>
      <c r="GA33" s="16">
        <v>109.015922</v>
      </c>
      <c r="GB33" s="16">
        <v>101.455716</v>
      </c>
      <c r="GC33" s="16">
        <v>101.21784700000001</v>
      </c>
      <c r="GD33" s="16">
        <v>109.16075042</v>
      </c>
      <c r="GE33" s="16">
        <v>104.256348</v>
      </c>
      <c r="GF33" s="16">
        <v>110.50783</v>
      </c>
      <c r="GG33" s="16">
        <v>113.644509</v>
      </c>
      <c r="GH33" s="16">
        <v>113.644509</v>
      </c>
      <c r="GI33" s="16">
        <v>104.57664</v>
      </c>
      <c r="GJ33" s="16">
        <v>98.183935329999997</v>
      </c>
      <c r="GK33" s="16">
        <v>104.869721</v>
      </c>
      <c r="GL33" s="16">
        <v>106.115168</v>
      </c>
      <c r="GM33" s="16">
        <v>114.66358393</v>
      </c>
      <c r="GN33" s="16">
        <v>106.966649</v>
      </c>
      <c r="GO33" s="16">
        <v>114.66358393</v>
      </c>
      <c r="GP33" s="16">
        <v>105.561339</v>
      </c>
      <c r="GQ33" s="16">
        <v>102.834434</v>
      </c>
      <c r="GR33" s="16">
        <v>105.379251</v>
      </c>
      <c r="GS33" s="16">
        <v>106.46034899999999</v>
      </c>
      <c r="GT33" s="16">
        <v>101.869714</v>
      </c>
      <c r="GU33" s="16">
        <v>103.55036200000001</v>
      </c>
      <c r="GV33" s="16">
        <v>103.37777699999999</v>
      </c>
      <c r="GW33" s="16">
        <v>99.701521</v>
      </c>
      <c r="GX33" s="16">
        <v>112.04524499999999</v>
      </c>
      <c r="GY33" s="16">
        <v>107.237067</v>
      </c>
      <c r="GZ33" s="16">
        <v>106.50808499999999</v>
      </c>
      <c r="HA33" s="16">
        <v>106.37911</v>
      </c>
      <c r="HB33" s="16">
        <v>103.37777699999999</v>
      </c>
      <c r="HC33" s="16">
        <v>103.17513099999999</v>
      </c>
      <c r="HD33" s="16">
        <v>103.37777699999999</v>
      </c>
      <c r="HE33" s="16">
        <v>105.425015</v>
      </c>
      <c r="HF33" s="16">
        <v>113.414631</v>
      </c>
      <c r="HG33" s="16">
        <v>113.622201</v>
      </c>
      <c r="HH33" s="16">
        <v>113.622201</v>
      </c>
      <c r="HI33" s="16">
        <v>113.622201</v>
      </c>
      <c r="HJ33" s="16">
        <v>111.620115</v>
      </c>
      <c r="HK33" s="16">
        <v>110.420593</v>
      </c>
      <c r="HL33" s="16">
        <v>110.102839</v>
      </c>
      <c r="HM33" s="16">
        <v>116.406526</v>
      </c>
      <c r="HN33" s="16">
        <v>108.052369</v>
      </c>
      <c r="HO33" s="16">
        <v>111.06569399999999</v>
      </c>
      <c r="HP33" s="16">
        <v>105.29882501</v>
      </c>
      <c r="HQ33" s="16">
        <v>114.305217</v>
      </c>
      <c r="HR33" s="16">
        <v>104.096048</v>
      </c>
      <c r="HS33" s="16">
        <v>104.397751</v>
      </c>
      <c r="HT33" s="16">
        <v>107.906389</v>
      </c>
      <c r="HU33" s="16">
        <v>103.093768</v>
      </c>
      <c r="HV33" s="16">
        <v>105.11940226999999</v>
      </c>
      <c r="HW33" s="16">
        <v>102.919927</v>
      </c>
      <c r="HX33" s="16">
        <v>103.1078</v>
      </c>
      <c r="HY33" s="16">
        <v>117.70019823</v>
      </c>
      <c r="HZ33" s="16">
        <v>104.421226</v>
      </c>
      <c r="IA33" s="16">
        <v>116.090661</v>
      </c>
    </row>
    <row r="34" spans="1:235" s="4" customFormat="1" x14ac:dyDescent="0.2">
      <c r="A34" s="2"/>
      <c r="B34" s="10">
        <v>46186.645833333336</v>
      </c>
      <c r="C34" s="16">
        <v>97.516426350000003</v>
      </c>
      <c r="D34" s="16">
        <v>95.851111000000003</v>
      </c>
      <c r="E34" s="16">
        <v>96.080304999999996</v>
      </c>
      <c r="F34" s="16">
        <v>95.939974000000007</v>
      </c>
      <c r="G34" s="16">
        <v>95.851111000000003</v>
      </c>
      <c r="H34" s="16">
        <v>87.083871000000002</v>
      </c>
      <c r="I34" s="16">
        <v>91.103493999999998</v>
      </c>
      <c r="J34" s="16">
        <v>90.709157000000005</v>
      </c>
      <c r="K34" s="16">
        <v>91.385176999999999</v>
      </c>
      <c r="L34" s="16">
        <v>86.639984999999996</v>
      </c>
      <c r="M34" s="16">
        <v>96.959666999999996</v>
      </c>
      <c r="N34" s="16">
        <v>93.749229</v>
      </c>
      <c r="O34" s="16">
        <v>93.506086999999994</v>
      </c>
      <c r="P34" s="16">
        <v>99.346964</v>
      </c>
      <c r="Q34" s="16">
        <v>91.344132799999997</v>
      </c>
      <c r="R34" s="16">
        <v>91.642470000000003</v>
      </c>
      <c r="S34" s="16">
        <v>88.392409999999998</v>
      </c>
      <c r="T34" s="16">
        <v>98.158962000000002</v>
      </c>
      <c r="U34" s="16">
        <v>85.362071499999999</v>
      </c>
      <c r="V34" s="16">
        <v>85.868256000000002</v>
      </c>
      <c r="W34" s="16">
        <v>96.656598000000002</v>
      </c>
      <c r="X34" s="16">
        <v>88.565539999999999</v>
      </c>
      <c r="Y34" s="16">
        <v>85.952388999999997</v>
      </c>
      <c r="Z34" s="16">
        <v>87.579896000000005</v>
      </c>
      <c r="AA34" s="16">
        <v>93.260361000000003</v>
      </c>
      <c r="AB34" s="16">
        <v>83.629628999999994</v>
      </c>
      <c r="AC34" s="16">
        <v>87.453091000000001</v>
      </c>
      <c r="AD34" s="16">
        <v>88.944012999999998</v>
      </c>
      <c r="AE34" s="16">
        <v>88.308662999999996</v>
      </c>
      <c r="AF34" s="16">
        <v>88.231881999999999</v>
      </c>
      <c r="AG34" s="16">
        <v>96.428549250000003</v>
      </c>
      <c r="AH34" s="16">
        <v>96.106133</v>
      </c>
      <c r="AI34" s="16">
        <v>96.660382999999996</v>
      </c>
      <c r="AJ34" s="16">
        <v>96.685374999999993</v>
      </c>
      <c r="AK34" s="16">
        <v>85.843051000000003</v>
      </c>
      <c r="AL34" s="16">
        <v>96.893347000000006</v>
      </c>
      <c r="AM34" s="16">
        <v>83.369319000000004</v>
      </c>
      <c r="AN34" s="16">
        <v>83.525385999999997</v>
      </c>
      <c r="AO34" s="16">
        <v>90.309456999999995</v>
      </c>
      <c r="AP34" s="16">
        <v>85.474599999999995</v>
      </c>
      <c r="AQ34" s="16">
        <v>87.730231000000003</v>
      </c>
      <c r="AR34" s="16">
        <v>87.955995999999999</v>
      </c>
      <c r="AS34" s="16">
        <v>87.301300999999995</v>
      </c>
      <c r="AT34" s="16">
        <v>90.797264999999996</v>
      </c>
      <c r="AU34" s="16">
        <v>90.797264999999996</v>
      </c>
      <c r="AV34" s="16">
        <v>91.861802999999995</v>
      </c>
      <c r="AW34" s="16">
        <v>89.232623000000004</v>
      </c>
      <c r="AX34" s="16">
        <v>88.495763999999994</v>
      </c>
      <c r="AY34" s="16">
        <v>88.994749999999996</v>
      </c>
      <c r="AZ34" s="16">
        <v>97.765917999999999</v>
      </c>
      <c r="BA34" s="16">
        <v>87.135701999999995</v>
      </c>
      <c r="BB34" s="16">
        <v>86.674476999999996</v>
      </c>
      <c r="BC34" s="16">
        <v>86.2671955</v>
      </c>
      <c r="BD34" s="16">
        <v>86.302712499999998</v>
      </c>
      <c r="BE34" s="16">
        <v>85.972371999999993</v>
      </c>
      <c r="BF34" s="16">
        <v>86.622765000000001</v>
      </c>
      <c r="BG34" s="16">
        <v>91.268107000000001</v>
      </c>
      <c r="BH34" s="16">
        <v>92.000657000000004</v>
      </c>
      <c r="BI34" s="16">
        <v>92.000657000000004</v>
      </c>
      <c r="BJ34" s="16">
        <v>92.000657000000004</v>
      </c>
      <c r="BK34" s="16">
        <v>87.268676999999997</v>
      </c>
      <c r="BL34" s="16">
        <v>87.485968999999997</v>
      </c>
      <c r="BM34" s="16">
        <v>94.224484000000004</v>
      </c>
      <c r="BN34" s="16">
        <v>93.837121999999994</v>
      </c>
      <c r="BO34" s="16">
        <v>88.254124000000004</v>
      </c>
      <c r="BP34" s="16">
        <v>86.245092999999997</v>
      </c>
      <c r="BQ34" s="16">
        <v>91.608581000000001</v>
      </c>
      <c r="BR34" s="16">
        <v>85.898535999999993</v>
      </c>
      <c r="BS34" s="16">
        <v>85.918120869999996</v>
      </c>
      <c r="BT34" s="16">
        <v>87.699331000000001</v>
      </c>
      <c r="BU34" s="16">
        <v>93.046471249999996</v>
      </c>
      <c r="BV34" s="16">
        <v>91.469035930000004</v>
      </c>
      <c r="BW34" s="16">
        <v>97.622028999999998</v>
      </c>
      <c r="BX34" s="16">
        <v>90.469953000000004</v>
      </c>
      <c r="BY34" s="16">
        <v>88.437477000000001</v>
      </c>
      <c r="BZ34" s="16">
        <v>88.449973</v>
      </c>
      <c r="CA34" s="16">
        <v>99.921439000000007</v>
      </c>
      <c r="CB34" s="16">
        <v>97.190127000000004</v>
      </c>
      <c r="CC34" s="16">
        <v>87.995711999999997</v>
      </c>
      <c r="CD34" s="16">
        <v>89.631930999999994</v>
      </c>
      <c r="CE34" s="16">
        <v>89.014729000000003</v>
      </c>
      <c r="CF34" s="16">
        <v>95.971267999999995</v>
      </c>
      <c r="CG34" s="16">
        <v>87.762219999999999</v>
      </c>
      <c r="CH34" s="16">
        <v>97.622028999999998</v>
      </c>
      <c r="CI34" s="16">
        <v>86.717374669999998</v>
      </c>
      <c r="CJ34" s="16">
        <v>87.056730999999999</v>
      </c>
      <c r="CK34" s="16">
        <v>88.340890999999999</v>
      </c>
      <c r="CL34" s="16">
        <v>98.741623000000004</v>
      </c>
      <c r="CM34" s="16">
        <v>98.741623000000004</v>
      </c>
      <c r="CN34" s="16">
        <v>98.798597000000001</v>
      </c>
      <c r="CO34" s="16">
        <v>96.862928999999994</v>
      </c>
      <c r="CP34" s="16">
        <v>97.839242999999996</v>
      </c>
      <c r="CQ34" s="16">
        <v>90.501761000000002</v>
      </c>
      <c r="CR34" s="16">
        <v>93.541054000000003</v>
      </c>
      <c r="CS34" s="16">
        <v>95.799236109999995</v>
      </c>
      <c r="CT34" s="16">
        <v>86.981476999999998</v>
      </c>
      <c r="CU34" s="16">
        <v>85.067311000000004</v>
      </c>
      <c r="CV34" s="16">
        <v>91.190594070000003</v>
      </c>
      <c r="CW34" s="16">
        <v>94.455393999999998</v>
      </c>
      <c r="CX34" s="16">
        <v>88.228802999999999</v>
      </c>
      <c r="CY34" s="16">
        <v>97.523758400000006</v>
      </c>
      <c r="CZ34" s="16">
        <v>84.155022000000002</v>
      </c>
      <c r="DA34" s="16">
        <v>87.636984499999997</v>
      </c>
      <c r="DB34" s="16">
        <v>87.835356000000004</v>
      </c>
      <c r="DC34" s="16">
        <v>87.452916999999999</v>
      </c>
      <c r="DD34" s="16">
        <v>91.784700000000001</v>
      </c>
      <c r="DE34" s="16">
        <v>92.074743999999995</v>
      </c>
      <c r="DF34" s="16">
        <v>90.469953000000004</v>
      </c>
      <c r="DG34" s="16">
        <v>90.118191999999993</v>
      </c>
      <c r="DH34" s="16">
        <v>88.133901000000009</v>
      </c>
      <c r="DI34" s="16">
        <v>88.449973</v>
      </c>
      <c r="DJ34" s="16">
        <v>88.349478500000004</v>
      </c>
      <c r="DK34" s="16">
        <v>90.312093000000004</v>
      </c>
      <c r="DL34" s="16">
        <v>101.01212873999999</v>
      </c>
      <c r="DM34" s="16">
        <v>93.874135999999993</v>
      </c>
      <c r="DN34" s="16">
        <v>93.491114999999994</v>
      </c>
      <c r="DO34" s="16">
        <v>85.685946670000007</v>
      </c>
      <c r="DP34" s="16">
        <v>98.525302999999994</v>
      </c>
      <c r="DQ34" s="16">
        <v>97.063162000000005</v>
      </c>
      <c r="DR34" s="16">
        <v>95.526043999999999</v>
      </c>
      <c r="DS34" s="16">
        <v>84.124740000000003</v>
      </c>
      <c r="DT34" s="16">
        <v>96.946777999999995</v>
      </c>
      <c r="DU34" s="16">
        <v>85.994680000000002</v>
      </c>
      <c r="DV34" s="16">
        <v>86.331567000000007</v>
      </c>
      <c r="DW34" s="16">
        <v>89.957435000000004</v>
      </c>
      <c r="DX34" s="16">
        <v>90.833731999999998</v>
      </c>
      <c r="DY34" s="16">
        <v>91.107187999999994</v>
      </c>
      <c r="DZ34" s="16">
        <v>83.694726000000003</v>
      </c>
      <c r="EA34" s="16">
        <v>83.019672999999997</v>
      </c>
      <c r="EB34" s="16">
        <v>83.019672999999997</v>
      </c>
      <c r="EC34" s="16">
        <v>88.116377439999994</v>
      </c>
      <c r="ED34" s="16">
        <v>88.280097999999995</v>
      </c>
      <c r="EE34" s="16">
        <v>88.500246000000004</v>
      </c>
      <c r="EF34" s="16">
        <v>86.810722999999996</v>
      </c>
      <c r="EG34" s="16">
        <v>87.142477999999997</v>
      </c>
      <c r="EH34" s="16">
        <v>96.749132000000003</v>
      </c>
      <c r="EI34" s="16">
        <v>90.993978999999996</v>
      </c>
      <c r="EJ34" s="16">
        <v>97.592677809999998</v>
      </c>
      <c r="EK34" s="16">
        <v>87.776257000000001</v>
      </c>
      <c r="EL34" s="16">
        <v>87.776257000000001</v>
      </c>
      <c r="EM34" s="16">
        <v>85.534852999999998</v>
      </c>
      <c r="EN34" s="16">
        <v>90.188868999999997</v>
      </c>
      <c r="EO34" s="16">
        <v>90.544467999999995</v>
      </c>
      <c r="EP34" s="16">
        <v>90.469953000000004</v>
      </c>
      <c r="EQ34" s="16">
        <v>86.596092999999996</v>
      </c>
      <c r="ER34" s="16">
        <v>87.706577999999993</v>
      </c>
      <c r="ES34" s="16">
        <v>98.400982999999997</v>
      </c>
      <c r="ET34" s="16">
        <v>86.819481999999994</v>
      </c>
      <c r="EU34" s="16">
        <v>87.076307999999997</v>
      </c>
      <c r="EV34" s="16">
        <v>90.588708100000005</v>
      </c>
      <c r="EW34" s="16">
        <v>87.727192000000002</v>
      </c>
      <c r="EX34" s="16">
        <v>86.160360999999995</v>
      </c>
      <c r="EY34" s="16">
        <v>87.405376000000004</v>
      </c>
      <c r="EZ34" s="16">
        <v>90.567040000000006</v>
      </c>
      <c r="FA34" s="16">
        <v>92.806833999999995</v>
      </c>
      <c r="FB34" s="16">
        <v>90.499791999999999</v>
      </c>
      <c r="FC34" s="16">
        <v>89.443741000000003</v>
      </c>
      <c r="FD34" s="16">
        <v>91.051642999999999</v>
      </c>
      <c r="FE34" s="16">
        <v>91.250388000000001</v>
      </c>
      <c r="FF34" s="16">
        <v>91.333637999999993</v>
      </c>
      <c r="FG34" s="16">
        <v>102.16265426</v>
      </c>
      <c r="FH34" s="16">
        <v>94.486189999999993</v>
      </c>
      <c r="FI34" s="16">
        <v>98.138108000000003</v>
      </c>
      <c r="FJ34" s="16">
        <v>88.427406000000005</v>
      </c>
      <c r="FK34" s="16">
        <v>104.80702183</v>
      </c>
      <c r="FL34" s="16">
        <v>97.587948229999995</v>
      </c>
      <c r="FM34" s="16">
        <v>101.251536</v>
      </c>
      <c r="FN34" s="16">
        <v>83.185214500000001</v>
      </c>
      <c r="FO34" s="16">
        <v>83.509732999999997</v>
      </c>
      <c r="FP34" s="16">
        <v>87.564988999999997</v>
      </c>
      <c r="FQ34" s="16">
        <v>88.375832000000003</v>
      </c>
      <c r="FR34" s="16">
        <v>99.932929970000004</v>
      </c>
      <c r="FS34" s="16">
        <v>99.638248000000004</v>
      </c>
      <c r="FT34" s="16">
        <v>99.921439000000007</v>
      </c>
      <c r="FU34" s="16">
        <v>89.608377000000004</v>
      </c>
      <c r="FV34" s="16">
        <v>89.608377000000004</v>
      </c>
      <c r="FW34" s="16">
        <v>107.22072300000001</v>
      </c>
      <c r="FX34" s="16">
        <v>107.22072300000001</v>
      </c>
      <c r="FY34" s="16">
        <v>106.102529</v>
      </c>
      <c r="FZ34" s="16">
        <v>93.011899999999997</v>
      </c>
      <c r="GA34" s="16">
        <v>92.89228</v>
      </c>
      <c r="GB34" s="16">
        <v>85.314642000000006</v>
      </c>
      <c r="GC34" s="16">
        <v>85.314141000000006</v>
      </c>
      <c r="GD34" s="16">
        <v>93.333756620000003</v>
      </c>
      <c r="GE34" s="16">
        <v>89.063102000000001</v>
      </c>
      <c r="GF34" s="16">
        <v>94.802266000000003</v>
      </c>
      <c r="GG34" s="16">
        <v>97.622028999999998</v>
      </c>
      <c r="GH34" s="16">
        <v>97.622028999999998</v>
      </c>
      <c r="GI34" s="16">
        <v>89.253225999999998</v>
      </c>
      <c r="GJ34" s="16">
        <v>83.601731330000007</v>
      </c>
      <c r="GK34" s="16">
        <v>89.056351000000006</v>
      </c>
      <c r="GL34" s="16">
        <v>90.118191999999993</v>
      </c>
      <c r="GM34" s="16">
        <v>97.234184979999995</v>
      </c>
      <c r="GN34" s="16">
        <v>91.992590000000007</v>
      </c>
      <c r="GO34" s="16">
        <v>97.234184979999995</v>
      </c>
      <c r="GP34" s="16">
        <v>89.608377000000004</v>
      </c>
      <c r="GQ34" s="16">
        <v>87.508290000000002</v>
      </c>
      <c r="GR34" s="16">
        <v>89.440629999999999</v>
      </c>
      <c r="GS34" s="16">
        <v>90.139424000000005</v>
      </c>
      <c r="GT34" s="16">
        <v>86.650049999999993</v>
      </c>
      <c r="GU34" s="16">
        <v>88.455101999999997</v>
      </c>
      <c r="GV34" s="16">
        <v>88.089560000000006</v>
      </c>
      <c r="GW34" s="16">
        <v>85.127280999999996</v>
      </c>
      <c r="GX34" s="16">
        <v>96.207160000000002</v>
      </c>
      <c r="GY34" s="16">
        <v>90.659108000000003</v>
      </c>
      <c r="GZ34" s="16">
        <v>90.423963000000001</v>
      </c>
      <c r="HA34" s="16">
        <v>90.333371</v>
      </c>
      <c r="HB34" s="16">
        <v>88.089560000000006</v>
      </c>
      <c r="HC34" s="16">
        <v>87.908116000000007</v>
      </c>
      <c r="HD34" s="16">
        <v>88.089560000000006</v>
      </c>
      <c r="HE34" s="16">
        <v>89.479917</v>
      </c>
      <c r="HF34" s="16">
        <v>98.235819000000006</v>
      </c>
      <c r="HG34" s="16">
        <v>98.400982999999997</v>
      </c>
      <c r="HH34" s="16">
        <v>98.400982999999997</v>
      </c>
      <c r="HI34" s="16">
        <v>98.400982999999997</v>
      </c>
      <c r="HJ34" s="16">
        <v>95.564008999999999</v>
      </c>
      <c r="HK34" s="16">
        <v>94.022738000000004</v>
      </c>
      <c r="HL34" s="16">
        <v>93.765514999999994</v>
      </c>
      <c r="HM34" s="16">
        <v>99.842101999999997</v>
      </c>
      <c r="HN34" s="16">
        <v>91.879807</v>
      </c>
      <c r="HO34" s="16">
        <v>95.296909999999997</v>
      </c>
      <c r="HP34" s="16">
        <v>90.558241539999997</v>
      </c>
      <c r="HQ34" s="16">
        <v>98.587055000000007</v>
      </c>
      <c r="HR34" s="16">
        <v>88.746387999999996</v>
      </c>
      <c r="HS34" s="16">
        <v>89.012302000000005</v>
      </c>
      <c r="HT34" s="16">
        <v>92.306601999999998</v>
      </c>
      <c r="HU34" s="16">
        <v>87.743853000000001</v>
      </c>
      <c r="HV34" s="16">
        <v>89.805802459999995</v>
      </c>
      <c r="HW34" s="16">
        <v>87.915504999999996</v>
      </c>
      <c r="HX34" s="16">
        <v>88.076300000000003</v>
      </c>
      <c r="HY34" s="16">
        <v>101.1256502</v>
      </c>
      <c r="HZ34" s="16">
        <v>89.022991000000005</v>
      </c>
      <c r="IA34" s="16">
        <v>100.58754399999999</v>
      </c>
    </row>
    <row r="35" spans="1:235" s="4" customFormat="1" x14ac:dyDescent="0.2">
      <c r="A35" s="2"/>
      <c r="B35" s="10">
        <v>46186.666666666664</v>
      </c>
      <c r="C35" s="16">
        <v>95.115484440000003</v>
      </c>
      <c r="D35" s="16">
        <v>94.158398000000005</v>
      </c>
      <c r="E35" s="16">
        <v>94.384646000000004</v>
      </c>
      <c r="F35" s="16">
        <v>94.246120000000005</v>
      </c>
      <c r="G35" s="16">
        <v>94.158398000000005</v>
      </c>
      <c r="H35" s="16">
        <v>85.453192000000001</v>
      </c>
      <c r="I35" s="16">
        <v>90.316205999999994</v>
      </c>
      <c r="J35" s="16">
        <v>89.892640999999998</v>
      </c>
      <c r="K35" s="16">
        <v>90.594672000000003</v>
      </c>
      <c r="L35" s="16">
        <v>85.182433000000003</v>
      </c>
      <c r="M35" s="16">
        <v>95.223052999999993</v>
      </c>
      <c r="N35" s="16">
        <v>92.644932999999995</v>
      </c>
      <c r="O35" s="16">
        <v>92.32835</v>
      </c>
      <c r="P35" s="16">
        <v>96.998345</v>
      </c>
      <c r="Q35" s="16">
        <v>89.173887870000001</v>
      </c>
      <c r="R35" s="16">
        <v>90.906650999999997</v>
      </c>
      <c r="S35" s="16">
        <v>87.990729999999999</v>
      </c>
      <c r="T35" s="16">
        <v>95.835910999999996</v>
      </c>
      <c r="U35" s="16">
        <v>83.582875000000001</v>
      </c>
      <c r="V35" s="16">
        <v>84.081294999999997</v>
      </c>
      <c r="W35" s="16">
        <v>94.368514000000005</v>
      </c>
      <c r="X35" s="16">
        <v>86.820876999999996</v>
      </c>
      <c r="Y35" s="16">
        <v>84.462389000000002</v>
      </c>
      <c r="Z35" s="16">
        <v>86.034464</v>
      </c>
      <c r="AA35" s="16">
        <v>92.400150999999994</v>
      </c>
      <c r="AB35" s="16">
        <v>84.538138000000004</v>
      </c>
      <c r="AC35" s="16">
        <v>86.312644000000006</v>
      </c>
      <c r="AD35" s="16">
        <v>87.109744000000006</v>
      </c>
      <c r="AE35" s="16">
        <v>86.583991999999995</v>
      </c>
      <c r="AF35" s="16">
        <v>86.828467000000003</v>
      </c>
      <c r="AG35" s="16">
        <v>94.084266499999998</v>
      </c>
      <c r="AH35" s="16">
        <v>93.775259689999999</v>
      </c>
      <c r="AI35" s="16">
        <v>94.308963000000006</v>
      </c>
      <c r="AJ35" s="16">
        <v>94.339768000000007</v>
      </c>
      <c r="AK35" s="16">
        <v>84.578867000000002</v>
      </c>
      <c r="AL35" s="16">
        <v>94.590985000000003</v>
      </c>
      <c r="AM35" s="16">
        <v>84.907831000000002</v>
      </c>
      <c r="AN35" s="16">
        <v>85.080431000000004</v>
      </c>
      <c r="AO35" s="16">
        <v>89.692763999999997</v>
      </c>
      <c r="AP35" s="16">
        <v>83.706028000000003</v>
      </c>
      <c r="AQ35" s="16">
        <v>86.355756</v>
      </c>
      <c r="AR35" s="16">
        <v>86.571134999999998</v>
      </c>
      <c r="AS35" s="16">
        <v>88.025889000000006</v>
      </c>
      <c r="AT35" s="16">
        <v>90.015283999999994</v>
      </c>
      <c r="AU35" s="16">
        <v>90.015283999999994</v>
      </c>
      <c r="AV35" s="16">
        <v>91.022583999999995</v>
      </c>
      <c r="AW35" s="16">
        <v>87.430529000000007</v>
      </c>
      <c r="AX35" s="16">
        <v>86.659598000000003</v>
      </c>
      <c r="AY35" s="16">
        <v>87.145898000000003</v>
      </c>
      <c r="AZ35" s="16">
        <v>95.337479000000002</v>
      </c>
      <c r="BA35" s="16">
        <v>85.385424999999998</v>
      </c>
      <c r="BB35" s="16">
        <v>84.971806000000001</v>
      </c>
      <c r="BC35" s="16">
        <v>84.653369499999997</v>
      </c>
      <c r="BD35" s="16">
        <v>84.615425999999999</v>
      </c>
      <c r="BE35" s="16">
        <v>84.352238</v>
      </c>
      <c r="BF35" s="16">
        <v>84.923113999999998</v>
      </c>
      <c r="BG35" s="16">
        <v>90.458222000000006</v>
      </c>
      <c r="BH35" s="16">
        <v>91.154261000000005</v>
      </c>
      <c r="BI35" s="16">
        <v>91.154261000000005</v>
      </c>
      <c r="BJ35" s="16">
        <v>91.154261000000005</v>
      </c>
      <c r="BK35" s="16">
        <v>85.244131999999993</v>
      </c>
      <c r="BL35" s="16">
        <v>85.494552999999996</v>
      </c>
      <c r="BM35" s="16">
        <v>92.090164000000001</v>
      </c>
      <c r="BN35" s="16">
        <v>91.708282999999994</v>
      </c>
      <c r="BO35" s="16">
        <v>87.153478000000007</v>
      </c>
      <c r="BP35" s="16">
        <v>86.289541999999997</v>
      </c>
      <c r="BQ35" s="16">
        <v>90.920246000000006</v>
      </c>
      <c r="BR35" s="16">
        <v>84.745474000000002</v>
      </c>
      <c r="BS35" s="16">
        <v>84.764795969999994</v>
      </c>
      <c r="BT35" s="16">
        <v>87.500451999999996</v>
      </c>
      <c r="BU35" s="16">
        <v>90.905966250000006</v>
      </c>
      <c r="BV35" s="16">
        <v>90.843489910000002</v>
      </c>
      <c r="BW35" s="16">
        <v>95.193583000000004</v>
      </c>
      <c r="BX35" s="16">
        <v>89.701376999999994</v>
      </c>
      <c r="BY35" s="16">
        <v>87.845073999999997</v>
      </c>
      <c r="BZ35" s="16">
        <v>87.845073999999997</v>
      </c>
      <c r="CA35" s="16">
        <v>98.175055</v>
      </c>
      <c r="CB35" s="16">
        <v>94.760285999999994</v>
      </c>
      <c r="CC35" s="16">
        <v>86.916195000000002</v>
      </c>
      <c r="CD35" s="16">
        <v>89.178208999999995</v>
      </c>
      <c r="CE35" s="16">
        <v>88.577003000000005</v>
      </c>
      <c r="CF35" s="16">
        <v>93.560608000000002</v>
      </c>
      <c r="CG35" s="16">
        <v>86.201848999999996</v>
      </c>
      <c r="CH35" s="16">
        <v>95.193583000000004</v>
      </c>
      <c r="CI35" s="16">
        <v>84.979356999999993</v>
      </c>
      <c r="CJ35" s="16">
        <v>85.308769999999996</v>
      </c>
      <c r="CK35" s="16">
        <v>86.721580000000003</v>
      </c>
      <c r="CL35" s="16">
        <v>96.198294000000004</v>
      </c>
      <c r="CM35" s="16">
        <v>96.198294000000004</v>
      </c>
      <c r="CN35" s="16">
        <v>96.488681</v>
      </c>
      <c r="CO35" s="16">
        <v>94.434366999999995</v>
      </c>
      <c r="CP35" s="16">
        <v>95.328265000000002</v>
      </c>
      <c r="CQ35" s="16">
        <v>88.614463000000001</v>
      </c>
      <c r="CR35" s="16">
        <v>91.399146000000002</v>
      </c>
      <c r="CS35" s="16">
        <v>93.612774610000002</v>
      </c>
      <c r="CT35" s="16">
        <v>85.321892000000005</v>
      </c>
      <c r="CU35" s="16">
        <v>85.543362999999999</v>
      </c>
      <c r="CV35" s="16">
        <v>89.267414520000003</v>
      </c>
      <c r="CW35" s="16">
        <v>92.813278999999994</v>
      </c>
      <c r="CX35" s="16">
        <v>86.408175</v>
      </c>
      <c r="CY35" s="16">
        <v>96.624223900000004</v>
      </c>
      <c r="CZ35" s="16">
        <v>85.029456999999994</v>
      </c>
      <c r="DA35" s="16">
        <v>86.009083000000004</v>
      </c>
      <c r="DB35" s="16">
        <v>86.188989000000007</v>
      </c>
      <c r="DC35" s="16">
        <v>86.947682999999998</v>
      </c>
      <c r="DD35" s="16">
        <v>90.973663000000002</v>
      </c>
      <c r="DE35" s="16">
        <v>91.247804000000002</v>
      </c>
      <c r="DF35" s="16">
        <v>89.701376999999994</v>
      </c>
      <c r="DG35" s="16">
        <v>89.338712999999998</v>
      </c>
      <c r="DH35" s="16">
        <v>87.282749999999993</v>
      </c>
      <c r="DI35" s="16">
        <v>87.845073999999997</v>
      </c>
      <c r="DJ35" s="16">
        <v>86.587322999999998</v>
      </c>
      <c r="DK35" s="16">
        <v>89.720909000000006</v>
      </c>
      <c r="DL35" s="16">
        <v>98.486734249999998</v>
      </c>
      <c r="DM35" s="16">
        <v>92.802262999999996</v>
      </c>
      <c r="DN35" s="16">
        <v>92.432344000000001</v>
      </c>
      <c r="DO35" s="16">
        <v>84.064159669999995</v>
      </c>
      <c r="DP35" s="16">
        <v>96.227131999999997</v>
      </c>
      <c r="DQ35" s="16">
        <v>94.748506000000006</v>
      </c>
      <c r="DR35" s="16">
        <v>93.327565000000007</v>
      </c>
      <c r="DS35" s="16">
        <v>83.000158999999996</v>
      </c>
      <c r="DT35" s="16">
        <v>94.645589000000001</v>
      </c>
      <c r="DU35" s="16">
        <v>84.315608999999995</v>
      </c>
      <c r="DV35" s="16">
        <v>84.640801999999994</v>
      </c>
      <c r="DW35" s="16">
        <v>88.072862999999998</v>
      </c>
      <c r="DX35" s="16">
        <v>90.025006000000005</v>
      </c>
      <c r="DY35" s="16">
        <v>90.267409999999998</v>
      </c>
      <c r="DZ35" s="16">
        <v>83.445724999999996</v>
      </c>
      <c r="EA35" s="16">
        <v>80.309934999999996</v>
      </c>
      <c r="EB35" s="16">
        <v>80.309934999999996</v>
      </c>
      <c r="EC35" s="16">
        <v>86.471716970000003</v>
      </c>
      <c r="ED35" s="16">
        <v>86.727125999999998</v>
      </c>
      <c r="EE35" s="16">
        <v>86.919685999999999</v>
      </c>
      <c r="EF35" s="16">
        <v>85.147239999999996</v>
      </c>
      <c r="EG35" s="16">
        <v>85.530024999999995</v>
      </c>
      <c r="EH35" s="16">
        <v>94.971992</v>
      </c>
      <c r="EI35" s="16">
        <v>89.098274000000004</v>
      </c>
      <c r="EJ35" s="16">
        <v>96.692507610000007</v>
      </c>
      <c r="EK35" s="16">
        <v>88.483677</v>
      </c>
      <c r="EL35" s="16">
        <v>88.483677</v>
      </c>
      <c r="EM35" s="16">
        <v>85.985377</v>
      </c>
      <c r="EN35" s="16">
        <v>89.418357999999998</v>
      </c>
      <c r="EO35" s="16">
        <v>89.789441999999994</v>
      </c>
      <c r="EP35" s="16">
        <v>89.701376999999994</v>
      </c>
      <c r="EQ35" s="16">
        <v>84.945017000000007</v>
      </c>
      <c r="ER35" s="16">
        <v>86.591830000000002</v>
      </c>
      <c r="ES35" s="16">
        <v>96.159302999999994</v>
      </c>
      <c r="ET35" s="16">
        <v>85.080991999999995</v>
      </c>
      <c r="EU35" s="16">
        <v>85.328244999999995</v>
      </c>
      <c r="EV35" s="16">
        <v>88.761681370000005</v>
      </c>
      <c r="EW35" s="16">
        <v>86.556492000000006</v>
      </c>
      <c r="EX35" s="16">
        <v>84.548524</v>
      </c>
      <c r="EY35" s="16">
        <v>86.296422000000007</v>
      </c>
      <c r="EZ35" s="16">
        <v>88.657010999999997</v>
      </c>
      <c r="FA35" s="16">
        <v>91.620401000000001</v>
      </c>
      <c r="FB35" s="16">
        <v>88.997739999999993</v>
      </c>
      <c r="FC35" s="16">
        <v>87.990491000000006</v>
      </c>
      <c r="FD35" s="16">
        <v>89.182395</v>
      </c>
      <c r="FE35" s="16">
        <v>89.361772000000002</v>
      </c>
      <c r="FF35" s="16">
        <v>89.436913000000004</v>
      </c>
      <c r="FG35" s="16">
        <v>99.826864189999995</v>
      </c>
      <c r="FH35" s="16">
        <v>92.864086999999998</v>
      </c>
      <c r="FI35" s="16">
        <v>95.815150000000003</v>
      </c>
      <c r="FJ35" s="16">
        <v>86.600483999999994</v>
      </c>
      <c r="FK35" s="16">
        <v>102.14797252</v>
      </c>
      <c r="FL35" s="16">
        <v>95.363067580000006</v>
      </c>
      <c r="FM35" s="16">
        <v>98.945043999999996</v>
      </c>
      <c r="FN35" s="16">
        <v>80.837836499999995</v>
      </c>
      <c r="FO35" s="16">
        <v>81.247871000000004</v>
      </c>
      <c r="FP35" s="16">
        <v>86.514043000000001</v>
      </c>
      <c r="FQ35" s="16">
        <v>86.764719999999997</v>
      </c>
      <c r="FR35" s="16">
        <v>98.186345130000007</v>
      </c>
      <c r="FS35" s="16">
        <v>97.895692999999994</v>
      </c>
      <c r="FT35" s="16">
        <v>98.175055</v>
      </c>
      <c r="FU35" s="16">
        <v>88.825293000000002</v>
      </c>
      <c r="FV35" s="16">
        <v>88.825293000000002</v>
      </c>
      <c r="FW35" s="16">
        <v>105.033794</v>
      </c>
      <c r="FX35" s="16">
        <v>105.033794</v>
      </c>
      <c r="FY35" s="16">
        <v>103.95941000000001</v>
      </c>
      <c r="FZ35" s="16">
        <v>92.000795999999994</v>
      </c>
      <c r="GA35" s="16">
        <v>91.882262999999995</v>
      </c>
      <c r="GB35" s="16">
        <v>85.231712999999999</v>
      </c>
      <c r="GC35" s="16">
        <v>85.103497000000004</v>
      </c>
      <c r="GD35" s="16">
        <v>91.401398009999994</v>
      </c>
      <c r="GE35" s="16">
        <v>88.612325999999996</v>
      </c>
      <c r="GF35" s="16">
        <v>92.663955000000001</v>
      </c>
      <c r="GG35" s="16">
        <v>95.193583000000004</v>
      </c>
      <c r="GH35" s="16">
        <v>95.193583000000004</v>
      </c>
      <c r="GI35" s="16">
        <v>89.235810000000001</v>
      </c>
      <c r="GJ35" s="16">
        <v>84.510829670000007</v>
      </c>
      <c r="GK35" s="16">
        <v>88.605841999999996</v>
      </c>
      <c r="GL35" s="16">
        <v>89.338712999999998</v>
      </c>
      <c r="GM35" s="16">
        <v>96.337321430000003</v>
      </c>
      <c r="GN35" s="16">
        <v>90.412768</v>
      </c>
      <c r="GO35" s="16">
        <v>96.337321430000003</v>
      </c>
      <c r="GP35" s="16">
        <v>88.825293000000002</v>
      </c>
      <c r="GQ35" s="16">
        <v>85.882571999999996</v>
      </c>
      <c r="GR35" s="16">
        <v>88.735460000000003</v>
      </c>
      <c r="GS35" s="16">
        <v>88.271923999999999</v>
      </c>
      <c r="GT35" s="16">
        <v>84.654955999999999</v>
      </c>
      <c r="GU35" s="16">
        <v>87.078013999999996</v>
      </c>
      <c r="GV35" s="16">
        <v>86.391986000000003</v>
      </c>
      <c r="GW35" s="16">
        <v>84.878906999999998</v>
      </c>
      <c r="GX35" s="16">
        <v>93.766296999999994</v>
      </c>
      <c r="GY35" s="16">
        <v>89.878513999999996</v>
      </c>
      <c r="GZ35" s="16">
        <v>89.663241999999997</v>
      </c>
      <c r="HA35" s="16">
        <v>89.548008999999993</v>
      </c>
      <c r="HB35" s="16">
        <v>86.391986000000003</v>
      </c>
      <c r="HC35" s="16">
        <v>86.216707999999997</v>
      </c>
      <c r="HD35" s="16">
        <v>86.391986000000003</v>
      </c>
      <c r="HE35" s="16">
        <v>88.769941000000003</v>
      </c>
      <c r="HF35" s="16">
        <v>96.004043999999993</v>
      </c>
      <c r="HG35" s="16">
        <v>96.159302999999994</v>
      </c>
      <c r="HH35" s="16">
        <v>96.159302999999994</v>
      </c>
      <c r="HI35" s="16">
        <v>96.159302999999994</v>
      </c>
      <c r="HJ35" s="16">
        <v>93.897182999999998</v>
      </c>
      <c r="HK35" s="16">
        <v>93.041523999999995</v>
      </c>
      <c r="HL35" s="16">
        <v>92.766244999999998</v>
      </c>
      <c r="HM35" s="16">
        <v>97.939222000000001</v>
      </c>
      <c r="HN35" s="16">
        <v>91.109744000000006</v>
      </c>
      <c r="HO35" s="16">
        <v>93.057929000000001</v>
      </c>
      <c r="HP35" s="16">
        <v>89.003052120000007</v>
      </c>
      <c r="HQ35" s="16">
        <v>96.260530000000003</v>
      </c>
      <c r="HR35" s="16">
        <v>86.973199500000007</v>
      </c>
      <c r="HS35" s="16">
        <v>87.219251</v>
      </c>
      <c r="HT35" s="16">
        <v>90.583243999999993</v>
      </c>
      <c r="HU35" s="16">
        <v>85.791664999999995</v>
      </c>
      <c r="HV35" s="16">
        <v>87.93301778</v>
      </c>
      <c r="HW35" s="16">
        <v>86.536671999999996</v>
      </c>
      <c r="HX35" s="16">
        <v>86.697997999999998</v>
      </c>
      <c r="HY35" s="16">
        <v>98.601900810000004</v>
      </c>
      <c r="HZ35" s="16">
        <v>87.192147000000006</v>
      </c>
      <c r="IA35" s="16">
        <v>96.962765000000005</v>
      </c>
    </row>
    <row r="36" spans="1:235" s="4" customFormat="1" x14ac:dyDescent="0.2">
      <c r="A36" s="2"/>
      <c r="B36" s="10">
        <v>46186.6875</v>
      </c>
      <c r="C36" s="16">
        <v>94.666260589999993</v>
      </c>
      <c r="D36" s="16">
        <v>93.906587999999999</v>
      </c>
      <c r="E36" s="16">
        <v>94.124305000000007</v>
      </c>
      <c r="F36" s="16">
        <v>93.991490999999996</v>
      </c>
      <c r="G36" s="16">
        <v>93.906587999999999</v>
      </c>
      <c r="H36" s="16">
        <v>85.442770999999993</v>
      </c>
      <c r="I36" s="16">
        <v>91.938310999999999</v>
      </c>
      <c r="J36" s="16">
        <v>91.540065999999996</v>
      </c>
      <c r="K36" s="16">
        <v>92.232191999999998</v>
      </c>
      <c r="L36" s="16">
        <v>85.169533999999999</v>
      </c>
      <c r="M36" s="16">
        <v>94.955552999999995</v>
      </c>
      <c r="N36" s="16">
        <v>92.958856999999995</v>
      </c>
      <c r="O36" s="16">
        <v>92.433206999999996</v>
      </c>
      <c r="P36" s="16">
        <v>96.566704000000001</v>
      </c>
      <c r="Q36" s="16">
        <v>88.673811839999999</v>
      </c>
      <c r="R36" s="16">
        <v>92.431520000000006</v>
      </c>
      <c r="S36" s="16">
        <v>89.112691999999996</v>
      </c>
      <c r="T36" s="16">
        <v>95.438722999999996</v>
      </c>
      <c r="U36" s="16">
        <v>83.569395999999998</v>
      </c>
      <c r="V36" s="16">
        <v>84.049802999999997</v>
      </c>
      <c r="W36" s="16">
        <v>94.006871000000004</v>
      </c>
      <c r="X36" s="16">
        <v>86.768726999999998</v>
      </c>
      <c r="Y36" s="16">
        <v>84.522949999999994</v>
      </c>
      <c r="Z36" s="16">
        <v>86.040651999999994</v>
      </c>
      <c r="AA36" s="16">
        <v>93.526304999999994</v>
      </c>
      <c r="AB36" s="16">
        <v>84.883416999999994</v>
      </c>
      <c r="AC36" s="16">
        <v>86.248562000000007</v>
      </c>
      <c r="AD36" s="16">
        <v>87.091025000000002</v>
      </c>
      <c r="AE36" s="16">
        <v>86.527809000000005</v>
      </c>
      <c r="AF36" s="16">
        <v>86.692676000000006</v>
      </c>
      <c r="AG36" s="16">
        <v>93.699589750000001</v>
      </c>
      <c r="AH36" s="16">
        <v>93.393908969999998</v>
      </c>
      <c r="AI36" s="16">
        <v>93.926243999999997</v>
      </c>
      <c r="AJ36" s="16">
        <v>93.955419000000006</v>
      </c>
      <c r="AK36" s="16">
        <v>83.663212000000001</v>
      </c>
      <c r="AL36" s="16">
        <v>94.226187999999993</v>
      </c>
      <c r="AM36" s="16">
        <v>85.244387000000003</v>
      </c>
      <c r="AN36" s="16">
        <v>85.405085999999997</v>
      </c>
      <c r="AO36" s="16">
        <v>91.336793</v>
      </c>
      <c r="AP36" s="16">
        <v>82.391660000000002</v>
      </c>
      <c r="AQ36" s="16">
        <v>86.278688000000002</v>
      </c>
      <c r="AR36" s="16">
        <v>86.491029999999995</v>
      </c>
      <c r="AS36" s="16">
        <v>91.301191000000003</v>
      </c>
      <c r="AT36" s="16">
        <v>91.546839000000006</v>
      </c>
      <c r="AU36" s="16">
        <v>91.546839000000006</v>
      </c>
      <c r="AV36" s="16">
        <v>92.503304</v>
      </c>
      <c r="AW36" s="16">
        <v>87.377246</v>
      </c>
      <c r="AX36" s="16">
        <v>86.571965000000006</v>
      </c>
      <c r="AY36" s="16">
        <v>87.042786000000007</v>
      </c>
      <c r="AZ36" s="16">
        <v>94.892208999999994</v>
      </c>
      <c r="BA36" s="16">
        <v>85.454002000000003</v>
      </c>
      <c r="BB36" s="16">
        <v>85.023184999999998</v>
      </c>
      <c r="BC36" s="16">
        <v>84.721062000000003</v>
      </c>
      <c r="BD36" s="16">
        <v>84.67431775</v>
      </c>
      <c r="BE36" s="16">
        <v>84.370867000000004</v>
      </c>
      <c r="BF36" s="16">
        <v>84.975637000000006</v>
      </c>
      <c r="BG36" s="16">
        <v>91.944703000000004</v>
      </c>
      <c r="BH36" s="16">
        <v>92.634618000000003</v>
      </c>
      <c r="BI36" s="16">
        <v>92.634618000000003</v>
      </c>
      <c r="BJ36" s="16">
        <v>92.634618000000003</v>
      </c>
      <c r="BK36" s="16">
        <v>85.149381000000005</v>
      </c>
      <c r="BL36" s="16">
        <v>85.444877000000005</v>
      </c>
      <c r="BM36" s="16">
        <v>91.694051999999999</v>
      </c>
      <c r="BN36" s="16">
        <v>91.372900999999999</v>
      </c>
      <c r="BO36" s="16">
        <v>87.132299000000003</v>
      </c>
      <c r="BP36" s="16">
        <v>86.371938</v>
      </c>
      <c r="BQ36" s="16">
        <v>91.822702000000007</v>
      </c>
      <c r="BR36" s="16">
        <v>83.811960999999997</v>
      </c>
      <c r="BS36" s="16">
        <v>83.831070130000001</v>
      </c>
      <c r="BT36" s="16">
        <v>88.470755999999994</v>
      </c>
      <c r="BU36" s="16">
        <v>90.670399000000003</v>
      </c>
      <c r="BV36" s="16">
        <v>90.702026720000006</v>
      </c>
      <c r="BW36" s="16">
        <v>94.752808000000002</v>
      </c>
      <c r="BX36" s="16">
        <v>91.250333999999995</v>
      </c>
      <c r="BY36" s="16">
        <v>87.708280000000002</v>
      </c>
      <c r="BZ36" s="16">
        <v>87.708280000000002</v>
      </c>
      <c r="CA36" s="16">
        <v>97.771807999999993</v>
      </c>
      <c r="CB36" s="16">
        <v>94.381628000000006</v>
      </c>
      <c r="CC36" s="16">
        <v>86.902933000000004</v>
      </c>
      <c r="CD36" s="16">
        <v>90.272733000000002</v>
      </c>
      <c r="CE36" s="16">
        <v>89.677289999999999</v>
      </c>
      <c r="CF36" s="16">
        <v>93.199342999999999</v>
      </c>
      <c r="CG36" s="16">
        <v>86.643805</v>
      </c>
      <c r="CH36" s="16">
        <v>94.752808000000002</v>
      </c>
      <c r="CI36" s="16">
        <v>85.057381669999998</v>
      </c>
      <c r="CJ36" s="16">
        <v>85.379131000000001</v>
      </c>
      <c r="CK36" s="16">
        <v>87.387147999999996</v>
      </c>
      <c r="CL36" s="16">
        <v>95.739932999999994</v>
      </c>
      <c r="CM36" s="16">
        <v>95.739932999999994</v>
      </c>
      <c r="CN36" s="16">
        <v>95.937550999999999</v>
      </c>
      <c r="CO36" s="16">
        <v>94.017348999999996</v>
      </c>
      <c r="CP36" s="16">
        <v>94.881406999999996</v>
      </c>
      <c r="CQ36" s="16">
        <v>88.464654999999993</v>
      </c>
      <c r="CR36" s="16">
        <v>91.148629999999997</v>
      </c>
      <c r="CS36" s="16">
        <v>93.391191039999995</v>
      </c>
      <c r="CT36" s="16">
        <v>85.341065999999998</v>
      </c>
      <c r="CU36" s="16">
        <v>85.760963000000004</v>
      </c>
      <c r="CV36" s="16">
        <v>87.802534789999996</v>
      </c>
      <c r="CW36" s="16">
        <v>92.642775999999998</v>
      </c>
      <c r="CX36" s="16">
        <v>86.408051999999998</v>
      </c>
      <c r="CY36" s="16">
        <v>97.80186003</v>
      </c>
      <c r="CZ36" s="16">
        <v>85.376600999999994</v>
      </c>
      <c r="DA36" s="16">
        <v>85.393500000000003</v>
      </c>
      <c r="DB36" s="16">
        <v>85.776732999999993</v>
      </c>
      <c r="DC36" s="16">
        <v>86.872598999999994</v>
      </c>
      <c r="DD36" s="16">
        <v>92.574043000000003</v>
      </c>
      <c r="DE36" s="16">
        <v>92.823599000000002</v>
      </c>
      <c r="DF36" s="16">
        <v>91.250333999999995</v>
      </c>
      <c r="DG36" s="16">
        <v>90.882884000000004</v>
      </c>
      <c r="DH36" s="16">
        <v>87.212128000000007</v>
      </c>
      <c r="DI36" s="16">
        <v>87.708280000000002</v>
      </c>
      <c r="DJ36" s="16">
        <v>86.559158999999994</v>
      </c>
      <c r="DK36" s="16">
        <v>91.528728999999998</v>
      </c>
      <c r="DL36" s="16">
        <v>98.093185520000006</v>
      </c>
      <c r="DM36" s="16">
        <v>93.201266000000004</v>
      </c>
      <c r="DN36" s="16">
        <v>92.835566999999998</v>
      </c>
      <c r="DO36" s="16">
        <v>84.064915670000005</v>
      </c>
      <c r="DP36" s="16">
        <v>95.685924</v>
      </c>
      <c r="DQ36" s="16">
        <v>94.320035000000004</v>
      </c>
      <c r="DR36" s="16">
        <v>93.018439999999998</v>
      </c>
      <c r="DS36" s="16">
        <v>82.032859000000002</v>
      </c>
      <c r="DT36" s="16">
        <v>94.217352000000005</v>
      </c>
      <c r="DU36" s="16">
        <v>84.383224999999996</v>
      </c>
      <c r="DV36" s="16">
        <v>84.700372000000002</v>
      </c>
      <c r="DW36" s="16">
        <v>87.989607000000007</v>
      </c>
      <c r="DX36" s="16">
        <v>91.681196999999997</v>
      </c>
      <c r="DY36" s="16">
        <v>91.984193000000005</v>
      </c>
      <c r="DZ36" s="16">
        <v>84.755386000000001</v>
      </c>
      <c r="EA36" s="16">
        <v>78.529143000000005</v>
      </c>
      <c r="EB36" s="16">
        <v>78.529143000000005</v>
      </c>
      <c r="EC36" s="16">
        <v>86.340272589999998</v>
      </c>
      <c r="ED36" s="16">
        <v>87.256998999999993</v>
      </c>
      <c r="EE36" s="16">
        <v>87.445867000000007</v>
      </c>
      <c r="EF36" s="16">
        <v>85.217720999999997</v>
      </c>
      <c r="EG36" s="16">
        <v>85.572737000000004</v>
      </c>
      <c r="EH36" s="16">
        <v>95.072265999999999</v>
      </c>
      <c r="EI36" s="16">
        <v>88.923514999999995</v>
      </c>
      <c r="EJ36" s="16">
        <v>97.870975970000003</v>
      </c>
      <c r="EK36" s="16">
        <v>91.768647999999999</v>
      </c>
      <c r="EL36" s="16">
        <v>91.768647999999999</v>
      </c>
      <c r="EM36" s="16">
        <v>86.204268999999996</v>
      </c>
      <c r="EN36" s="16">
        <v>90.974987999999996</v>
      </c>
      <c r="EO36" s="16">
        <v>91.343181999999999</v>
      </c>
      <c r="EP36" s="16">
        <v>91.250333999999995</v>
      </c>
      <c r="EQ36" s="16">
        <v>84.959131999999997</v>
      </c>
      <c r="ER36" s="16">
        <v>86.899872999999999</v>
      </c>
      <c r="ES36" s="16">
        <v>95.626876999999993</v>
      </c>
      <c r="ET36" s="16">
        <v>85.156473000000005</v>
      </c>
      <c r="EU36" s="16">
        <v>85.398118999999994</v>
      </c>
      <c r="EV36" s="16">
        <v>88.713480149999995</v>
      </c>
      <c r="EW36" s="16">
        <v>86.582224999999994</v>
      </c>
      <c r="EX36" s="16">
        <v>83.313198</v>
      </c>
      <c r="EY36" s="16">
        <v>86.352382000000006</v>
      </c>
      <c r="EZ36" s="16">
        <v>87.202147999999994</v>
      </c>
      <c r="FA36" s="16">
        <v>90.441965999999994</v>
      </c>
      <c r="FB36" s="16">
        <v>88.905607000000003</v>
      </c>
      <c r="FC36" s="16">
        <v>87.890281000000002</v>
      </c>
      <c r="FD36" s="16">
        <v>88.967651000000004</v>
      </c>
      <c r="FE36" s="16">
        <v>89.164176999999995</v>
      </c>
      <c r="FF36" s="16">
        <v>89.246493000000001</v>
      </c>
      <c r="FG36" s="16">
        <v>99.499236769999996</v>
      </c>
      <c r="FH36" s="16">
        <v>92.670047999999994</v>
      </c>
      <c r="FI36" s="16">
        <v>95.327794999999995</v>
      </c>
      <c r="FJ36" s="16">
        <v>86.599299000000002</v>
      </c>
      <c r="FK36" s="16">
        <v>101.6864398</v>
      </c>
      <c r="FL36" s="16">
        <v>94.938603749999999</v>
      </c>
      <c r="FM36" s="16">
        <v>98.366015000000004</v>
      </c>
      <c r="FN36" s="16">
        <v>81.573186000000007</v>
      </c>
      <c r="FO36" s="16">
        <v>81.899084000000002</v>
      </c>
      <c r="FP36" s="16">
        <v>86.567479000000006</v>
      </c>
      <c r="FQ36" s="16">
        <v>87.434341000000003</v>
      </c>
      <c r="FR36" s="16">
        <v>97.783051760000006</v>
      </c>
      <c r="FS36" s="16">
        <v>97.502941000000007</v>
      </c>
      <c r="FT36" s="16">
        <v>97.771807999999993</v>
      </c>
      <c r="FU36" s="16">
        <v>90.391604000000001</v>
      </c>
      <c r="FV36" s="16">
        <v>90.391604000000001</v>
      </c>
      <c r="FW36" s="16">
        <v>104.994505</v>
      </c>
      <c r="FX36" s="16">
        <v>104.994505</v>
      </c>
      <c r="FY36" s="16">
        <v>103.93347199999999</v>
      </c>
      <c r="FZ36" s="16">
        <v>92.547622000000004</v>
      </c>
      <c r="GA36" s="16">
        <v>92.471061000000006</v>
      </c>
      <c r="GB36" s="16">
        <v>85.212980999999999</v>
      </c>
      <c r="GC36" s="16">
        <v>85.057385999999994</v>
      </c>
      <c r="GD36" s="16">
        <v>91.195190429999997</v>
      </c>
      <c r="GE36" s="16">
        <v>89.704100999999994</v>
      </c>
      <c r="GF36" s="16">
        <v>92.373971999999995</v>
      </c>
      <c r="GG36" s="16">
        <v>94.752808000000002</v>
      </c>
      <c r="GH36" s="16">
        <v>94.752808000000002</v>
      </c>
      <c r="GI36" s="16">
        <v>91.632199</v>
      </c>
      <c r="GJ36" s="16">
        <v>84.857076000000006</v>
      </c>
      <c r="GK36" s="16">
        <v>90.610926000000006</v>
      </c>
      <c r="GL36" s="16">
        <v>90.882884000000004</v>
      </c>
      <c r="GM36" s="16">
        <v>97.51146086</v>
      </c>
      <c r="GN36" s="16">
        <v>90.627216000000004</v>
      </c>
      <c r="GO36" s="16">
        <v>97.51146086</v>
      </c>
      <c r="GP36" s="16">
        <v>90.391604000000001</v>
      </c>
      <c r="GQ36" s="16">
        <v>85.861603000000002</v>
      </c>
      <c r="GR36" s="16">
        <v>90.406756999999999</v>
      </c>
      <c r="GS36" s="16">
        <v>88.774918</v>
      </c>
      <c r="GT36" s="16">
        <v>84.814980000000006</v>
      </c>
      <c r="GU36" s="16">
        <v>87.015913999999995</v>
      </c>
      <c r="GV36" s="16">
        <v>86.344061999999994</v>
      </c>
      <c r="GW36" s="16">
        <v>86.061187000000004</v>
      </c>
      <c r="GX36" s="16">
        <v>93.342635000000001</v>
      </c>
      <c r="GY36" s="16">
        <v>91.373879000000002</v>
      </c>
      <c r="GZ36" s="16">
        <v>91.125990000000002</v>
      </c>
      <c r="HA36" s="16">
        <v>90.964192999999995</v>
      </c>
      <c r="HB36" s="16">
        <v>86.344061999999994</v>
      </c>
      <c r="HC36" s="16">
        <v>86.172865000000002</v>
      </c>
      <c r="HD36" s="16">
        <v>86.344061999999994</v>
      </c>
      <c r="HE36" s="16">
        <v>90.425608999999994</v>
      </c>
      <c r="HF36" s="16">
        <v>95.485301000000007</v>
      </c>
      <c r="HG36" s="16">
        <v>95.626876999999993</v>
      </c>
      <c r="HH36" s="16">
        <v>95.626876999999993</v>
      </c>
      <c r="HI36" s="16">
        <v>95.626876999999993</v>
      </c>
      <c r="HJ36" s="16">
        <v>93.672601999999998</v>
      </c>
      <c r="HK36" s="16">
        <v>93.753362999999993</v>
      </c>
      <c r="HL36" s="16">
        <v>93.507098999999997</v>
      </c>
      <c r="HM36" s="16">
        <v>97.580561000000003</v>
      </c>
      <c r="HN36" s="16">
        <v>92.742789000000002</v>
      </c>
      <c r="HO36" s="16">
        <v>92.701938999999996</v>
      </c>
      <c r="HP36" s="16">
        <v>89.214156450000004</v>
      </c>
      <c r="HQ36" s="16">
        <v>95.720519999999993</v>
      </c>
      <c r="HR36" s="16">
        <v>86.936378500000004</v>
      </c>
      <c r="HS36" s="16">
        <v>87.17559</v>
      </c>
      <c r="HT36" s="16">
        <v>90.445352</v>
      </c>
      <c r="HU36" s="16">
        <v>85.873722000000001</v>
      </c>
      <c r="HV36" s="16">
        <v>87.784361799999999</v>
      </c>
      <c r="HW36" s="16">
        <v>86.5055385</v>
      </c>
      <c r="HX36" s="16">
        <v>86.657628000000003</v>
      </c>
      <c r="HY36" s="16">
        <v>98.130337920000002</v>
      </c>
      <c r="HZ36" s="16">
        <v>87.167377999999999</v>
      </c>
      <c r="IA36" s="16">
        <v>96.403322000000003</v>
      </c>
    </row>
    <row r="37" spans="1:235" s="4" customFormat="1" x14ac:dyDescent="0.2">
      <c r="A37" s="2"/>
      <c r="B37" s="10">
        <v>46186.708333333336</v>
      </c>
      <c r="C37" s="16">
        <v>169.10407432</v>
      </c>
      <c r="D37" s="16">
        <v>167.37719799999999</v>
      </c>
      <c r="E37" s="16">
        <v>167.790515</v>
      </c>
      <c r="F37" s="16">
        <v>167.54127</v>
      </c>
      <c r="G37" s="16">
        <v>167.37719799999999</v>
      </c>
      <c r="H37" s="16">
        <v>151.585914</v>
      </c>
      <c r="I37" s="16">
        <v>168.837703</v>
      </c>
      <c r="J37" s="16">
        <v>168.16332299999999</v>
      </c>
      <c r="K37" s="16">
        <v>169.314694</v>
      </c>
      <c r="L37" s="16">
        <v>150.841387</v>
      </c>
      <c r="M37" s="16">
        <v>169.27117699999999</v>
      </c>
      <c r="N37" s="16">
        <v>169.65687600000001</v>
      </c>
      <c r="O37" s="16">
        <v>168.56736100000001</v>
      </c>
      <c r="P37" s="16">
        <v>172.77621500000001</v>
      </c>
      <c r="Q37" s="16">
        <v>158.56449208999999</v>
      </c>
      <c r="R37" s="16">
        <v>169.368326</v>
      </c>
      <c r="S37" s="16">
        <v>161.04339400000001</v>
      </c>
      <c r="T37" s="16">
        <v>170.58235300000001</v>
      </c>
      <c r="U37" s="16">
        <v>148.66602349999999</v>
      </c>
      <c r="V37" s="16">
        <v>149.56333000000001</v>
      </c>
      <c r="W37" s="16">
        <v>167.80426600000001</v>
      </c>
      <c r="X37" s="16">
        <v>154.19669400000001</v>
      </c>
      <c r="Y37" s="16">
        <v>149.80482000000001</v>
      </c>
      <c r="Z37" s="16">
        <v>152.79391100000001</v>
      </c>
      <c r="AA37" s="16">
        <v>171.09320199999999</v>
      </c>
      <c r="AB37" s="16">
        <v>150.58643699999999</v>
      </c>
      <c r="AC37" s="16">
        <v>152.29972699999999</v>
      </c>
      <c r="AD37" s="16">
        <v>154.906307</v>
      </c>
      <c r="AE37" s="16">
        <v>153.73403500000001</v>
      </c>
      <c r="AF37" s="16">
        <v>154.06339299999999</v>
      </c>
      <c r="AG37" s="16">
        <v>167.20826049999999</v>
      </c>
      <c r="AH37" s="16">
        <v>166.66998045</v>
      </c>
      <c r="AI37" s="16">
        <v>167.635177</v>
      </c>
      <c r="AJ37" s="16">
        <v>167.680353</v>
      </c>
      <c r="AK37" s="16">
        <v>151.35584700000001</v>
      </c>
      <c r="AL37" s="16">
        <v>168.23211000000001</v>
      </c>
      <c r="AM37" s="16">
        <v>150.57511199999999</v>
      </c>
      <c r="AN37" s="16">
        <v>151.43145999999999</v>
      </c>
      <c r="AO37" s="16">
        <v>167.15914599999999</v>
      </c>
      <c r="AP37" s="16">
        <v>151.68373199999999</v>
      </c>
      <c r="AQ37" s="16">
        <v>151.71059500000001</v>
      </c>
      <c r="AR37" s="16">
        <v>152.24814799999999</v>
      </c>
      <c r="AS37" s="16">
        <v>169.11326399999999</v>
      </c>
      <c r="AT37" s="16">
        <v>167.48928599999999</v>
      </c>
      <c r="AU37" s="16">
        <v>167.48928599999999</v>
      </c>
      <c r="AV37" s="16">
        <v>169.32155499999999</v>
      </c>
      <c r="AW37" s="16">
        <v>155.38529299999999</v>
      </c>
      <c r="AX37" s="16">
        <v>155.459079</v>
      </c>
      <c r="AY37" s="16">
        <v>156.069717</v>
      </c>
      <c r="AZ37" s="16">
        <v>169.415322</v>
      </c>
      <c r="BA37" s="16">
        <v>151.899575</v>
      </c>
      <c r="BB37" s="16">
        <v>151.00477699999999</v>
      </c>
      <c r="BC37" s="16">
        <v>150.35948450000001</v>
      </c>
      <c r="BD37" s="16">
        <v>150.32899975000001</v>
      </c>
      <c r="BE37" s="16">
        <v>149.636945</v>
      </c>
      <c r="BF37" s="16">
        <v>150.91193999999999</v>
      </c>
      <c r="BG37" s="16">
        <v>168.284558</v>
      </c>
      <c r="BH37" s="16">
        <v>169.58046400000001</v>
      </c>
      <c r="BI37" s="16">
        <v>169.58046400000001</v>
      </c>
      <c r="BJ37" s="16">
        <v>169.58046400000001</v>
      </c>
      <c r="BK37" s="16">
        <v>150.97644500000001</v>
      </c>
      <c r="BL37" s="16">
        <v>151.56683799999999</v>
      </c>
      <c r="BM37" s="16">
        <v>163.49920399999999</v>
      </c>
      <c r="BN37" s="16">
        <v>162.91135700000001</v>
      </c>
      <c r="BO37" s="16">
        <v>154.06899999999999</v>
      </c>
      <c r="BP37" s="16">
        <v>152.40405200000001</v>
      </c>
      <c r="BQ37" s="16">
        <v>167.07840300000001</v>
      </c>
      <c r="BR37" s="16">
        <v>151.56792100000001</v>
      </c>
      <c r="BS37" s="16">
        <v>151.60247849000001</v>
      </c>
      <c r="BT37" s="16">
        <v>159.184899</v>
      </c>
      <c r="BU37" s="16">
        <v>161.75912174999999</v>
      </c>
      <c r="BV37" s="16">
        <v>159.11147793999999</v>
      </c>
      <c r="BW37" s="16">
        <v>169.13159899999999</v>
      </c>
      <c r="BX37" s="16">
        <v>166.943018</v>
      </c>
      <c r="BY37" s="16">
        <v>153.74030200000001</v>
      </c>
      <c r="BZ37" s="16">
        <v>153.859782</v>
      </c>
      <c r="CA37" s="16">
        <v>174.71332200000001</v>
      </c>
      <c r="CB37" s="16">
        <v>168.64722499999999</v>
      </c>
      <c r="CC37" s="16">
        <v>153.57156000000001</v>
      </c>
      <c r="CD37" s="16">
        <v>163.409494</v>
      </c>
      <c r="CE37" s="16">
        <v>162.225707</v>
      </c>
      <c r="CF37" s="16">
        <v>166.388293</v>
      </c>
      <c r="CG37" s="16">
        <v>155.76136500000001</v>
      </c>
      <c r="CH37" s="16">
        <v>169.13159899999999</v>
      </c>
      <c r="CI37" s="16">
        <v>151.14635367</v>
      </c>
      <c r="CJ37" s="16">
        <v>151.757384</v>
      </c>
      <c r="CK37" s="16">
        <v>157.294229</v>
      </c>
      <c r="CL37" s="16">
        <v>171.36200500000001</v>
      </c>
      <c r="CM37" s="16">
        <v>171.36200500000001</v>
      </c>
      <c r="CN37" s="16">
        <v>171.548552</v>
      </c>
      <c r="CO37" s="16">
        <v>167.63463300000001</v>
      </c>
      <c r="CP37" s="16">
        <v>169.492356</v>
      </c>
      <c r="CQ37" s="16">
        <v>157.91761399999999</v>
      </c>
      <c r="CR37" s="16">
        <v>162.65190699999999</v>
      </c>
      <c r="CS37" s="16">
        <v>166.73988473</v>
      </c>
      <c r="CT37" s="16">
        <v>151.38386</v>
      </c>
      <c r="CU37" s="16">
        <v>151.77443700000001</v>
      </c>
      <c r="CV37" s="16">
        <v>161.60755567999999</v>
      </c>
      <c r="CW37" s="16">
        <v>164.94449399999999</v>
      </c>
      <c r="CX37" s="16">
        <v>153.08884900000001</v>
      </c>
      <c r="CY37" s="16">
        <v>178.91472773000001</v>
      </c>
      <c r="CZ37" s="16">
        <v>151.576505</v>
      </c>
      <c r="DA37" s="16">
        <v>152.17665049999999</v>
      </c>
      <c r="DB37" s="16">
        <v>152.63509300000001</v>
      </c>
      <c r="DC37" s="16">
        <v>153.37087700000001</v>
      </c>
      <c r="DD37" s="16">
        <v>169.76397399999999</v>
      </c>
      <c r="DE37" s="16">
        <v>170.22218899999999</v>
      </c>
      <c r="DF37" s="16">
        <v>166.943018</v>
      </c>
      <c r="DG37" s="16">
        <v>166.16108</v>
      </c>
      <c r="DH37" s="16">
        <v>153.71125749999999</v>
      </c>
      <c r="DI37" s="16">
        <v>153.859782</v>
      </c>
      <c r="DJ37" s="16">
        <v>153.7070755</v>
      </c>
      <c r="DK37" s="16">
        <v>167.95823999999999</v>
      </c>
      <c r="DL37" s="16">
        <v>175.27927711999999</v>
      </c>
      <c r="DM37" s="16">
        <v>170.50109699999999</v>
      </c>
      <c r="DN37" s="16">
        <v>169.749878</v>
      </c>
      <c r="DO37" s="16">
        <v>149.03765132999999</v>
      </c>
      <c r="DP37" s="16">
        <v>171.059169</v>
      </c>
      <c r="DQ37" s="16">
        <v>168.44875400000001</v>
      </c>
      <c r="DR37" s="16">
        <v>166.31059300000001</v>
      </c>
      <c r="DS37" s="16">
        <v>148.15097700000001</v>
      </c>
      <c r="DT37" s="16">
        <v>168.261315</v>
      </c>
      <c r="DU37" s="16">
        <v>149.76372599999999</v>
      </c>
      <c r="DV37" s="16">
        <v>150.37876</v>
      </c>
      <c r="DW37" s="16">
        <v>156.83496500000001</v>
      </c>
      <c r="DX37" s="16">
        <v>167.76646600000001</v>
      </c>
      <c r="DY37" s="16">
        <v>168.29980699999999</v>
      </c>
      <c r="DZ37" s="16">
        <v>152.352541</v>
      </c>
      <c r="EA37" s="16">
        <v>149.05614600000001</v>
      </c>
      <c r="EB37" s="16">
        <v>149.05614600000001</v>
      </c>
      <c r="EC37" s="16">
        <v>153.56808531999999</v>
      </c>
      <c r="ED37" s="16">
        <v>156.96683400000001</v>
      </c>
      <c r="EE37" s="16">
        <v>157.36241200000001</v>
      </c>
      <c r="EF37" s="16">
        <v>151.400711</v>
      </c>
      <c r="EG37" s="16">
        <v>152.00162</v>
      </c>
      <c r="EH37" s="16">
        <v>171.05737099999999</v>
      </c>
      <c r="EI37" s="16">
        <v>158.67900499999999</v>
      </c>
      <c r="EJ37" s="16">
        <v>179.04116561000001</v>
      </c>
      <c r="EK37" s="16">
        <v>170.00571199999999</v>
      </c>
      <c r="EL37" s="16">
        <v>170.00571199999999</v>
      </c>
      <c r="EM37" s="16">
        <v>152.65387200000001</v>
      </c>
      <c r="EN37" s="16">
        <v>166.373604</v>
      </c>
      <c r="EO37" s="16">
        <v>167.16082299999999</v>
      </c>
      <c r="EP37" s="16">
        <v>166.943018</v>
      </c>
      <c r="EQ37" s="16">
        <v>150.693331</v>
      </c>
      <c r="ER37" s="16">
        <v>155.46004500000001</v>
      </c>
      <c r="ES37" s="16">
        <v>170.94470200000001</v>
      </c>
      <c r="ET37" s="16">
        <v>151.31882100000001</v>
      </c>
      <c r="EU37" s="16">
        <v>151.79049599999999</v>
      </c>
      <c r="EV37" s="16">
        <v>157.74204950999999</v>
      </c>
      <c r="EW37" s="16">
        <v>153.665198</v>
      </c>
      <c r="EX37" s="16">
        <v>152.59448800000001</v>
      </c>
      <c r="EY37" s="16">
        <v>153.29343600000001</v>
      </c>
      <c r="EZ37" s="16">
        <v>160.50249600000001</v>
      </c>
      <c r="FA37" s="16">
        <v>165.305081</v>
      </c>
      <c r="FB37" s="16">
        <v>157.62631200000001</v>
      </c>
      <c r="FC37" s="16">
        <v>155.784595</v>
      </c>
      <c r="FD37" s="16">
        <v>158.755551</v>
      </c>
      <c r="FE37" s="16">
        <v>159.06773699999999</v>
      </c>
      <c r="FF37" s="16">
        <v>159.198522</v>
      </c>
      <c r="FG37" s="16">
        <v>177.71865295999999</v>
      </c>
      <c r="FH37" s="16">
        <v>164.930598</v>
      </c>
      <c r="FI37" s="16">
        <v>170.38583299999999</v>
      </c>
      <c r="FJ37" s="16">
        <v>154.02443299999999</v>
      </c>
      <c r="FK37" s="16">
        <v>181.46987709999999</v>
      </c>
      <c r="FL37" s="16">
        <v>169.36512217999999</v>
      </c>
      <c r="FM37" s="16">
        <v>176.15802199999999</v>
      </c>
      <c r="FN37" s="16">
        <v>146.97109599999999</v>
      </c>
      <c r="FO37" s="16">
        <v>147.28028599999999</v>
      </c>
      <c r="FP37" s="16">
        <v>153.67493200000001</v>
      </c>
      <c r="FQ37" s="16">
        <v>157.38766799999999</v>
      </c>
      <c r="FR37" s="16">
        <v>174.73341403000001</v>
      </c>
      <c r="FS37" s="16">
        <v>174.20291800000001</v>
      </c>
      <c r="FT37" s="16">
        <v>174.71332200000001</v>
      </c>
      <c r="FU37" s="16">
        <v>165.22798399999999</v>
      </c>
      <c r="FV37" s="16">
        <v>165.22798399999999</v>
      </c>
      <c r="FW37" s="16">
        <v>189.325997</v>
      </c>
      <c r="FX37" s="16">
        <v>189.325997</v>
      </c>
      <c r="FY37" s="16">
        <v>187.36560900000001</v>
      </c>
      <c r="FZ37" s="16">
        <v>169.25115400000001</v>
      </c>
      <c r="GA37" s="16">
        <v>169.06140400000001</v>
      </c>
      <c r="GB37" s="16">
        <v>151.06929299999999</v>
      </c>
      <c r="GC37" s="16">
        <v>150.42451399999999</v>
      </c>
      <c r="GD37" s="16">
        <v>162.67750629</v>
      </c>
      <c r="GE37" s="16">
        <v>162.313782</v>
      </c>
      <c r="GF37" s="16">
        <v>165.002387</v>
      </c>
      <c r="GG37" s="16">
        <v>169.13159899999999</v>
      </c>
      <c r="GH37" s="16">
        <v>169.13159899999999</v>
      </c>
      <c r="GI37" s="16">
        <v>168.71246400000001</v>
      </c>
      <c r="GJ37" s="16">
        <v>150.53602900000001</v>
      </c>
      <c r="GK37" s="16">
        <v>166.262</v>
      </c>
      <c r="GL37" s="16">
        <v>166.16108</v>
      </c>
      <c r="GM37" s="16">
        <v>178.38348334</v>
      </c>
      <c r="GN37" s="16">
        <v>162.81724299999999</v>
      </c>
      <c r="GO37" s="16">
        <v>178.38348334</v>
      </c>
      <c r="GP37" s="16">
        <v>165.22798399999999</v>
      </c>
      <c r="GQ37" s="16">
        <v>152.32574600000001</v>
      </c>
      <c r="GR37" s="16">
        <v>165.48168899999999</v>
      </c>
      <c r="GS37" s="16">
        <v>160.19422399999999</v>
      </c>
      <c r="GT37" s="16">
        <v>150.619136</v>
      </c>
      <c r="GU37" s="16">
        <v>154.12337500000001</v>
      </c>
      <c r="GV37" s="16">
        <v>152.987551</v>
      </c>
      <c r="GW37" s="16">
        <v>154.76401200000001</v>
      </c>
      <c r="GX37" s="16">
        <v>166.57950199999999</v>
      </c>
      <c r="GY37" s="16">
        <v>167.186802</v>
      </c>
      <c r="GZ37" s="16">
        <v>166.49701200000001</v>
      </c>
      <c r="HA37" s="16">
        <v>166.10934</v>
      </c>
      <c r="HB37" s="16">
        <v>152.987551</v>
      </c>
      <c r="HC37" s="16">
        <v>152.40433899999999</v>
      </c>
      <c r="HD37" s="16">
        <v>152.987551</v>
      </c>
      <c r="HE37" s="16">
        <v>165.48884799999999</v>
      </c>
      <c r="HF37" s="16">
        <v>170.670615</v>
      </c>
      <c r="HG37" s="16">
        <v>170.94470200000001</v>
      </c>
      <c r="HH37" s="16">
        <v>170.94470200000001</v>
      </c>
      <c r="HI37" s="16">
        <v>170.94470200000001</v>
      </c>
      <c r="HJ37" s="16">
        <v>166.849919</v>
      </c>
      <c r="HK37" s="16">
        <v>171.352362</v>
      </c>
      <c r="HL37" s="16">
        <v>170.90837999999999</v>
      </c>
      <c r="HM37" s="16">
        <v>174.276869</v>
      </c>
      <c r="HN37" s="16">
        <v>170.18746999999999</v>
      </c>
      <c r="HO37" s="16">
        <v>165.40092100000001</v>
      </c>
      <c r="HP37" s="16">
        <v>160.27859655</v>
      </c>
      <c r="HQ37" s="16">
        <v>171.147346</v>
      </c>
      <c r="HR37" s="16">
        <v>154.5160075</v>
      </c>
      <c r="HS37" s="16">
        <v>154.994889</v>
      </c>
      <c r="HT37" s="16">
        <v>160.87074200000001</v>
      </c>
      <c r="HU37" s="16">
        <v>152.57037500000001</v>
      </c>
      <c r="HV37" s="16">
        <v>156.70322755000001</v>
      </c>
      <c r="HW37" s="16">
        <v>153.15289250000001</v>
      </c>
      <c r="HX37" s="16">
        <v>153.44208499999999</v>
      </c>
      <c r="HY37" s="16">
        <v>175.2344032</v>
      </c>
      <c r="HZ37" s="16">
        <v>155.05216799999999</v>
      </c>
      <c r="IA37" s="16">
        <v>172.42553599999999</v>
      </c>
    </row>
    <row r="38" spans="1:235" s="4" customFormat="1" x14ac:dyDescent="0.2">
      <c r="A38" s="2"/>
      <c r="B38" s="10">
        <v>46186.729166666664</v>
      </c>
      <c r="C38" s="16">
        <v>168.30629655000001</v>
      </c>
      <c r="D38" s="16">
        <v>166.952844</v>
      </c>
      <c r="E38" s="16">
        <v>167.36968200000001</v>
      </c>
      <c r="F38" s="16">
        <v>167.118394</v>
      </c>
      <c r="G38" s="16">
        <v>166.952844</v>
      </c>
      <c r="H38" s="16">
        <v>151.120138</v>
      </c>
      <c r="I38" s="16">
        <v>168.62260900000001</v>
      </c>
      <c r="J38" s="16">
        <v>167.85624999999999</v>
      </c>
      <c r="K38" s="16">
        <v>169.19813400000001</v>
      </c>
      <c r="L38" s="16">
        <v>150.61541600000001</v>
      </c>
      <c r="M38" s="16">
        <v>168.679856</v>
      </c>
      <c r="N38" s="16">
        <v>169.70352800000001</v>
      </c>
      <c r="O38" s="16">
        <v>168.6309</v>
      </c>
      <c r="P38" s="16">
        <v>172.33957100000001</v>
      </c>
      <c r="Q38" s="16">
        <v>157.94535805000001</v>
      </c>
      <c r="R38" s="16">
        <v>169.40852799999999</v>
      </c>
      <c r="S38" s="16">
        <v>160.82140100000001</v>
      </c>
      <c r="T38" s="16">
        <v>170.16872599999999</v>
      </c>
      <c r="U38" s="16">
        <v>148.3316705</v>
      </c>
      <c r="V38" s="16">
        <v>149.22232199999999</v>
      </c>
      <c r="W38" s="16">
        <v>167.39051000000001</v>
      </c>
      <c r="X38" s="16">
        <v>153.65281400000001</v>
      </c>
      <c r="Y38" s="16">
        <v>149.166574</v>
      </c>
      <c r="Z38" s="16">
        <v>152.20007699999999</v>
      </c>
      <c r="AA38" s="16">
        <v>171.183288</v>
      </c>
      <c r="AB38" s="16">
        <v>149.21754100000001</v>
      </c>
      <c r="AC38" s="16">
        <v>152.44811000000001</v>
      </c>
      <c r="AD38" s="16">
        <v>154.36974599999999</v>
      </c>
      <c r="AE38" s="16">
        <v>153.18478099999999</v>
      </c>
      <c r="AF38" s="16">
        <v>153.42389299999999</v>
      </c>
      <c r="AG38" s="16">
        <v>166.808086</v>
      </c>
      <c r="AH38" s="16">
        <v>166.25778611000001</v>
      </c>
      <c r="AI38" s="16">
        <v>167.24327700000001</v>
      </c>
      <c r="AJ38" s="16">
        <v>167.274427</v>
      </c>
      <c r="AK38" s="16">
        <v>150.939559</v>
      </c>
      <c r="AL38" s="16">
        <v>167.80889300000001</v>
      </c>
      <c r="AM38" s="16">
        <v>149.30915733000001</v>
      </c>
      <c r="AN38" s="16">
        <v>149.81098700000001</v>
      </c>
      <c r="AO38" s="16">
        <v>167.31315900000001</v>
      </c>
      <c r="AP38" s="16">
        <v>151.17993899999999</v>
      </c>
      <c r="AQ38" s="16">
        <v>151.32108700000001</v>
      </c>
      <c r="AR38" s="16">
        <v>151.83636999999999</v>
      </c>
      <c r="AS38" s="16">
        <v>170.18059500000001</v>
      </c>
      <c r="AT38" s="16">
        <v>168.03712300000001</v>
      </c>
      <c r="AU38" s="16">
        <v>168.03712300000001</v>
      </c>
      <c r="AV38" s="16">
        <v>169.76818299999999</v>
      </c>
      <c r="AW38" s="16">
        <v>154.84839099999999</v>
      </c>
      <c r="AX38" s="16">
        <v>155.507927</v>
      </c>
      <c r="AY38" s="16">
        <v>156.02121500000001</v>
      </c>
      <c r="AZ38" s="16">
        <v>168.84231199999999</v>
      </c>
      <c r="BA38" s="16">
        <v>151.36425</v>
      </c>
      <c r="BB38" s="16">
        <v>150.51266699999999</v>
      </c>
      <c r="BC38" s="16">
        <v>149.66801649999999</v>
      </c>
      <c r="BD38" s="16">
        <v>149.8347775</v>
      </c>
      <c r="BE38" s="16">
        <v>149.22761199999999</v>
      </c>
      <c r="BF38" s="16">
        <v>150.41712799999999</v>
      </c>
      <c r="BG38" s="16">
        <v>168.65892600000001</v>
      </c>
      <c r="BH38" s="16">
        <v>170.06176099999999</v>
      </c>
      <c r="BI38" s="16">
        <v>170.06176099999999</v>
      </c>
      <c r="BJ38" s="16">
        <v>170.06176099999999</v>
      </c>
      <c r="BK38" s="16">
        <v>150.11982599999999</v>
      </c>
      <c r="BL38" s="16">
        <v>150.71632399999999</v>
      </c>
      <c r="BM38" s="16">
        <v>163.40024500000001</v>
      </c>
      <c r="BN38" s="16">
        <v>162.64061000000001</v>
      </c>
      <c r="BO38" s="16">
        <v>154.716465</v>
      </c>
      <c r="BP38" s="16">
        <v>152.198894</v>
      </c>
      <c r="BQ38" s="16">
        <v>167.13807399999999</v>
      </c>
      <c r="BR38" s="16">
        <v>151.243244</v>
      </c>
      <c r="BS38" s="16">
        <v>151.27772745999999</v>
      </c>
      <c r="BT38" s="16">
        <v>158.46181899999999</v>
      </c>
      <c r="BU38" s="16">
        <v>161.26260024999999</v>
      </c>
      <c r="BV38" s="16">
        <v>159.57081603</v>
      </c>
      <c r="BW38" s="16">
        <v>168.561948</v>
      </c>
      <c r="BX38" s="16">
        <v>166.92705599999999</v>
      </c>
      <c r="BY38" s="16">
        <v>154.18165099999999</v>
      </c>
      <c r="BZ38" s="16">
        <v>154.30395899999999</v>
      </c>
      <c r="CA38" s="16">
        <v>174.35025099999999</v>
      </c>
      <c r="CB38" s="16">
        <v>168.39540400000001</v>
      </c>
      <c r="CC38" s="16">
        <v>154.29389499999999</v>
      </c>
      <c r="CD38" s="16">
        <v>163.37327199999999</v>
      </c>
      <c r="CE38" s="16">
        <v>162.08493200000001</v>
      </c>
      <c r="CF38" s="16">
        <v>166.13328200000001</v>
      </c>
      <c r="CG38" s="16">
        <v>155.21276700000001</v>
      </c>
      <c r="CH38" s="16">
        <v>168.561948</v>
      </c>
      <c r="CI38" s="16">
        <v>150.59532167</v>
      </c>
      <c r="CJ38" s="16">
        <v>151.219098</v>
      </c>
      <c r="CK38" s="16">
        <v>156.776185</v>
      </c>
      <c r="CL38" s="16">
        <v>170.57216099999999</v>
      </c>
      <c r="CM38" s="16">
        <v>170.57216099999999</v>
      </c>
      <c r="CN38" s="16">
        <v>170.85158999999999</v>
      </c>
      <c r="CO38" s="16">
        <v>167.08281299999999</v>
      </c>
      <c r="CP38" s="16">
        <v>168.93713399999999</v>
      </c>
      <c r="CQ38" s="16">
        <v>157.575536</v>
      </c>
      <c r="CR38" s="16">
        <v>162.163432</v>
      </c>
      <c r="CS38" s="16">
        <v>166.13073686999999</v>
      </c>
      <c r="CT38" s="16">
        <v>150.70321000000001</v>
      </c>
      <c r="CU38" s="16">
        <v>150.970822</v>
      </c>
      <c r="CV38" s="16">
        <v>160.06835978999999</v>
      </c>
      <c r="CW38" s="16">
        <v>164.59073000000001</v>
      </c>
      <c r="CX38" s="16">
        <v>152.93911800000001</v>
      </c>
      <c r="CY38" s="16">
        <v>179.00893201</v>
      </c>
      <c r="CZ38" s="16">
        <v>150.237289</v>
      </c>
      <c r="DA38" s="16">
        <v>151.77484150000001</v>
      </c>
      <c r="DB38" s="16">
        <v>152.24428800000001</v>
      </c>
      <c r="DC38" s="16">
        <v>153.43617</v>
      </c>
      <c r="DD38" s="16">
        <v>169.76155900000001</v>
      </c>
      <c r="DE38" s="16">
        <v>170.18538599999999</v>
      </c>
      <c r="DF38" s="16">
        <v>166.92705599999999</v>
      </c>
      <c r="DG38" s="16">
        <v>166.11644999999999</v>
      </c>
      <c r="DH38" s="16">
        <v>154.3815275</v>
      </c>
      <c r="DI38" s="16">
        <v>154.30395899999999</v>
      </c>
      <c r="DJ38" s="16">
        <v>153.166888</v>
      </c>
      <c r="DK38" s="16">
        <v>168.00285700000001</v>
      </c>
      <c r="DL38" s="16">
        <v>175.01755326</v>
      </c>
      <c r="DM38" s="16">
        <v>170.905261</v>
      </c>
      <c r="DN38" s="16">
        <v>170.031113</v>
      </c>
      <c r="DO38" s="16">
        <v>148.63764832999999</v>
      </c>
      <c r="DP38" s="16">
        <v>170.366252</v>
      </c>
      <c r="DQ38" s="16">
        <v>167.87537599999999</v>
      </c>
      <c r="DR38" s="16">
        <v>165.908197</v>
      </c>
      <c r="DS38" s="16">
        <v>147.83138700000001</v>
      </c>
      <c r="DT38" s="16">
        <v>167.70513500000001</v>
      </c>
      <c r="DU38" s="16">
        <v>149.27651599999999</v>
      </c>
      <c r="DV38" s="16">
        <v>149.88912199999999</v>
      </c>
      <c r="DW38" s="16">
        <v>156.36200099999999</v>
      </c>
      <c r="DX38" s="16">
        <v>167.929778</v>
      </c>
      <c r="DY38" s="16">
        <v>168.598477</v>
      </c>
      <c r="DZ38" s="16">
        <v>151.716228</v>
      </c>
      <c r="EA38" s="16">
        <v>148.48240300000001</v>
      </c>
      <c r="EB38" s="16">
        <v>148.48240300000001</v>
      </c>
      <c r="EC38" s="16">
        <v>153.16652746</v>
      </c>
      <c r="ED38" s="16">
        <v>156.384274</v>
      </c>
      <c r="EE38" s="16">
        <v>156.79247699999999</v>
      </c>
      <c r="EF38" s="16">
        <v>150.97650899999999</v>
      </c>
      <c r="EG38" s="16">
        <v>151.50416200000001</v>
      </c>
      <c r="EH38" s="16">
        <v>171.74908300000001</v>
      </c>
      <c r="EI38" s="16">
        <v>158.323767</v>
      </c>
      <c r="EJ38" s="16">
        <v>179.13543645999999</v>
      </c>
      <c r="EK38" s="16">
        <v>171.18798200000001</v>
      </c>
      <c r="EL38" s="16">
        <v>171.18798200000001</v>
      </c>
      <c r="EM38" s="16">
        <v>151.906857</v>
      </c>
      <c r="EN38" s="16">
        <v>166.34257199999999</v>
      </c>
      <c r="EO38" s="16">
        <v>167.14607100000001</v>
      </c>
      <c r="EP38" s="16">
        <v>166.92705599999999</v>
      </c>
      <c r="EQ38" s="16">
        <v>149.941812</v>
      </c>
      <c r="ER38" s="16">
        <v>154.75567599999999</v>
      </c>
      <c r="ES38" s="16">
        <v>170.255099</v>
      </c>
      <c r="ET38" s="16">
        <v>150.78862599999999</v>
      </c>
      <c r="EU38" s="16">
        <v>151.256135</v>
      </c>
      <c r="EV38" s="16">
        <v>157.19487867000001</v>
      </c>
      <c r="EW38" s="16">
        <v>152.93347399999999</v>
      </c>
      <c r="EX38" s="16">
        <v>151.96787</v>
      </c>
      <c r="EY38" s="16">
        <v>152.52478300000001</v>
      </c>
      <c r="EZ38" s="16">
        <v>158.97382500000001</v>
      </c>
      <c r="FA38" s="16">
        <v>165.220449</v>
      </c>
      <c r="FB38" s="16">
        <v>156.998414</v>
      </c>
      <c r="FC38" s="16">
        <v>155.22718900000001</v>
      </c>
      <c r="FD38" s="16">
        <v>158.347058</v>
      </c>
      <c r="FE38" s="16">
        <v>158.69075699999999</v>
      </c>
      <c r="FF38" s="16">
        <v>158.834731</v>
      </c>
      <c r="FG38" s="16">
        <v>177.16753818999999</v>
      </c>
      <c r="FH38" s="16">
        <v>164.535346</v>
      </c>
      <c r="FI38" s="16">
        <v>169.764871</v>
      </c>
      <c r="FJ38" s="16">
        <v>153.475807</v>
      </c>
      <c r="FK38" s="16">
        <v>181.01720764999999</v>
      </c>
      <c r="FL38" s="16">
        <v>169.26848598000001</v>
      </c>
      <c r="FM38" s="16">
        <v>175.54033699999999</v>
      </c>
      <c r="FN38" s="16">
        <v>147.113899</v>
      </c>
      <c r="FO38" s="16">
        <v>147.35883699999999</v>
      </c>
      <c r="FP38" s="16">
        <v>152.90513799999999</v>
      </c>
      <c r="FQ38" s="16">
        <v>156.86642000000001</v>
      </c>
      <c r="FR38" s="16">
        <v>174.37030128000001</v>
      </c>
      <c r="FS38" s="16">
        <v>173.83566099999999</v>
      </c>
      <c r="FT38" s="16">
        <v>174.35025099999999</v>
      </c>
      <c r="FU38" s="16">
        <v>165.14367100000001</v>
      </c>
      <c r="FV38" s="16">
        <v>165.14367100000001</v>
      </c>
      <c r="FW38" s="16">
        <v>191.13700399999999</v>
      </c>
      <c r="FX38" s="16">
        <v>191.13700399999999</v>
      </c>
      <c r="FY38" s="16">
        <v>189.06744800000001</v>
      </c>
      <c r="FZ38" s="16">
        <v>169.489026</v>
      </c>
      <c r="GA38" s="16">
        <v>169.25632400000001</v>
      </c>
      <c r="GB38" s="16">
        <v>149.59625199999999</v>
      </c>
      <c r="GC38" s="16">
        <v>149.016942</v>
      </c>
      <c r="GD38" s="16">
        <v>162.30065296000001</v>
      </c>
      <c r="GE38" s="16">
        <v>162.16797099999999</v>
      </c>
      <c r="GF38" s="16">
        <v>164.60135199999999</v>
      </c>
      <c r="GG38" s="16">
        <v>168.561948</v>
      </c>
      <c r="GH38" s="16">
        <v>168.561948</v>
      </c>
      <c r="GI38" s="16">
        <v>169.37935899999999</v>
      </c>
      <c r="GJ38" s="16">
        <v>149.16346467</v>
      </c>
      <c r="GK38" s="16">
        <v>166.34257199999999</v>
      </c>
      <c r="GL38" s="16">
        <v>166.11644999999999</v>
      </c>
      <c r="GM38" s="16">
        <v>178.4774079</v>
      </c>
      <c r="GN38" s="16">
        <v>162.87212299999999</v>
      </c>
      <c r="GO38" s="16">
        <v>178.4774079</v>
      </c>
      <c r="GP38" s="16">
        <v>165.14367100000001</v>
      </c>
      <c r="GQ38" s="16">
        <v>151.82767799999999</v>
      </c>
      <c r="GR38" s="16">
        <v>165.42162400000001</v>
      </c>
      <c r="GS38" s="16">
        <v>159.760953</v>
      </c>
      <c r="GT38" s="16">
        <v>149.751484</v>
      </c>
      <c r="GU38" s="16">
        <v>153.550141</v>
      </c>
      <c r="GV38" s="16">
        <v>152.46442099999999</v>
      </c>
      <c r="GW38" s="16">
        <v>154.160179</v>
      </c>
      <c r="GX38" s="16">
        <v>166.16397599999999</v>
      </c>
      <c r="GY38" s="16">
        <v>167.47870700000001</v>
      </c>
      <c r="GZ38" s="16">
        <v>166.51765900000001</v>
      </c>
      <c r="HA38" s="16">
        <v>166.06249600000001</v>
      </c>
      <c r="HB38" s="16">
        <v>152.46442099999999</v>
      </c>
      <c r="HC38" s="16">
        <v>151.88738000000001</v>
      </c>
      <c r="HD38" s="16">
        <v>152.46442099999999</v>
      </c>
      <c r="HE38" s="16">
        <v>165.42162400000001</v>
      </c>
      <c r="HF38" s="16">
        <v>169.97866400000001</v>
      </c>
      <c r="HG38" s="16">
        <v>170.255099</v>
      </c>
      <c r="HH38" s="16">
        <v>170.255099</v>
      </c>
      <c r="HI38" s="16">
        <v>170.255099</v>
      </c>
      <c r="HJ38" s="16">
        <v>166.435575</v>
      </c>
      <c r="HK38" s="16">
        <v>171.27093199999999</v>
      </c>
      <c r="HL38" s="16">
        <v>170.84071399999999</v>
      </c>
      <c r="HM38" s="16">
        <v>173.284254</v>
      </c>
      <c r="HN38" s="16">
        <v>170.16598400000001</v>
      </c>
      <c r="HO38" s="16">
        <v>164.93874400000001</v>
      </c>
      <c r="HP38" s="16">
        <v>160.33262085999999</v>
      </c>
      <c r="HQ38" s="16">
        <v>170.47006400000001</v>
      </c>
      <c r="HR38" s="16">
        <v>153.97618850000001</v>
      </c>
      <c r="HS38" s="16">
        <v>154.456898</v>
      </c>
      <c r="HT38" s="16">
        <v>160.45031599999999</v>
      </c>
      <c r="HU38" s="16">
        <v>151.73388399999999</v>
      </c>
      <c r="HV38" s="16">
        <v>156.36378013000001</v>
      </c>
      <c r="HW38" s="16">
        <v>152.594909</v>
      </c>
      <c r="HX38" s="16">
        <v>152.87955199999999</v>
      </c>
      <c r="HY38" s="16">
        <v>174.63886407999999</v>
      </c>
      <c r="HZ38" s="16">
        <v>154.516873</v>
      </c>
      <c r="IA38" s="16">
        <v>171.70612</v>
      </c>
    </row>
    <row r="39" spans="1:235" s="4" customFormat="1" x14ac:dyDescent="0.2">
      <c r="A39" s="2"/>
      <c r="B39" s="10">
        <v>46186.75</v>
      </c>
      <c r="C39" s="16">
        <v>167.59863288</v>
      </c>
      <c r="D39" s="16">
        <v>167.487211</v>
      </c>
      <c r="E39" s="16">
        <v>167.93597399999999</v>
      </c>
      <c r="F39" s="16">
        <v>167.66949600000001</v>
      </c>
      <c r="G39" s="16">
        <v>167.487211</v>
      </c>
      <c r="H39" s="16">
        <v>150.50409200000001</v>
      </c>
      <c r="I39" s="16">
        <v>168.10499100000001</v>
      </c>
      <c r="J39" s="16">
        <v>167.40767700000001</v>
      </c>
      <c r="K39" s="16">
        <v>168.64246399999999</v>
      </c>
      <c r="L39" s="16">
        <v>149.55731800000001</v>
      </c>
      <c r="M39" s="16">
        <v>169.531316</v>
      </c>
      <c r="N39" s="16">
        <v>169.15349000000001</v>
      </c>
      <c r="O39" s="16">
        <v>168.069513</v>
      </c>
      <c r="P39" s="16">
        <v>172.30714399999999</v>
      </c>
      <c r="Q39" s="16">
        <v>157.37795410000001</v>
      </c>
      <c r="R39" s="16">
        <v>168.76189199999999</v>
      </c>
      <c r="S39" s="16">
        <v>159.44859600000001</v>
      </c>
      <c r="T39" s="16">
        <v>170.04449</v>
      </c>
      <c r="U39" s="16">
        <v>148.5134085</v>
      </c>
      <c r="V39" s="16">
        <v>149.36848900000001</v>
      </c>
      <c r="W39" s="16">
        <v>167.11422200000001</v>
      </c>
      <c r="X39" s="16">
        <v>153.120779</v>
      </c>
      <c r="Y39" s="16">
        <v>148.66734099999999</v>
      </c>
      <c r="Z39" s="16">
        <v>151.68407500000001</v>
      </c>
      <c r="AA39" s="16">
        <v>170.259568</v>
      </c>
      <c r="AB39" s="16">
        <v>148.084675</v>
      </c>
      <c r="AC39" s="16">
        <v>150.62855200000001</v>
      </c>
      <c r="AD39" s="16">
        <v>153.916383</v>
      </c>
      <c r="AE39" s="16">
        <v>152.66213099999999</v>
      </c>
      <c r="AF39" s="16">
        <v>153.19231600000001</v>
      </c>
      <c r="AG39" s="16">
        <v>166.547766</v>
      </c>
      <c r="AH39" s="16">
        <v>166.00711645999999</v>
      </c>
      <c r="AI39" s="16">
        <v>167.059765</v>
      </c>
      <c r="AJ39" s="16">
        <v>167.01312899999999</v>
      </c>
      <c r="AK39" s="16">
        <v>149.73549800000001</v>
      </c>
      <c r="AL39" s="16">
        <v>167.55551600000001</v>
      </c>
      <c r="AM39" s="16">
        <v>147.88875132999999</v>
      </c>
      <c r="AN39" s="16">
        <v>148.53184999999999</v>
      </c>
      <c r="AO39" s="16">
        <v>166.67424600000001</v>
      </c>
      <c r="AP39" s="16">
        <v>150.280946</v>
      </c>
      <c r="AQ39" s="16">
        <v>150.15525600000001</v>
      </c>
      <c r="AR39" s="16">
        <v>150.74501100000001</v>
      </c>
      <c r="AS39" s="16">
        <v>169.659874</v>
      </c>
      <c r="AT39" s="16">
        <v>167.41175100000001</v>
      </c>
      <c r="AU39" s="16">
        <v>167.41175100000001</v>
      </c>
      <c r="AV39" s="16">
        <v>169.214045</v>
      </c>
      <c r="AW39" s="16">
        <v>154.42819299999999</v>
      </c>
      <c r="AX39" s="16">
        <v>155.18076099999999</v>
      </c>
      <c r="AY39" s="16">
        <v>155.689932</v>
      </c>
      <c r="AZ39" s="16">
        <v>168.250696</v>
      </c>
      <c r="BA39" s="16">
        <v>150.81254100000001</v>
      </c>
      <c r="BB39" s="16">
        <v>149.910698</v>
      </c>
      <c r="BC39" s="16">
        <v>149.04089350000001</v>
      </c>
      <c r="BD39" s="16">
        <v>149.23535475</v>
      </c>
      <c r="BE39" s="16">
        <v>148.53295600000001</v>
      </c>
      <c r="BF39" s="16">
        <v>149.81517199999999</v>
      </c>
      <c r="BG39" s="16">
        <v>167.811317</v>
      </c>
      <c r="BH39" s="16">
        <v>169.54526200000001</v>
      </c>
      <c r="BI39" s="16">
        <v>169.54526200000001</v>
      </c>
      <c r="BJ39" s="16">
        <v>169.54526200000001</v>
      </c>
      <c r="BK39" s="16">
        <v>149.39488499999999</v>
      </c>
      <c r="BL39" s="16">
        <v>149.986277</v>
      </c>
      <c r="BM39" s="16">
        <v>162.85432700000001</v>
      </c>
      <c r="BN39" s="16">
        <v>162.09194099999999</v>
      </c>
      <c r="BO39" s="16">
        <v>152.414963</v>
      </c>
      <c r="BP39" s="16">
        <v>150.01739799999999</v>
      </c>
      <c r="BQ39" s="16">
        <v>166.54294400000001</v>
      </c>
      <c r="BR39" s="16">
        <v>150.07007200000001</v>
      </c>
      <c r="BS39" s="16">
        <v>150.10428798000001</v>
      </c>
      <c r="BT39" s="16">
        <v>157.50578400000001</v>
      </c>
      <c r="BU39" s="16">
        <v>161.02608075000001</v>
      </c>
      <c r="BV39" s="16">
        <v>156.35802644</v>
      </c>
      <c r="BW39" s="16">
        <v>167.97601499999999</v>
      </c>
      <c r="BX39" s="16">
        <v>166.301503</v>
      </c>
      <c r="BY39" s="16">
        <v>151.076042</v>
      </c>
      <c r="BZ39" s="16">
        <v>151.19721200000001</v>
      </c>
      <c r="CA39" s="16">
        <v>175.43865600000001</v>
      </c>
      <c r="CB39" s="16">
        <v>169.186455</v>
      </c>
      <c r="CC39" s="16">
        <v>151.95484999999999</v>
      </c>
      <c r="CD39" s="16">
        <v>162.365634</v>
      </c>
      <c r="CE39" s="16">
        <v>160.94057900000001</v>
      </c>
      <c r="CF39" s="16">
        <v>166.754175</v>
      </c>
      <c r="CG39" s="16">
        <v>154.84649400000001</v>
      </c>
      <c r="CH39" s="16">
        <v>167.97601499999999</v>
      </c>
      <c r="CI39" s="16">
        <v>150.06330632999999</v>
      </c>
      <c r="CJ39" s="16">
        <v>150.67110299999999</v>
      </c>
      <c r="CK39" s="16">
        <v>156.18056100000001</v>
      </c>
      <c r="CL39" s="16">
        <v>170.44690600000001</v>
      </c>
      <c r="CM39" s="16">
        <v>170.44690600000001</v>
      </c>
      <c r="CN39" s="16">
        <v>169.71902600000001</v>
      </c>
      <c r="CO39" s="16">
        <v>166.52717999999999</v>
      </c>
      <c r="CP39" s="16">
        <v>168.23864399999999</v>
      </c>
      <c r="CQ39" s="16">
        <v>157.23180199999999</v>
      </c>
      <c r="CR39" s="16">
        <v>161.88895500000001</v>
      </c>
      <c r="CS39" s="16">
        <v>165.86053731000001</v>
      </c>
      <c r="CT39" s="16">
        <v>150.84589299999999</v>
      </c>
      <c r="CU39" s="16">
        <v>149.388767</v>
      </c>
      <c r="CV39" s="16">
        <v>159.29037197</v>
      </c>
      <c r="CW39" s="16">
        <v>165.24917400000001</v>
      </c>
      <c r="CX39" s="16">
        <v>152.569626</v>
      </c>
      <c r="CY39" s="16">
        <v>178.04298415</v>
      </c>
      <c r="CZ39" s="16">
        <v>149.39895999999999</v>
      </c>
      <c r="DA39" s="16">
        <v>151.43246600000001</v>
      </c>
      <c r="DB39" s="16">
        <v>151.79648</v>
      </c>
      <c r="DC39" s="16">
        <v>150.75225499999999</v>
      </c>
      <c r="DD39" s="16">
        <v>169.16203400000001</v>
      </c>
      <c r="DE39" s="16">
        <v>169.57188500000001</v>
      </c>
      <c r="DF39" s="16">
        <v>166.301503</v>
      </c>
      <c r="DG39" s="16">
        <v>165.48769200000001</v>
      </c>
      <c r="DH39" s="16">
        <v>151.68977000000001</v>
      </c>
      <c r="DI39" s="16">
        <v>151.19721200000001</v>
      </c>
      <c r="DJ39" s="16">
        <v>152.664389</v>
      </c>
      <c r="DK39" s="16">
        <v>167.37826200000001</v>
      </c>
      <c r="DL39" s="16">
        <v>175.83971234000001</v>
      </c>
      <c r="DM39" s="16">
        <v>170.48778899999999</v>
      </c>
      <c r="DN39" s="16">
        <v>169.52911399999999</v>
      </c>
      <c r="DO39" s="16">
        <v>147.93946199999999</v>
      </c>
      <c r="DP39" s="16">
        <v>169.287879</v>
      </c>
      <c r="DQ39" s="16">
        <v>167.070886</v>
      </c>
      <c r="DR39" s="16">
        <v>165.62202300000001</v>
      </c>
      <c r="DS39" s="16">
        <v>146.68788900000001</v>
      </c>
      <c r="DT39" s="16">
        <v>166.89118999999999</v>
      </c>
      <c r="DU39" s="16">
        <v>148.67362399999999</v>
      </c>
      <c r="DV39" s="16">
        <v>149.28669099999999</v>
      </c>
      <c r="DW39" s="16">
        <v>156.01644300000001</v>
      </c>
      <c r="DX39" s="16">
        <v>167.291708</v>
      </c>
      <c r="DY39" s="16">
        <v>167.94451699999999</v>
      </c>
      <c r="DZ39" s="16">
        <v>150.87534199999999</v>
      </c>
      <c r="EA39" s="16">
        <v>147.686464</v>
      </c>
      <c r="EB39" s="16">
        <v>147.686464</v>
      </c>
      <c r="EC39" s="16">
        <v>152.92434197</v>
      </c>
      <c r="ED39" s="16">
        <v>155.778344</v>
      </c>
      <c r="EE39" s="16">
        <v>156.18954500000001</v>
      </c>
      <c r="EF39" s="16">
        <v>150.672989</v>
      </c>
      <c r="EG39" s="16">
        <v>151.10891699999999</v>
      </c>
      <c r="EH39" s="16">
        <v>171.92932500000001</v>
      </c>
      <c r="EI39" s="16">
        <v>157.98176900000001</v>
      </c>
      <c r="EJ39" s="16">
        <v>178.16880596999999</v>
      </c>
      <c r="EK39" s="16">
        <v>170.67891599999999</v>
      </c>
      <c r="EL39" s="16">
        <v>170.67891599999999</v>
      </c>
      <c r="EM39" s="16">
        <v>150.61018100000001</v>
      </c>
      <c r="EN39" s="16">
        <v>165.717422</v>
      </c>
      <c r="EO39" s="16">
        <v>166.519732</v>
      </c>
      <c r="EP39" s="16">
        <v>166.301503</v>
      </c>
      <c r="EQ39" s="16">
        <v>149.98173199999999</v>
      </c>
      <c r="ER39" s="16">
        <v>153.57343900000001</v>
      </c>
      <c r="ES39" s="16">
        <v>169.17456200000001</v>
      </c>
      <c r="ET39" s="16">
        <v>150.23787999999999</v>
      </c>
      <c r="EU39" s="16">
        <v>150.70460600000001</v>
      </c>
      <c r="EV39" s="16">
        <v>156.77860552999999</v>
      </c>
      <c r="EW39" s="16">
        <v>152.21129199999999</v>
      </c>
      <c r="EX39" s="16">
        <v>151.16964999999999</v>
      </c>
      <c r="EY39" s="16">
        <v>151.82772</v>
      </c>
      <c r="EZ39" s="16">
        <v>158.20115699999999</v>
      </c>
      <c r="FA39" s="16">
        <v>164.16473400000001</v>
      </c>
      <c r="FB39" s="16">
        <v>156.78446700000001</v>
      </c>
      <c r="FC39" s="16">
        <v>154.62201999999999</v>
      </c>
      <c r="FD39" s="16">
        <v>158.13520800000001</v>
      </c>
      <c r="FE39" s="16">
        <v>158.385594</v>
      </c>
      <c r="FF39" s="16">
        <v>158.49050800000001</v>
      </c>
      <c r="FG39" s="16">
        <v>176.84738315000001</v>
      </c>
      <c r="FH39" s="16">
        <v>165.18463</v>
      </c>
      <c r="FI39" s="16">
        <v>168.71016599999999</v>
      </c>
      <c r="FJ39" s="16">
        <v>152.98197400000001</v>
      </c>
      <c r="FK39" s="16">
        <v>180.60150225999999</v>
      </c>
      <c r="FL39" s="16">
        <v>168.74715054000001</v>
      </c>
      <c r="FM39" s="16">
        <v>174.53099700000001</v>
      </c>
      <c r="FN39" s="16">
        <v>146.70814150000001</v>
      </c>
      <c r="FO39" s="16">
        <v>146.91950900000001</v>
      </c>
      <c r="FP39" s="16">
        <v>152.21740800000001</v>
      </c>
      <c r="FQ39" s="16">
        <v>156.26345800000001</v>
      </c>
      <c r="FR39" s="16">
        <v>175.45883144999999</v>
      </c>
      <c r="FS39" s="16">
        <v>174.88609500000001</v>
      </c>
      <c r="FT39" s="16">
        <v>175.43865600000001</v>
      </c>
      <c r="FU39" s="16">
        <v>164.51731599999999</v>
      </c>
      <c r="FV39" s="16">
        <v>164.51731599999999</v>
      </c>
      <c r="FW39" s="16">
        <v>191.612076</v>
      </c>
      <c r="FX39" s="16">
        <v>191.612076</v>
      </c>
      <c r="FY39" s="16">
        <v>189.51710700000001</v>
      </c>
      <c r="FZ39" s="16">
        <v>168.96103099999999</v>
      </c>
      <c r="GA39" s="16">
        <v>168.71713299999999</v>
      </c>
      <c r="GB39" s="16">
        <v>147.26469900000001</v>
      </c>
      <c r="GC39" s="16">
        <v>146.788239</v>
      </c>
      <c r="GD39" s="16">
        <v>161.96729458999999</v>
      </c>
      <c r="GE39" s="16">
        <v>161.08618000000001</v>
      </c>
      <c r="GF39" s="16">
        <v>164.32938100000001</v>
      </c>
      <c r="GG39" s="16">
        <v>167.97601499999999</v>
      </c>
      <c r="GH39" s="16">
        <v>167.97601499999999</v>
      </c>
      <c r="GI39" s="16">
        <v>168.849321</v>
      </c>
      <c r="GJ39" s="16">
        <v>148.03139733</v>
      </c>
      <c r="GK39" s="16">
        <v>165.717422</v>
      </c>
      <c r="GL39" s="16">
        <v>165.48769200000001</v>
      </c>
      <c r="GM39" s="16">
        <v>177.51432818999999</v>
      </c>
      <c r="GN39" s="16">
        <v>162.835622</v>
      </c>
      <c r="GO39" s="16">
        <v>177.51432818999999</v>
      </c>
      <c r="GP39" s="16">
        <v>164.51731599999999</v>
      </c>
      <c r="GQ39" s="16">
        <v>151.24759499999999</v>
      </c>
      <c r="GR39" s="16">
        <v>164.80044100000001</v>
      </c>
      <c r="GS39" s="16">
        <v>159.21492799999999</v>
      </c>
      <c r="GT39" s="16">
        <v>149.07566</v>
      </c>
      <c r="GU39" s="16">
        <v>153.082774</v>
      </c>
      <c r="GV39" s="16">
        <v>151.958361</v>
      </c>
      <c r="GW39" s="16">
        <v>153.32208299999999</v>
      </c>
      <c r="GX39" s="16">
        <v>165.78238099999999</v>
      </c>
      <c r="GY39" s="16">
        <v>166.46149600000001</v>
      </c>
      <c r="GZ39" s="16">
        <v>165.85037600000001</v>
      </c>
      <c r="HA39" s="16">
        <v>165.41044400000001</v>
      </c>
      <c r="HB39" s="16">
        <v>151.958361</v>
      </c>
      <c r="HC39" s="16">
        <v>151.38365200000001</v>
      </c>
      <c r="HD39" s="16">
        <v>151.958361</v>
      </c>
      <c r="HE39" s="16">
        <v>164.80044100000001</v>
      </c>
      <c r="HF39" s="16">
        <v>168.88024200000001</v>
      </c>
      <c r="HG39" s="16">
        <v>169.17456200000001</v>
      </c>
      <c r="HH39" s="16">
        <v>169.17456200000001</v>
      </c>
      <c r="HI39" s="16">
        <v>169.17456200000001</v>
      </c>
      <c r="HJ39" s="16">
        <v>167.08698999999999</v>
      </c>
      <c r="HK39" s="16">
        <v>170.64371399999999</v>
      </c>
      <c r="HL39" s="16">
        <v>170.23226</v>
      </c>
      <c r="HM39" s="16">
        <v>174.51431500000001</v>
      </c>
      <c r="HN39" s="16">
        <v>169.54661999999999</v>
      </c>
      <c r="HO39" s="16">
        <v>164.39205699999999</v>
      </c>
      <c r="HP39" s="16">
        <v>160.29668898</v>
      </c>
      <c r="HQ39" s="16">
        <v>169.69009800000001</v>
      </c>
      <c r="HR39" s="16">
        <v>153.56151299999999</v>
      </c>
      <c r="HS39" s="16">
        <v>154.040246</v>
      </c>
      <c r="HT39" s="16">
        <v>160.19642099999999</v>
      </c>
      <c r="HU39" s="16">
        <v>150.99431000000001</v>
      </c>
      <c r="HV39" s="16">
        <v>156.02268943999999</v>
      </c>
      <c r="HW39" s="16">
        <v>152.34609900000001</v>
      </c>
      <c r="HX39" s="16">
        <v>152.565541</v>
      </c>
      <c r="HY39" s="16">
        <v>174.02182705999999</v>
      </c>
      <c r="HZ39" s="16">
        <v>154.077246</v>
      </c>
      <c r="IA39" s="16">
        <v>170.57318100000001</v>
      </c>
    </row>
    <row r="40" spans="1:235" s="4" customFormat="1" x14ac:dyDescent="0.2">
      <c r="A40" s="2"/>
      <c r="B40" s="10">
        <v>46186.770833333336</v>
      </c>
      <c r="C40" s="16">
        <v>170.19845244000001</v>
      </c>
      <c r="D40" s="16">
        <v>168.84848299999999</v>
      </c>
      <c r="E40" s="16">
        <v>169.33140900000001</v>
      </c>
      <c r="F40" s="16">
        <v>169.048755</v>
      </c>
      <c r="G40" s="16">
        <v>168.84848299999999</v>
      </c>
      <c r="H40" s="16">
        <v>150.23703</v>
      </c>
      <c r="I40" s="16">
        <v>168.11412000000001</v>
      </c>
      <c r="J40" s="16">
        <v>167.39281700000001</v>
      </c>
      <c r="K40" s="16">
        <v>168.671559</v>
      </c>
      <c r="L40" s="16">
        <v>149.33620500000001</v>
      </c>
      <c r="M40" s="16">
        <v>171.38369800000001</v>
      </c>
      <c r="N40" s="16">
        <v>169.20587699999999</v>
      </c>
      <c r="O40" s="16">
        <v>168.16314700000001</v>
      </c>
      <c r="P40" s="16">
        <v>173.087716</v>
      </c>
      <c r="Q40" s="16">
        <v>157.91083789000001</v>
      </c>
      <c r="R40" s="16">
        <v>168.878162</v>
      </c>
      <c r="S40" s="16">
        <v>159.655564</v>
      </c>
      <c r="T40" s="16">
        <v>170.678696</v>
      </c>
      <c r="U40" s="16">
        <v>148.41703899999999</v>
      </c>
      <c r="V40" s="16">
        <v>149.28615500000001</v>
      </c>
      <c r="W40" s="16">
        <v>167.502185</v>
      </c>
      <c r="X40" s="16">
        <v>152.92383000000001</v>
      </c>
      <c r="Y40" s="16">
        <v>148.32855000000001</v>
      </c>
      <c r="Z40" s="16">
        <v>151.34616399999999</v>
      </c>
      <c r="AA40" s="16">
        <v>170.19239999999999</v>
      </c>
      <c r="AB40" s="16">
        <v>148.154225</v>
      </c>
      <c r="AC40" s="16">
        <v>150.60545099999999</v>
      </c>
      <c r="AD40" s="16">
        <v>153.855706</v>
      </c>
      <c r="AE40" s="16">
        <v>152.42080200000001</v>
      </c>
      <c r="AF40" s="16">
        <v>153.465979</v>
      </c>
      <c r="AG40" s="16">
        <v>166.42755199999999</v>
      </c>
      <c r="AH40" s="16">
        <v>164.96256607999999</v>
      </c>
      <c r="AI40" s="16">
        <v>167.30439200000001</v>
      </c>
      <c r="AJ40" s="16">
        <v>167.183896</v>
      </c>
      <c r="AK40" s="16">
        <v>149.602135</v>
      </c>
      <c r="AL40" s="16">
        <v>167.97313500000001</v>
      </c>
      <c r="AM40" s="16">
        <v>147.93824867000001</v>
      </c>
      <c r="AN40" s="16">
        <v>148.580569</v>
      </c>
      <c r="AO40" s="16">
        <v>166.75506300000001</v>
      </c>
      <c r="AP40" s="16">
        <v>150.23404500000001</v>
      </c>
      <c r="AQ40" s="16">
        <v>151.29147900000001</v>
      </c>
      <c r="AR40" s="16">
        <v>151.79488799999999</v>
      </c>
      <c r="AS40" s="16">
        <v>169.80937</v>
      </c>
      <c r="AT40" s="16">
        <v>167.318645</v>
      </c>
      <c r="AU40" s="16">
        <v>167.318645</v>
      </c>
      <c r="AV40" s="16">
        <v>169.099929</v>
      </c>
      <c r="AW40" s="16">
        <v>154.40376800000001</v>
      </c>
      <c r="AX40" s="16">
        <v>154.27203900000001</v>
      </c>
      <c r="AY40" s="16">
        <v>154.990928</v>
      </c>
      <c r="AZ40" s="16">
        <v>169.02771899999999</v>
      </c>
      <c r="BA40" s="16">
        <v>150.68026</v>
      </c>
      <c r="BB40" s="16">
        <v>149.70586</v>
      </c>
      <c r="BC40" s="16">
        <v>148.86645100000001</v>
      </c>
      <c r="BD40" s="16">
        <v>149.03155000000001</v>
      </c>
      <c r="BE40" s="16">
        <v>148.19567799999999</v>
      </c>
      <c r="BF40" s="16">
        <v>149.61083500000001</v>
      </c>
      <c r="BG40" s="16">
        <v>167.61914200000001</v>
      </c>
      <c r="BH40" s="16">
        <v>169.43026800000001</v>
      </c>
      <c r="BI40" s="16">
        <v>169.43026800000001</v>
      </c>
      <c r="BJ40" s="16">
        <v>169.43026800000001</v>
      </c>
      <c r="BK40" s="16">
        <v>149.02565300000001</v>
      </c>
      <c r="BL40" s="16">
        <v>149.73162600000001</v>
      </c>
      <c r="BM40" s="16">
        <v>162.92149900000001</v>
      </c>
      <c r="BN40" s="16">
        <v>162.26735400000001</v>
      </c>
      <c r="BO40" s="16">
        <v>152.21089699999999</v>
      </c>
      <c r="BP40" s="16">
        <v>150.121287</v>
      </c>
      <c r="BQ40" s="16">
        <v>166.77237600000001</v>
      </c>
      <c r="BR40" s="16">
        <v>149.96419399999999</v>
      </c>
      <c r="BS40" s="16">
        <v>149.98233966999999</v>
      </c>
      <c r="BT40" s="16">
        <v>157.600392</v>
      </c>
      <c r="BU40" s="16">
        <v>161.2272815</v>
      </c>
      <c r="BV40" s="16">
        <v>153.91325422</v>
      </c>
      <c r="BW40" s="16">
        <v>168.75068899999999</v>
      </c>
      <c r="BX40" s="16">
        <v>166.41232400000001</v>
      </c>
      <c r="BY40" s="16">
        <v>151.18767399999999</v>
      </c>
      <c r="BZ40" s="16">
        <v>151.30892499999999</v>
      </c>
      <c r="CA40" s="16">
        <v>177.39201600000001</v>
      </c>
      <c r="CB40" s="16">
        <v>170.46279699999999</v>
      </c>
      <c r="CC40" s="16">
        <v>151.72041899999999</v>
      </c>
      <c r="CD40" s="16">
        <v>162.57137700000001</v>
      </c>
      <c r="CE40" s="16">
        <v>161.14534800000001</v>
      </c>
      <c r="CF40" s="16">
        <v>167.68235999999999</v>
      </c>
      <c r="CG40" s="16">
        <v>155.30780799999999</v>
      </c>
      <c r="CH40" s="16">
        <v>168.75068899999999</v>
      </c>
      <c r="CI40" s="16">
        <v>149.92651000000001</v>
      </c>
      <c r="CJ40" s="16">
        <v>150.537971</v>
      </c>
      <c r="CK40" s="16">
        <v>156.52109899999999</v>
      </c>
      <c r="CL40" s="16">
        <v>172.696732</v>
      </c>
      <c r="CM40" s="16">
        <v>172.696732</v>
      </c>
      <c r="CN40" s="16">
        <v>170.86390399999999</v>
      </c>
      <c r="CO40" s="16">
        <v>167.28927300000001</v>
      </c>
      <c r="CP40" s="16">
        <v>169.26463100000001</v>
      </c>
      <c r="CQ40" s="16">
        <v>157.164693</v>
      </c>
      <c r="CR40" s="16">
        <v>162.16530599999999</v>
      </c>
      <c r="CS40" s="16">
        <v>167.30698932999999</v>
      </c>
      <c r="CT40" s="16">
        <v>150.886383</v>
      </c>
      <c r="CU40" s="16">
        <v>149.49326199999999</v>
      </c>
      <c r="CV40" s="16">
        <v>155.45677836999999</v>
      </c>
      <c r="CW40" s="16">
        <v>166.490567</v>
      </c>
      <c r="CX40" s="16">
        <v>151.61058199999999</v>
      </c>
      <c r="CY40" s="16">
        <v>176.68983524999999</v>
      </c>
      <c r="CZ40" s="16">
        <v>149.60928799999999</v>
      </c>
      <c r="DA40" s="16">
        <v>150.22571099999999</v>
      </c>
      <c r="DB40" s="16">
        <v>150.875235</v>
      </c>
      <c r="DC40" s="16">
        <v>151.092929</v>
      </c>
      <c r="DD40" s="16">
        <v>169.24242000000001</v>
      </c>
      <c r="DE40" s="16">
        <v>169.65106</v>
      </c>
      <c r="DF40" s="16">
        <v>166.41232400000001</v>
      </c>
      <c r="DG40" s="16">
        <v>165.602587</v>
      </c>
      <c r="DH40" s="16">
        <v>151.63920450000001</v>
      </c>
      <c r="DI40" s="16">
        <v>151.30892499999999</v>
      </c>
      <c r="DJ40" s="16">
        <v>152.51449099999999</v>
      </c>
      <c r="DK40" s="16">
        <v>167.47813400000001</v>
      </c>
      <c r="DL40" s="16">
        <v>178.32658674999999</v>
      </c>
      <c r="DM40" s="16">
        <v>170.604952</v>
      </c>
      <c r="DN40" s="16">
        <v>169.63947300000001</v>
      </c>
      <c r="DO40" s="16">
        <v>147.56345633000001</v>
      </c>
      <c r="DP40" s="16">
        <v>170.356775</v>
      </c>
      <c r="DQ40" s="16">
        <v>167.80471299999999</v>
      </c>
      <c r="DR40" s="16">
        <v>165.96517900000001</v>
      </c>
      <c r="DS40" s="16">
        <v>146.281667</v>
      </c>
      <c r="DT40" s="16">
        <v>167.61415199999999</v>
      </c>
      <c r="DU40" s="16">
        <v>148.47096400000001</v>
      </c>
      <c r="DV40" s="16">
        <v>149.08295100000001</v>
      </c>
      <c r="DW40" s="16">
        <v>156.02424099999999</v>
      </c>
      <c r="DX40" s="16">
        <v>167.39407399999999</v>
      </c>
      <c r="DY40" s="16">
        <v>168.04725999999999</v>
      </c>
      <c r="DZ40" s="16">
        <v>151.037913</v>
      </c>
      <c r="EA40" s="16">
        <v>147.590113</v>
      </c>
      <c r="EB40" s="16">
        <v>147.590113</v>
      </c>
      <c r="EC40" s="16">
        <v>154.04357508000001</v>
      </c>
      <c r="ED40" s="16">
        <v>156.18420900000001</v>
      </c>
      <c r="EE40" s="16">
        <v>156.590643</v>
      </c>
      <c r="EF40" s="16">
        <v>149.67778300000001</v>
      </c>
      <c r="EG40" s="16">
        <v>150.397603</v>
      </c>
      <c r="EH40" s="16">
        <v>171.931375</v>
      </c>
      <c r="EI40" s="16">
        <v>158.00681</v>
      </c>
      <c r="EJ40" s="16">
        <v>180.59387871999999</v>
      </c>
      <c r="EK40" s="16">
        <v>170.86590000000001</v>
      </c>
      <c r="EL40" s="16">
        <v>170.86590000000001</v>
      </c>
      <c r="EM40" s="16">
        <v>150.79157799999999</v>
      </c>
      <c r="EN40" s="16">
        <v>165.83347900000001</v>
      </c>
      <c r="EO40" s="16">
        <v>166.63022900000001</v>
      </c>
      <c r="EP40" s="16">
        <v>166.41232400000001</v>
      </c>
      <c r="EQ40" s="16">
        <v>150.281735</v>
      </c>
      <c r="ER40" s="16">
        <v>154.07993200000001</v>
      </c>
      <c r="ES40" s="16">
        <v>170.24618699999999</v>
      </c>
      <c r="ET40" s="16">
        <v>150.10605100000001</v>
      </c>
      <c r="EU40" s="16">
        <v>150.57240999999999</v>
      </c>
      <c r="EV40" s="16">
        <v>156.27615449999999</v>
      </c>
      <c r="EW40" s="16">
        <v>152.21413999999999</v>
      </c>
      <c r="EX40" s="16">
        <v>151.09533500000001</v>
      </c>
      <c r="EY40" s="16">
        <v>151.74073300000001</v>
      </c>
      <c r="EZ40" s="16">
        <v>157.82590300000001</v>
      </c>
      <c r="FA40" s="16">
        <v>164.20008200000001</v>
      </c>
      <c r="FB40" s="16">
        <v>157.28761900000001</v>
      </c>
      <c r="FC40" s="16">
        <v>155.10795200000001</v>
      </c>
      <c r="FD40" s="16">
        <v>158.193679</v>
      </c>
      <c r="FE40" s="16">
        <v>158.46544299999999</v>
      </c>
      <c r="FF40" s="16">
        <v>158.579306</v>
      </c>
      <c r="FG40" s="16">
        <v>180.77922821000001</v>
      </c>
      <c r="FH40" s="16">
        <v>166.54136700000001</v>
      </c>
      <c r="FI40" s="16">
        <v>169.672674</v>
      </c>
      <c r="FJ40" s="16">
        <v>152.88475700000001</v>
      </c>
      <c r="FK40" s="16">
        <v>174.00614017999999</v>
      </c>
      <c r="FL40" s="16">
        <v>170.44107133</v>
      </c>
      <c r="FM40" s="16">
        <v>176.59413000000001</v>
      </c>
      <c r="FN40" s="16">
        <v>145.1811955</v>
      </c>
      <c r="FO40" s="16">
        <v>145.53103300000001</v>
      </c>
      <c r="FP40" s="16">
        <v>152.146367</v>
      </c>
      <c r="FQ40" s="16">
        <v>156.58266599999999</v>
      </c>
      <c r="FR40" s="16">
        <v>177.41241608000001</v>
      </c>
      <c r="FS40" s="16">
        <v>176.798924</v>
      </c>
      <c r="FT40" s="16">
        <v>177.39201600000001</v>
      </c>
      <c r="FU40" s="16">
        <v>164.65696500000001</v>
      </c>
      <c r="FV40" s="16">
        <v>164.65696500000001</v>
      </c>
      <c r="FW40" s="16">
        <v>191.654967</v>
      </c>
      <c r="FX40" s="16">
        <v>191.654967</v>
      </c>
      <c r="FY40" s="16">
        <v>189.55196100000001</v>
      </c>
      <c r="FZ40" s="16">
        <v>169.084114</v>
      </c>
      <c r="GA40" s="16">
        <v>168.83093500000001</v>
      </c>
      <c r="GB40" s="16">
        <v>148.16914399999999</v>
      </c>
      <c r="GC40" s="16">
        <v>147.588311</v>
      </c>
      <c r="GD40" s="16">
        <v>162.69563618000001</v>
      </c>
      <c r="GE40" s="16">
        <v>161.28952799999999</v>
      </c>
      <c r="GF40" s="16">
        <v>164.65371500000001</v>
      </c>
      <c r="GG40" s="16">
        <v>168.75068899999999</v>
      </c>
      <c r="GH40" s="16">
        <v>168.75068899999999</v>
      </c>
      <c r="GI40" s="16">
        <v>168.96889300000001</v>
      </c>
      <c r="GJ40" s="16">
        <v>148.10081867</v>
      </c>
      <c r="GK40" s="16">
        <v>165.83347900000001</v>
      </c>
      <c r="GL40" s="16">
        <v>165.602587</v>
      </c>
      <c r="GM40" s="16">
        <v>176.26265233000001</v>
      </c>
      <c r="GN40" s="16">
        <v>162.85324399999999</v>
      </c>
      <c r="GO40" s="16">
        <v>176.26265233000001</v>
      </c>
      <c r="GP40" s="16">
        <v>164.65696500000001</v>
      </c>
      <c r="GQ40" s="16">
        <v>151.02610200000001</v>
      </c>
      <c r="GR40" s="16">
        <v>164.94020800000001</v>
      </c>
      <c r="GS40" s="16">
        <v>159.61882399999999</v>
      </c>
      <c r="GT40" s="16">
        <v>148.95998900000001</v>
      </c>
      <c r="GU40" s="16">
        <v>153.405697</v>
      </c>
      <c r="GV40" s="16">
        <v>151.75144</v>
      </c>
      <c r="GW40" s="16">
        <v>153.42119299999999</v>
      </c>
      <c r="GX40" s="16">
        <v>166.50890999999999</v>
      </c>
      <c r="GY40" s="16">
        <v>166.233835</v>
      </c>
      <c r="GZ40" s="16">
        <v>165.92406600000001</v>
      </c>
      <c r="HA40" s="16">
        <v>165.509905</v>
      </c>
      <c r="HB40" s="16">
        <v>151.75144</v>
      </c>
      <c r="HC40" s="16">
        <v>151.180755</v>
      </c>
      <c r="HD40" s="16">
        <v>151.75144</v>
      </c>
      <c r="HE40" s="16">
        <v>164.94020800000001</v>
      </c>
      <c r="HF40" s="16">
        <v>169.981562</v>
      </c>
      <c r="HG40" s="16">
        <v>170.24618699999999</v>
      </c>
      <c r="HH40" s="16">
        <v>170.24618699999999</v>
      </c>
      <c r="HI40" s="16">
        <v>170.24618699999999</v>
      </c>
      <c r="HJ40" s="16">
        <v>168.501756</v>
      </c>
      <c r="HK40" s="16">
        <v>170.674127</v>
      </c>
      <c r="HL40" s="16">
        <v>170.272943</v>
      </c>
      <c r="HM40" s="16">
        <v>177.251925</v>
      </c>
      <c r="HN40" s="16">
        <v>169.619056</v>
      </c>
      <c r="HO40" s="16">
        <v>164.86360199999999</v>
      </c>
      <c r="HP40" s="16">
        <v>165.19930783000001</v>
      </c>
      <c r="HQ40" s="16">
        <v>170.3837</v>
      </c>
      <c r="HR40" s="16">
        <v>153.541752</v>
      </c>
      <c r="HS40" s="16">
        <v>154.02324400000001</v>
      </c>
      <c r="HT40" s="16">
        <v>160.68598900000001</v>
      </c>
      <c r="HU40" s="16">
        <v>150.87439900000001</v>
      </c>
      <c r="HV40" s="16">
        <v>157.74054444000001</v>
      </c>
      <c r="HW40" s="16">
        <v>152.73468449999999</v>
      </c>
      <c r="HX40" s="16">
        <v>152.93454600000001</v>
      </c>
      <c r="HY40" s="16">
        <v>174.84172624000001</v>
      </c>
      <c r="HZ40" s="16">
        <v>154.03251</v>
      </c>
      <c r="IA40" s="16">
        <v>171.77488099999999</v>
      </c>
    </row>
    <row r="41" spans="1:235" x14ac:dyDescent="0.2">
      <c r="A41" s="2"/>
      <c r="B41" s="10">
        <v>46186.791666666664</v>
      </c>
      <c r="C41" s="16">
        <v>169.73290413000001</v>
      </c>
      <c r="D41" s="16">
        <v>168.82178200000001</v>
      </c>
      <c r="E41" s="16">
        <v>169.30342300000001</v>
      </c>
      <c r="F41" s="16">
        <v>169.027019</v>
      </c>
      <c r="G41" s="16">
        <v>168.82178200000001</v>
      </c>
      <c r="H41" s="16">
        <v>149.54335699999999</v>
      </c>
      <c r="I41" s="16">
        <v>166.42648600000001</v>
      </c>
      <c r="J41" s="16">
        <v>165.78351000000001</v>
      </c>
      <c r="K41" s="16">
        <v>166.938277</v>
      </c>
      <c r="L41" s="16">
        <v>148.65473600000001</v>
      </c>
      <c r="M41" s="16">
        <v>171.438323</v>
      </c>
      <c r="N41" s="16">
        <v>165.72686899999999</v>
      </c>
      <c r="O41" s="16">
        <v>164.28594699999999</v>
      </c>
      <c r="P41" s="16">
        <v>172.400993</v>
      </c>
      <c r="Q41" s="16">
        <v>157.56567677000001</v>
      </c>
      <c r="R41" s="16">
        <v>167.16628499999999</v>
      </c>
      <c r="S41" s="16">
        <v>158.60505699999999</v>
      </c>
      <c r="T41" s="16">
        <v>169.94864899999999</v>
      </c>
      <c r="U41" s="16">
        <v>147.82881649999999</v>
      </c>
      <c r="V41" s="16">
        <v>148.68662599999999</v>
      </c>
      <c r="W41" s="16">
        <v>166.93221</v>
      </c>
      <c r="X41" s="16">
        <v>152.07705300000001</v>
      </c>
      <c r="Y41" s="16">
        <v>147.54346799999999</v>
      </c>
      <c r="Z41" s="16">
        <v>150.56986599999999</v>
      </c>
      <c r="AA41" s="16">
        <v>167.711026</v>
      </c>
      <c r="AB41" s="16">
        <v>147.42576500000001</v>
      </c>
      <c r="AC41" s="16">
        <v>149.90483399999999</v>
      </c>
      <c r="AD41" s="16">
        <v>153.04943599999999</v>
      </c>
      <c r="AE41" s="16">
        <v>151.57174900000001</v>
      </c>
      <c r="AF41" s="16">
        <v>153.49090000000001</v>
      </c>
      <c r="AG41" s="16">
        <v>165.47930550000001</v>
      </c>
      <c r="AH41" s="16">
        <v>164.22808298000001</v>
      </c>
      <c r="AI41" s="16">
        <v>166.62696500000001</v>
      </c>
      <c r="AJ41" s="16">
        <v>166.50133600000001</v>
      </c>
      <c r="AK41" s="16">
        <v>149.32324499999999</v>
      </c>
      <c r="AL41" s="16">
        <v>167.40626399999999</v>
      </c>
      <c r="AM41" s="16">
        <v>147.22879333</v>
      </c>
      <c r="AN41" s="16">
        <v>147.847159</v>
      </c>
      <c r="AO41" s="16">
        <v>165.04998399999999</v>
      </c>
      <c r="AP41" s="16">
        <v>149.72985600000001</v>
      </c>
      <c r="AQ41" s="16">
        <v>152.184245</v>
      </c>
      <c r="AR41" s="16">
        <v>152.58504099999999</v>
      </c>
      <c r="AS41" s="16">
        <v>168.07277999999999</v>
      </c>
      <c r="AT41" s="16">
        <v>165.05839800000001</v>
      </c>
      <c r="AU41" s="16">
        <v>165.05839800000001</v>
      </c>
      <c r="AV41" s="16">
        <v>166.875913</v>
      </c>
      <c r="AW41" s="16">
        <v>153.566091</v>
      </c>
      <c r="AX41" s="16">
        <v>153.82523599999999</v>
      </c>
      <c r="AY41" s="16">
        <v>154.508712</v>
      </c>
      <c r="AZ41" s="16">
        <v>168.58228299999999</v>
      </c>
      <c r="BA41" s="16">
        <v>149.88792699999999</v>
      </c>
      <c r="BB41" s="16">
        <v>148.958189</v>
      </c>
      <c r="BC41" s="16">
        <v>148.1207115</v>
      </c>
      <c r="BD41" s="16">
        <v>148.28445875</v>
      </c>
      <c r="BE41" s="16">
        <v>147.53006600000001</v>
      </c>
      <c r="BF41" s="16">
        <v>148.86326</v>
      </c>
      <c r="BG41" s="16">
        <v>165.321302</v>
      </c>
      <c r="BH41" s="16">
        <v>167.19035500000001</v>
      </c>
      <c r="BI41" s="16">
        <v>167.19035500000001</v>
      </c>
      <c r="BJ41" s="16">
        <v>167.19035500000001</v>
      </c>
      <c r="BK41" s="16">
        <v>148.24303699999999</v>
      </c>
      <c r="BL41" s="16">
        <v>148.94969399999999</v>
      </c>
      <c r="BM41" s="16">
        <v>162.34355199999999</v>
      </c>
      <c r="BN41" s="16">
        <v>161.68586999999999</v>
      </c>
      <c r="BO41" s="16">
        <v>151.62840299999999</v>
      </c>
      <c r="BP41" s="16">
        <v>149.414489</v>
      </c>
      <c r="BQ41" s="16">
        <v>164.82098999999999</v>
      </c>
      <c r="BR41" s="16">
        <v>149.637922</v>
      </c>
      <c r="BS41" s="16">
        <v>149.65602819</v>
      </c>
      <c r="BT41" s="16">
        <v>156.59486999999999</v>
      </c>
      <c r="BU41" s="16">
        <v>160.94747924999999</v>
      </c>
      <c r="BV41" s="16">
        <v>153.19192071000001</v>
      </c>
      <c r="BW41" s="16">
        <v>168.30826400000001</v>
      </c>
      <c r="BX41" s="16">
        <v>164.74160699999999</v>
      </c>
      <c r="BY41" s="16">
        <v>150.478996</v>
      </c>
      <c r="BZ41" s="16">
        <v>150.599797</v>
      </c>
      <c r="CA41" s="16">
        <v>177.3364</v>
      </c>
      <c r="CB41" s="16">
        <v>169.98780300000001</v>
      </c>
      <c r="CC41" s="16">
        <v>151.13358600000001</v>
      </c>
      <c r="CD41" s="16">
        <v>161.411946</v>
      </c>
      <c r="CE41" s="16">
        <v>160.00272899999999</v>
      </c>
      <c r="CF41" s="16">
        <v>166.95161300000001</v>
      </c>
      <c r="CG41" s="16">
        <v>154.07749200000001</v>
      </c>
      <c r="CH41" s="16">
        <v>168.30826400000001</v>
      </c>
      <c r="CI41" s="16">
        <v>149.14031833000001</v>
      </c>
      <c r="CJ41" s="16">
        <v>149.74679599999999</v>
      </c>
      <c r="CK41" s="16">
        <v>155.484172</v>
      </c>
      <c r="CL41" s="16">
        <v>172.696932</v>
      </c>
      <c r="CM41" s="16">
        <v>172.696932</v>
      </c>
      <c r="CN41" s="16">
        <v>170.46607800000001</v>
      </c>
      <c r="CO41" s="16">
        <v>166.86269200000001</v>
      </c>
      <c r="CP41" s="16">
        <v>168.89973900000001</v>
      </c>
      <c r="CQ41" s="16">
        <v>156.57587100000001</v>
      </c>
      <c r="CR41" s="16">
        <v>161.83058299999999</v>
      </c>
      <c r="CS41" s="16">
        <v>166.92105520999999</v>
      </c>
      <c r="CT41" s="16">
        <v>149.86502300000001</v>
      </c>
      <c r="CU41" s="16">
        <v>148.77768800000001</v>
      </c>
      <c r="CV41" s="16">
        <v>154.75706779000001</v>
      </c>
      <c r="CW41" s="16">
        <v>166.54443800000001</v>
      </c>
      <c r="CX41" s="16">
        <v>150.795773</v>
      </c>
      <c r="CY41" s="16">
        <v>174.11372983999999</v>
      </c>
      <c r="CZ41" s="16">
        <v>148.876319</v>
      </c>
      <c r="DA41" s="16">
        <v>148.92268200000001</v>
      </c>
      <c r="DB41" s="16">
        <v>149.7593</v>
      </c>
      <c r="DC41" s="16">
        <v>150.39437799999999</v>
      </c>
      <c r="DD41" s="16">
        <v>167.56367599999999</v>
      </c>
      <c r="DE41" s="16">
        <v>167.986525</v>
      </c>
      <c r="DF41" s="16">
        <v>164.74160699999999</v>
      </c>
      <c r="DG41" s="16">
        <v>163.982677</v>
      </c>
      <c r="DH41" s="16">
        <v>151.0011045</v>
      </c>
      <c r="DI41" s="16">
        <v>150.599797</v>
      </c>
      <c r="DJ41" s="16">
        <v>151.719987</v>
      </c>
      <c r="DK41" s="16">
        <v>165.76616300000001</v>
      </c>
      <c r="DL41" s="16">
        <v>177.82968033</v>
      </c>
      <c r="DM41" s="16">
        <v>167.353914</v>
      </c>
      <c r="DN41" s="16">
        <v>166.38927000000001</v>
      </c>
      <c r="DO41" s="16">
        <v>146.92313100000001</v>
      </c>
      <c r="DP41" s="16">
        <v>169.95632499999999</v>
      </c>
      <c r="DQ41" s="16">
        <v>167.35097300000001</v>
      </c>
      <c r="DR41" s="16">
        <v>165.493594</v>
      </c>
      <c r="DS41" s="16">
        <v>146.18541200000001</v>
      </c>
      <c r="DT41" s="16">
        <v>167.15698800000001</v>
      </c>
      <c r="DU41" s="16">
        <v>147.72612799999999</v>
      </c>
      <c r="DV41" s="16">
        <v>148.33671100000001</v>
      </c>
      <c r="DW41" s="16">
        <v>155.30693299999999</v>
      </c>
      <c r="DX41" s="16">
        <v>165.70193</v>
      </c>
      <c r="DY41" s="16">
        <v>166.330172</v>
      </c>
      <c r="DZ41" s="16">
        <v>150.248784</v>
      </c>
      <c r="EA41" s="16">
        <v>147.107146</v>
      </c>
      <c r="EB41" s="16">
        <v>147.107146</v>
      </c>
      <c r="EC41" s="16">
        <v>153.9559615</v>
      </c>
      <c r="ED41" s="16">
        <v>155.073823</v>
      </c>
      <c r="EE41" s="16">
        <v>155.46969000000001</v>
      </c>
      <c r="EF41" s="16">
        <v>148.88208</v>
      </c>
      <c r="EG41" s="16">
        <v>149.61029099999999</v>
      </c>
      <c r="EH41" s="16">
        <v>166.17513700000001</v>
      </c>
      <c r="EI41" s="16">
        <v>157.45235</v>
      </c>
      <c r="EJ41" s="16">
        <v>177.96085307000001</v>
      </c>
      <c r="EK41" s="16">
        <v>169.10886099999999</v>
      </c>
      <c r="EL41" s="16">
        <v>169.10886099999999</v>
      </c>
      <c r="EM41" s="16">
        <v>150.088503</v>
      </c>
      <c r="EN41" s="16">
        <v>164.19706199999999</v>
      </c>
      <c r="EO41" s="16">
        <v>164.95880399999999</v>
      </c>
      <c r="EP41" s="16">
        <v>164.74160699999999</v>
      </c>
      <c r="EQ41" s="16">
        <v>149.23686799999999</v>
      </c>
      <c r="ER41" s="16">
        <v>153.13049599999999</v>
      </c>
      <c r="ES41" s="16">
        <v>169.84725</v>
      </c>
      <c r="ET41" s="16">
        <v>149.31165300000001</v>
      </c>
      <c r="EU41" s="16">
        <v>149.77968999999999</v>
      </c>
      <c r="EV41" s="16">
        <v>155.42920609999999</v>
      </c>
      <c r="EW41" s="16">
        <v>151.74923799999999</v>
      </c>
      <c r="EX41" s="16">
        <v>150.614577</v>
      </c>
      <c r="EY41" s="16">
        <v>151.13185899999999</v>
      </c>
      <c r="EZ41" s="16">
        <v>157.11552900000001</v>
      </c>
      <c r="FA41" s="16">
        <v>158.96572</v>
      </c>
      <c r="FB41" s="16">
        <v>157.32808800000001</v>
      </c>
      <c r="FC41" s="16">
        <v>155.22626399999999</v>
      </c>
      <c r="FD41" s="16">
        <v>157.48004299999999</v>
      </c>
      <c r="FE41" s="16">
        <v>157.88225299999999</v>
      </c>
      <c r="FF41" s="16">
        <v>158.05070799999999</v>
      </c>
      <c r="FG41" s="16">
        <v>180.47458297</v>
      </c>
      <c r="FH41" s="16">
        <v>166.54350199999999</v>
      </c>
      <c r="FI41" s="16">
        <v>169.298799</v>
      </c>
      <c r="FJ41" s="16">
        <v>152.082753</v>
      </c>
      <c r="FK41" s="16">
        <v>173.67365574999999</v>
      </c>
      <c r="FL41" s="16">
        <v>169.85108539999999</v>
      </c>
      <c r="FM41" s="16">
        <v>176.39844299999999</v>
      </c>
      <c r="FN41" s="16">
        <v>144.472194</v>
      </c>
      <c r="FO41" s="16">
        <v>144.82709800000001</v>
      </c>
      <c r="FP41" s="16">
        <v>151.54218499999999</v>
      </c>
      <c r="FQ41" s="16">
        <v>155.52988999999999</v>
      </c>
      <c r="FR41" s="16">
        <v>177.35679368999999</v>
      </c>
      <c r="FS41" s="16">
        <v>176.74534</v>
      </c>
      <c r="FT41" s="16">
        <v>177.3364</v>
      </c>
      <c r="FU41" s="16">
        <v>163.116828</v>
      </c>
      <c r="FV41" s="16">
        <v>163.116828</v>
      </c>
      <c r="FW41" s="16">
        <v>185.777479</v>
      </c>
      <c r="FX41" s="16">
        <v>185.777479</v>
      </c>
      <c r="FY41" s="16">
        <v>183.68106399999999</v>
      </c>
      <c r="FZ41" s="16">
        <v>166.04397599999999</v>
      </c>
      <c r="GA41" s="16">
        <v>165.821855</v>
      </c>
      <c r="GB41" s="16">
        <v>147.662881</v>
      </c>
      <c r="GC41" s="16">
        <v>146.93629899999999</v>
      </c>
      <c r="GD41" s="16">
        <v>162.14598498000001</v>
      </c>
      <c r="GE41" s="16">
        <v>160.10469599999999</v>
      </c>
      <c r="GF41" s="16">
        <v>164.24419900000001</v>
      </c>
      <c r="GG41" s="16">
        <v>168.30826400000001</v>
      </c>
      <c r="GH41" s="16">
        <v>168.30826400000001</v>
      </c>
      <c r="GI41" s="16">
        <v>167.248617</v>
      </c>
      <c r="GJ41" s="16">
        <v>147.37269067</v>
      </c>
      <c r="GK41" s="16">
        <v>164.19706199999999</v>
      </c>
      <c r="GL41" s="16">
        <v>163.982677</v>
      </c>
      <c r="GM41" s="16">
        <v>173.69277516</v>
      </c>
      <c r="GN41" s="16">
        <v>157.33764099999999</v>
      </c>
      <c r="GO41" s="16">
        <v>173.69277516</v>
      </c>
      <c r="GP41" s="16">
        <v>163.116828</v>
      </c>
      <c r="GQ41" s="16">
        <v>150.32244900000001</v>
      </c>
      <c r="GR41" s="16">
        <v>163.396691</v>
      </c>
      <c r="GS41" s="16">
        <v>158.355988</v>
      </c>
      <c r="GT41" s="16">
        <v>148.20793699999999</v>
      </c>
      <c r="GU41" s="16">
        <v>153.537127</v>
      </c>
      <c r="GV41" s="16">
        <v>150.95412899999999</v>
      </c>
      <c r="GW41" s="16">
        <v>152.556861</v>
      </c>
      <c r="GX41" s="16">
        <v>166.19075100000001</v>
      </c>
      <c r="GY41" s="16">
        <v>163.92</v>
      </c>
      <c r="GZ41" s="16">
        <v>164.22566599999999</v>
      </c>
      <c r="HA41" s="16">
        <v>163.84557899999999</v>
      </c>
      <c r="HB41" s="16">
        <v>150.95412899999999</v>
      </c>
      <c r="HC41" s="16">
        <v>150.381326</v>
      </c>
      <c r="HD41" s="16">
        <v>150.95412899999999</v>
      </c>
      <c r="HE41" s="16">
        <v>163.396691</v>
      </c>
      <c r="HF41" s="16">
        <v>169.583865</v>
      </c>
      <c r="HG41" s="16">
        <v>169.84725</v>
      </c>
      <c r="HH41" s="16">
        <v>169.84725</v>
      </c>
      <c r="HI41" s="16">
        <v>169.84725</v>
      </c>
      <c r="HJ41" s="16">
        <v>168.49743799999999</v>
      </c>
      <c r="HK41" s="16">
        <v>167.94426100000001</v>
      </c>
      <c r="HL41" s="16">
        <v>167.54845700000001</v>
      </c>
      <c r="HM41" s="16">
        <v>177.41567000000001</v>
      </c>
      <c r="HN41" s="16">
        <v>167.80585400000001</v>
      </c>
      <c r="HO41" s="16">
        <v>164.300937</v>
      </c>
      <c r="HP41" s="16">
        <v>159.60424706000001</v>
      </c>
      <c r="HQ41" s="16">
        <v>170.000865</v>
      </c>
      <c r="HR41" s="16">
        <v>152.71063899999999</v>
      </c>
      <c r="HS41" s="16">
        <v>153.190335</v>
      </c>
      <c r="HT41" s="16">
        <v>160.59379799999999</v>
      </c>
      <c r="HU41" s="16">
        <v>150.102645</v>
      </c>
      <c r="HV41" s="16">
        <v>157.14956498999999</v>
      </c>
      <c r="HW41" s="16">
        <v>152.86831000000001</v>
      </c>
      <c r="HX41" s="16">
        <v>153.06751800000001</v>
      </c>
      <c r="HY41" s="16">
        <v>174.40190955</v>
      </c>
      <c r="HZ41" s="16">
        <v>153.22561999999999</v>
      </c>
      <c r="IA41" s="16">
        <v>171.36439899999999</v>
      </c>
    </row>
    <row r="42" spans="1:235" x14ac:dyDescent="0.2">
      <c r="A42" s="2"/>
      <c r="B42" s="10">
        <v>46186.8125</v>
      </c>
      <c r="C42" s="16">
        <v>168.78309849999999</v>
      </c>
      <c r="D42" s="16">
        <v>168.189606</v>
      </c>
      <c r="E42" s="16">
        <v>168.66482999999999</v>
      </c>
      <c r="F42" s="16">
        <v>168.39005499999999</v>
      </c>
      <c r="G42" s="16">
        <v>168.189606</v>
      </c>
      <c r="H42" s="16">
        <v>149.188253</v>
      </c>
      <c r="I42" s="16">
        <v>166.12523999999999</v>
      </c>
      <c r="J42" s="16">
        <v>165.46488199999999</v>
      </c>
      <c r="K42" s="16">
        <v>166.65745699999999</v>
      </c>
      <c r="L42" s="16">
        <v>148.26702599999999</v>
      </c>
      <c r="M42" s="16">
        <v>170.68556699999999</v>
      </c>
      <c r="N42" s="16">
        <v>165.65563599999999</v>
      </c>
      <c r="O42" s="16">
        <v>164.20034799999999</v>
      </c>
      <c r="P42" s="16">
        <v>172.23334600000001</v>
      </c>
      <c r="Q42" s="16">
        <v>156.07810413000001</v>
      </c>
      <c r="R42" s="16">
        <v>166.88030499999999</v>
      </c>
      <c r="S42" s="16">
        <v>158.585319</v>
      </c>
      <c r="T42" s="16">
        <v>169.79726500000001</v>
      </c>
      <c r="U42" s="16">
        <v>146.96807699999999</v>
      </c>
      <c r="V42" s="16">
        <v>147.82185799999999</v>
      </c>
      <c r="W42" s="16">
        <v>166.59747300000001</v>
      </c>
      <c r="X42" s="16">
        <v>151.92586499999999</v>
      </c>
      <c r="Y42" s="16">
        <v>147.43606700000001</v>
      </c>
      <c r="Z42" s="16">
        <v>150.42853500000001</v>
      </c>
      <c r="AA42" s="16">
        <v>167.693253</v>
      </c>
      <c r="AB42" s="16">
        <v>147.258062</v>
      </c>
      <c r="AC42" s="16">
        <v>149.51403199999999</v>
      </c>
      <c r="AD42" s="16">
        <v>152.82418999999999</v>
      </c>
      <c r="AE42" s="16">
        <v>151.43509399999999</v>
      </c>
      <c r="AF42" s="16">
        <v>153.261527</v>
      </c>
      <c r="AG42" s="16">
        <v>165.29590974999999</v>
      </c>
      <c r="AH42" s="16">
        <v>164.00302020999999</v>
      </c>
      <c r="AI42" s="16">
        <v>166.46068199999999</v>
      </c>
      <c r="AJ42" s="16">
        <v>166.29969700000001</v>
      </c>
      <c r="AK42" s="16">
        <v>149.14782600000001</v>
      </c>
      <c r="AL42" s="16">
        <v>167.06965199999999</v>
      </c>
      <c r="AM42" s="16">
        <v>147.11229867</v>
      </c>
      <c r="AN42" s="16">
        <v>147.71784</v>
      </c>
      <c r="AO42" s="16">
        <v>164.90649199999999</v>
      </c>
      <c r="AP42" s="16">
        <v>149.60012599999999</v>
      </c>
      <c r="AQ42" s="16">
        <v>151.92366100000001</v>
      </c>
      <c r="AR42" s="16">
        <v>152.32568599999999</v>
      </c>
      <c r="AS42" s="16">
        <v>167.86940799999999</v>
      </c>
      <c r="AT42" s="16">
        <v>165.079632</v>
      </c>
      <c r="AU42" s="16">
        <v>165.079632</v>
      </c>
      <c r="AV42" s="16">
        <v>166.846969</v>
      </c>
      <c r="AW42" s="16">
        <v>153.362031</v>
      </c>
      <c r="AX42" s="16">
        <v>154.25150199999999</v>
      </c>
      <c r="AY42" s="16">
        <v>154.77681799999999</v>
      </c>
      <c r="AZ42" s="16">
        <v>167.90911299999999</v>
      </c>
      <c r="BA42" s="16">
        <v>149.64515399999999</v>
      </c>
      <c r="BB42" s="16">
        <v>148.66402199999999</v>
      </c>
      <c r="BC42" s="16">
        <v>147.83374749999999</v>
      </c>
      <c r="BD42" s="16">
        <v>147.99025674999999</v>
      </c>
      <c r="BE42" s="16">
        <v>147.14032599999999</v>
      </c>
      <c r="BF42" s="16">
        <v>148.569177</v>
      </c>
      <c r="BG42" s="16">
        <v>165.25711100000001</v>
      </c>
      <c r="BH42" s="16">
        <v>167.16926799999999</v>
      </c>
      <c r="BI42" s="16">
        <v>167.16926799999999</v>
      </c>
      <c r="BJ42" s="16">
        <v>167.16926799999999</v>
      </c>
      <c r="BK42" s="16">
        <v>148.126834</v>
      </c>
      <c r="BL42" s="16">
        <v>148.81699599999999</v>
      </c>
      <c r="BM42" s="16">
        <v>161.801323</v>
      </c>
      <c r="BN42" s="16">
        <v>161.14384899999999</v>
      </c>
      <c r="BO42" s="16">
        <v>151.24670699999999</v>
      </c>
      <c r="BP42" s="16">
        <v>149.11832699999999</v>
      </c>
      <c r="BQ42" s="16">
        <v>164.77067400000001</v>
      </c>
      <c r="BR42" s="16">
        <v>149.45697899999999</v>
      </c>
      <c r="BS42" s="16">
        <v>149.47506329000001</v>
      </c>
      <c r="BT42" s="16">
        <v>156.58408900000001</v>
      </c>
      <c r="BU42" s="16">
        <v>160.60029900000001</v>
      </c>
      <c r="BV42" s="16">
        <v>152.78774677999999</v>
      </c>
      <c r="BW42" s="16">
        <v>167.65089399999999</v>
      </c>
      <c r="BX42" s="16">
        <v>164.571619</v>
      </c>
      <c r="BY42" s="16">
        <v>150.08179799999999</v>
      </c>
      <c r="BZ42" s="16">
        <v>150.202462</v>
      </c>
      <c r="CA42" s="16">
        <v>176.59456800000001</v>
      </c>
      <c r="CB42" s="16">
        <v>170.12443999999999</v>
      </c>
      <c r="CC42" s="16">
        <v>150.75150400000001</v>
      </c>
      <c r="CD42" s="16">
        <v>161.35487000000001</v>
      </c>
      <c r="CE42" s="16">
        <v>159.959902</v>
      </c>
      <c r="CF42" s="16">
        <v>167.27116100000001</v>
      </c>
      <c r="CG42" s="16">
        <v>154.06567799999999</v>
      </c>
      <c r="CH42" s="16">
        <v>167.65089399999999</v>
      </c>
      <c r="CI42" s="16">
        <v>148.901027</v>
      </c>
      <c r="CJ42" s="16">
        <v>149.50468000000001</v>
      </c>
      <c r="CK42" s="16">
        <v>155.44734600000001</v>
      </c>
      <c r="CL42" s="16">
        <v>171.94274999999999</v>
      </c>
      <c r="CM42" s="16">
        <v>171.94274999999999</v>
      </c>
      <c r="CN42" s="16">
        <v>167.84632400000001</v>
      </c>
      <c r="CO42" s="16">
        <v>166.289277</v>
      </c>
      <c r="CP42" s="16">
        <v>168.327245</v>
      </c>
      <c r="CQ42" s="16">
        <v>156.36737199999999</v>
      </c>
      <c r="CR42" s="16">
        <v>161.46872999999999</v>
      </c>
      <c r="CS42" s="16">
        <v>166.56062460000001</v>
      </c>
      <c r="CT42" s="16">
        <v>149.63602399999999</v>
      </c>
      <c r="CU42" s="16">
        <v>148.55284900000001</v>
      </c>
      <c r="CV42" s="16">
        <v>155.04838519</v>
      </c>
      <c r="CW42" s="16">
        <v>165.55310700000001</v>
      </c>
      <c r="CX42" s="16">
        <v>150.65173899999999</v>
      </c>
      <c r="CY42" s="16">
        <v>174.09527832000001</v>
      </c>
      <c r="CZ42" s="16">
        <v>148.67130599999999</v>
      </c>
      <c r="DA42" s="16">
        <v>149.518202</v>
      </c>
      <c r="DB42" s="16">
        <v>150.10012800000001</v>
      </c>
      <c r="DC42" s="16">
        <v>150.05177</v>
      </c>
      <c r="DD42" s="16">
        <v>167.33445900000001</v>
      </c>
      <c r="DE42" s="16">
        <v>167.75403</v>
      </c>
      <c r="DF42" s="16">
        <v>164.571619</v>
      </c>
      <c r="DG42" s="16">
        <v>163.82771700000001</v>
      </c>
      <c r="DH42" s="16">
        <v>150.6084735</v>
      </c>
      <c r="DI42" s="16">
        <v>150.202462</v>
      </c>
      <c r="DJ42" s="16">
        <v>151.461669</v>
      </c>
      <c r="DK42" s="16">
        <v>165.56008</v>
      </c>
      <c r="DL42" s="16">
        <v>177.97262067</v>
      </c>
      <c r="DM42" s="16">
        <v>167.20843199999999</v>
      </c>
      <c r="DN42" s="16">
        <v>166.259017</v>
      </c>
      <c r="DO42" s="16">
        <v>146.50291766999999</v>
      </c>
      <c r="DP42" s="16">
        <v>167.33371399999999</v>
      </c>
      <c r="DQ42" s="16">
        <v>166.285718</v>
      </c>
      <c r="DR42" s="16">
        <v>165.11783199999999</v>
      </c>
      <c r="DS42" s="16">
        <v>145.962761</v>
      </c>
      <c r="DT42" s="16">
        <v>166.07413199999999</v>
      </c>
      <c r="DU42" s="16">
        <v>147.43104500000001</v>
      </c>
      <c r="DV42" s="16">
        <v>148.04208299999999</v>
      </c>
      <c r="DW42" s="16">
        <v>155.11700099999999</v>
      </c>
      <c r="DX42" s="16">
        <v>165.55518900000001</v>
      </c>
      <c r="DY42" s="16">
        <v>166.209699</v>
      </c>
      <c r="DZ42" s="16">
        <v>150.34550300000001</v>
      </c>
      <c r="EA42" s="16">
        <v>147.005436</v>
      </c>
      <c r="EB42" s="16">
        <v>147.005436</v>
      </c>
      <c r="EC42" s="16">
        <v>153.59023796</v>
      </c>
      <c r="ED42" s="16">
        <v>155.06904299999999</v>
      </c>
      <c r="EE42" s="16">
        <v>155.47486499999999</v>
      </c>
      <c r="EF42" s="16">
        <v>148.79675</v>
      </c>
      <c r="EG42" s="16">
        <v>149.50075799999999</v>
      </c>
      <c r="EH42" s="16">
        <v>165.762753</v>
      </c>
      <c r="EI42" s="16">
        <v>157.15133900000001</v>
      </c>
      <c r="EJ42" s="16">
        <v>177.94199384999999</v>
      </c>
      <c r="EK42" s="16">
        <v>168.90234699999999</v>
      </c>
      <c r="EL42" s="16">
        <v>168.90234699999999</v>
      </c>
      <c r="EM42" s="16">
        <v>149.85887199999999</v>
      </c>
      <c r="EN42" s="16">
        <v>164.03694300000001</v>
      </c>
      <c r="EO42" s="16">
        <v>164.77637999999999</v>
      </c>
      <c r="EP42" s="16">
        <v>164.571619</v>
      </c>
      <c r="EQ42" s="16">
        <v>148.99133399999999</v>
      </c>
      <c r="ER42" s="16">
        <v>153.05714399999999</v>
      </c>
      <c r="ES42" s="16">
        <v>167.12286599999999</v>
      </c>
      <c r="ET42" s="16">
        <v>149.06944799999999</v>
      </c>
      <c r="EU42" s="16">
        <v>149.537024</v>
      </c>
      <c r="EV42" s="16">
        <v>155.21536810999999</v>
      </c>
      <c r="EW42" s="16">
        <v>151.56957499999999</v>
      </c>
      <c r="EX42" s="16">
        <v>150.49155500000001</v>
      </c>
      <c r="EY42" s="16">
        <v>150.942722</v>
      </c>
      <c r="EZ42" s="16">
        <v>157.41128599999999</v>
      </c>
      <c r="FA42" s="16">
        <v>158.93998999999999</v>
      </c>
      <c r="FB42" s="16">
        <v>157.096543</v>
      </c>
      <c r="FC42" s="16">
        <v>154.974951</v>
      </c>
      <c r="FD42" s="16">
        <v>156.574693</v>
      </c>
      <c r="FE42" s="16">
        <v>157.35539499999999</v>
      </c>
      <c r="FF42" s="16">
        <v>157.68200999999999</v>
      </c>
      <c r="FG42" s="16">
        <v>180.18306731000001</v>
      </c>
      <c r="FH42" s="16">
        <v>165.79007999999999</v>
      </c>
      <c r="FI42" s="16">
        <v>167.75104200000001</v>
      </c>
      <c r="FJ42" s="16">
        <v>151.83599599999999</v>
      </c>
      <c r="FK42" s="16">
        <v>173.15315129000001</v>
      </c>
      <c r="FL42" s="16">
        <v>169.27671799999999</v>
      </c>
      <c r="FM42" s="16">
        <v>174.618775</v>
      </c>
      <c r="FN42" s="16">
        <v>144.171032</v>
      </c>
      <c r="FO42" s="16">
        <v>144.51561000000001</v>
      </c>
      <c r="FP42" s="16">
        <v>151.323567</v>
      </c>
      <c r="FQ42" s="16">
        <v>155.48536100000001</v>
      </c>
      <c r="FR42" s="16">
        <v>176.61487638</v>
      </c>
      <c r="FS42" s="16">
        <v>176.011008</v>
      </c>
      <c r="FT42" s="16">
        <v>176.59456800000001</v>
      </c>
      <c r="FU42" s="16">
        <v>162.96584999999999</v>
      </c>
      <c r="FV42" s="16">
        <v>162.96584999999999</v>
      </c>
      <c r="FW42" s="16">
        <v>185.09357499999999</v>
      </c>
      <c r="FX42" s="16">
        <v>185.09357499999999</v>
      </c>
      <c r="FY42" s="16">
        <v>183.01497900000001</v>
      </c>
      <c r="FZ42" s="16">
        <v>165.91665900000001</v>
      </c>
      <c r="GA42" s="16">
        <v>165.69727900000001</v>
      </c>
      <c r="GB42" s="16">
        <v>147.41172499999999</v>
      </c>
      <c r="GC42" s="16">
        <v>146.79720900000001</v>
      </c>
      <c r="GD42" s="16">
        <v>161.77307218999999</v>
      </c>
      <c r="GE42" s="16">
        <v>160.05567300000001</v>
      </c>
      <c r="GF42" s="16">
        <v>163.870386</v>
      </c>
      <c r="GG42" s="16">
        <v>167.65089399999999</v>
      </c>
      <c r="GH42" s="16">
        <v>167.65089399999999</v>
      </c>
      <c r="GI42" s="16">
        <v>167.04775100000001</v>
      </c>
      <c r="GJ42" s="16">
        <v>147.20503432999999</v>
      </c>
      <c r="GK42" s="16">
        <v>164.03694300000001</v>
      </c>
      <c r="GL42" s="16">
        <v>163.82771700000001</v>
      </c>
      <c r="GM42" s="16">
        <v>173.67436824999999</v>
      </c>
      <c r="GN42" s="16">
        <v>157.230762</v>
      </c>
      <c r="GO42" s="16">
        <v>173.67436824999999</v>
      </c>
      <c r="GP42" s="16">
        <v>162.96584999999999</v>
      </c>
      <c r="GQ42" s="16">
        <v>149.98844099999999</v>
      </c>
      <c r="GR42" s="16">
        <v>163.240174</v>
      </c>
      <c r="GS42" s="16">
        <v>158.39718099999999</v>
      </c>
      <c r="GT42" s="16">
        <v>148.05435299999999</v>
      </c>
      <c r="GU42" s="16">
        <v>153.31768</v>
      </c>
      <c r="GV42" s="16">
        <v>150.71326199999999</v>
      </c>
      <c r="GW42" s="16">
        <v>152.617425</v>
      </c>
      <c r="GX42" s="16">
        <v>165.69267300000001</v>
      </c>
      <c r="GY42" s="16">
        <v>163.8408</v>
      </c>
      <c r="GZ42" s="16">
        <v>164.09294800000001</v>
      </c>
      <c r="HA42" s="16">
        <v>163.71373399999999</v>
      </c>
      <c r="HB42" s="16">
        <v>150.71326199999999</v>
      </c>
      <c r="HC42" s="16">
        <v>150.139274</v>
      </c>
      <c r="HD42" s="16">
        <v>150.71326199999999</v>
      </c>
      <c r="HE42" s="16">
        <v>163.240174</v>
      </c>
      <c r="HF42" s="16">
        <v>166.85386099999999</v>
      </c>
      <c r="HG42" s="16">
        <v>167.12286599999999</v>
      </c>
      <c r="HH42" s="16">
        <v>167.12286599999999</v>
      </c>
      <c r="HI42" s="16">
        <v>167.12286599999999</v>
      </c>
      <c r="HJ42" s="16">
        <v>167.81352899999999</v>
      </c>
      <c r="HK42" s="16">
        <v>167.90862000000001</v>
      </c>
      <c r="HL42" s="16">
        <v>167.48555099999999</v>
      </c>
      <c r="HM42" s="16">
        <v>176.53400999999999</v>
      </c>
      <c r="HN42" s="16">
        <v>167.53981899999999</v>
      </c>
      <c r="HO42" s="16">
        <v>163.69421</v>
      </c>
      <c r="HP42" s="16">
        <v>159.49582835999999</v>
      </c>
      <c r="HQ42" s="16">
        <v>168.02471700000001</v>
      </c>
      <c r="HR42" s="16">
        <v>152.50051550000001</v>
      </c>
      <c r="HS42" s="16">
        <v>152.97973300000001</v>
      </c>
      <c r="HT42" s="16">
        <v>160.21260699999999</v>
      </c>
      <c r="HU42" s="16">
        <v>149.94205299999999</v>
      </c>
      <c r="HV42" s="16">
        <v>156.94030205000001</v>
      </c>
      <c r="HW42" s="16">
        <v>152.64968200000001</v>
      </c>
      <c r="HX42" s="16">
        <v>152.848646</v>
      </c>
      <c r="HY42" s="16">
        <v>173.70417212000001</v>
      </c>
      <c r="HZ42" s="16">
        <v>153.003625</v>
      </c>
      <c r="IA42" s="16">
        <v>168.672211</v>
      </c>
    </row>
    <row r="43" spans="1:235" x14ac:dyDescent="0.2">
      <c r="A43" s="2"/>
      <c r="B43" s="10">
        <v>46186.833333333336</v>
      </c>
      <c r="C43" s="16">
        <v>169.35722200000001</v>
      </c>
      <c r="D43" s="16">
        <v>170.03456399999999</v>
      </c>
      <c r="E43" s="16">
        <v>170.50769500000001</v>
      </c>
      <c r="F43" s="16">
        <v>170.235116</v>
      </c>
      <c r="G43" s="16">
        <v>170.03456399999999</v>
      </c>
      <c r="H43" s="16">
        <v>149.671718</v>
      </c>
      <c r="I43" s="16">
        <v>166.48709700000001</v>
      </c>
      <c r="J43" s="16">
        <v>165.80414200000001</v>
      </c>
      <c r="K43" s="16">
        <v>167.026849</v>
      </c>
      <c r="L43" s="16">
        <v>148.724705</v>
      </c>
      <c r="M43" s="16">
        <v>172.49263099999999</v>
      </c>
      <c r="N43" s="16">
        <v>165.745351</v>
      </c>
      <c r="O43" s="16">
        <v>164.14784299999999</v>
      </c>
      <c r="P43" s="16">
        <v>172.82279600000001</v>
      </c>
      <c r="Q43" s="16">
        <v>156.30953181999999</v>
      </c>
      <c r="R43" s="16">
        <v>167.16478000000001</v>
      </c>
      <c r="S43" s="16">
        <v>158.77210700000001</v>
      </c>
      <c r="T43" s="16">
        <v>170.45017200000001</v>
      </c>
      <c r="U43" s="16">
        <v>147.57580899999999</v>
      </c>
      <c r="V43" s="16">
        <v>148.43961999999999</v>
      </c>
      <c r="W43" s="16">
        <v>167.333347</v>
      </c>
      <c r="X43" s="16">
        <v>152.37376800000001</v>
      </c>
      <c r="Y43" s="16">
        <v>147.94780600000001</v>
      </c>
      <c r="Z43" s="16">
        <v>150.96784500000001</v>
      </c>
      <c r="AA43" s="16">
        <v>168.16156100000001</v>
      </c>
      <c r="AB43" s="16">
        <v>147.90548100000001</v>
      </c>
      <c r="AC43" s="16">
        <v>149.99432200000001</v>
      </c>
      <c r="AD43" s="16">
        <v>153.293014</v>
      </c>
      <c r="AE43" s="16">
        <v>151.87730199999999</v>
      </c>
      <c r="AF43" s="16">
        <v>155.21292700000001</v>
      </c>
      <c r="AG43" s="16">
        <v>166.08173024999999</v>
      </c>
      <c r="AH43" s="16">
        <v>164.69303568000001</v>
      </c>
      <c r="AI43" s="16">
        <v>167.08615699999999</v>
      </c>
      <c r="AJ43" s="16">
        <v>166.95036400000001</v>
      </c>
      <c r="AK43" s="16">
        <v>150.508736</v>
      </c>
      <c r="AL43" s="16">
        <v>167.800647</v>
      </c>
      <c r="AM43" s="16">
        <v>147.88626633000001</v>
      </c>
      <c r="AN43" s="16">
        <v>148.43728200000001</v>
      </c>
      <c r="AO43" s="16">
        <v>165.35080400000001</v>
      </c>
      <c r="AP43" s="16">
        <v>150.684539</v>
      </c>
      <c r="AQ43" s="16">
        <v>157.47188700000001</v>
      </c>
      <c r="AR43" s="16">
        <v>157.47188700000001</v>
      </c>
      <c r="AS43" s="16">
        <v>168.33507800000001</v>
      </c>
      <c r="AT43" s="16">
        <v>165.49827400000001</v>
      </c>
      <c r="AU43" s="16">
        <v>165.49827400000001</v>
      </c>
      <c r="AV43" s="16">
        <v>167.26126600000001</v>
      </c>
      <c r="AW43" s="16">
        <v>153.819581</v>
      </c>
      <c r="AX43" s="16">
        <v>153.953687</v>
      </c>
      <c r="AY43" s="16">
        <v>154.68639200000001</v>
      </c>
      <c r="AZ43" s="16">
        <v>168.53477799999999</v>
      </c>
      <c r="BA43" s="16">
        <v>150.088121</v>
      </c>
      <c r="BB43" s="16">
        <v>149.108518</v>
      </c>
      <c r="BC43" s="16">
        <v>148.267368</v>
      </c>
      <c r="BD43" s="16">
        <v>148.4273565</v>
      </c>
      <c r="BE43" s="16">
        <v>147.590767</v>
      </c>
      <c r="BF43" s="16">
        <v>149.01261099999999</v>
      </c>
      <c r="BG43" s="16">
        <v>165.72281599999999</v>
      </c>
      <c r="BH43" s="16">
        <v>167.578687</v>
      </c>
      <c r="BI43" s="16">
        <v>167.578687</v>
      </c>
      <c r="BJ43" s="16">
        <v>167.578687</v>
      </c>
      <c r="BK43" s="16">
        <v>148.553203</v>
      </c>
      <c r="BL43" s="16">
        <v>149.29816199999999</v>
      </c>
      <c r="BM43" s="16">
        <v>162.736683</v>
      </c>
      <c r="BN43" s="16">
        <v>161.92570000000001</v>
      </c>
      <c r="BO43" s="16">
        <v>151.612752</v>
      </c>
      <c r="BP43" s="16">
        <v>149.704477</v>
      </c>
      <c r="BQ43" s="16">
        <v>165.01301699999999</v>
      </c>
      <c r="BR43" s="16">
        <v>150.84064799999999</v>
      </c>
      <c r="BS43" s="16">
        <v>150.85889972000001</v>
      </c>
      <c r="BT43" s="16">
        <v>157.04720800000001</v>
      </c>
      <c r="BU43" s="16">
        <v>160.78846999999999</v>
      </c>
      <c r="BV43" s="16">
        <v>153.33652857999999</v>
      </c>
      <c r="BW43" s="16">
        <v>168.28998200000001</v>
      </c>
      <c r="BX43" s="16">
        <v>164.963041</v>
      </c>
      <c r="BY43" s="16">
        <v>150.62054800000001</v>
      </c>
      <c r="BZ43" s="16">
        <v>150.74195800000001</v>
      </c>
      <c r="CA43" s="16">
        <v>178.40273999999999</v>
      </c>
      <c r="CB43" s="16">
        <v>170.47201100000001</v>
      </c>
      <c r="CC43" s="16">
        <v>151.12466800000001</v>
      </c>
      <c r="CD43" s="16">
        <v>161.512505</v>
      </c>
      <c r="CE43" s="16">
        <v>160.12982199999999</v>
      </c>
      <c r="CF43" s="16">
        <v>167.583067</v>
      </c>
      <c r="CG43" s="16">
        <v>154.49654000000001</v>
      </c>
      <c r="CH43" s="16">
        <v>168.28998200000001</v>
      </c>
      <c r="CI43" s="16">
        <v>149.33317632999999</v>
      </c>
      <c r="CJ43" s="16">
        <v>149.945606</v>
      </c>
      <c r="CK43" s="16">
        <v>155.86278200000001</v>
      </c>
      <c r="CL43" s="16">
        <v>172.50944899999999</v>
      </c>
      <c r="CM43" s="16">
        <v>172.50944899999999</v>
      </c>
      <c r="CN43" s="16">
        <v>168.089178</v>
      </c>
      <c r="CO43" s="16">
        <v>166.999437</v>
      </c>
      <c r="CP43" s="16">
        <v>168.97747200000001</v>
      </c>
      <c r="CQ43" s="16">
        <v>156.90175400000001</v>
      </c>
      <c r="CR43" s="16">
        <v>161.83830399999999</v>
      </c>
      <c r="CS43" s="16">
        <v>167.07569425</v>
      </c>
      <c r="CT43" s="16">
        <v>150.161947</v>
      </c>
      <c r="CU43" s="16">
        <v>149.17680999999999</v>
      </c>
      <c r="CV43" s="16">
        <v>156.34825744</v>
      </c>
      <c r="CW43" s="16">
        <v>167.73988800000001</v>
      </c>
      <c r="CX43" s="16">
        <v>151.068254</v>
      </c>
      <c r="CY43" s="16">
        <v>174.58146490999999</v>
      </c>
      <c r="CZ43" s="16">
        <v>149.25300999999999</v>
      </c>
      <c r="DA43" s="16">
        <v>149.53996649999999</v>
      </c>
      <c r="DB43" s="16">
        <v>150.24705499999999</v>
      </c>
      <c r="DC43" s="16">
        <v>150.41522000000001</v>
      </c>
      <c r="DD43" s="16">
        <v>167.79812000000001</v>
      </c>
      <c r="DE43" s="16">
        <v>168.24841499999999</v>
      </c>
      <c r="DF43" s="16">
        <v>164.963041</v>
      </c>
      <c r="DG43" s="16">
        <v>164.23506800000001</v>
      </c>
      <c r="DH43" s="16">
        <v>151.05621500000001</v>
      </c>
      <c r="DI43" s="16">
        <v>150.74195800000001</v>
      </c>
      <c r="DJ43" s="16">
        <v>151.92564400000001</v>
      </c>
      <c r="DK43" s="16">
        <v>165.94538299999999</v>
      </c>
      <c r="DL43" s="16">
        <v>178.33622581</v>
      </c>
      <c r="DM43" s="16">
        <v>167.28367600000001</v>
      </c>
      <c r="DN43" s="16">
        <v>166.33998199999999</v>
      </c>
      <c r="DO43" s="16">
        <v>146.95081300000001</v>
      </c>
      <c r="DP43" s="16">
        <v>167.534683</v>
      </c>
      <c r="DQ43" s="16">
        <v>166.84832599999999</v>
      </c>
      <c r="DR43" s="16">
        <v>165.91233500000001</v>
      </c>
      <c r="DS43" s="16">
        <v>147.286597</v>
      </c>
      <c r="DT43" s="16">
        <v>166.63994199999999</v>
      </c>
      <c r="DU43" s="16">
        <v>147.86232899999999</v>
      </c>
      <c r="DV43" s="16">
        <v>148.479916</v>
      </c>
      <c r="DW43" s="16">
        <v>155.58686</v>
      </c>
      <c r="DX43" s="16">
        <v>165.93103600000001</v>
      </c>
      <c r="DY43" s="16">
        <v>166.57732300000001</v>
      </c>
      <c r="DZ43" s="16">
        <v>150.54053300000001</v>
      </c>
      <c r="EA43" s="16">
        <v>148.045153</v>
      </c>
      <c r="EB43" s="16">
        <v>148.045153</v>
      </c>
      <c r="EC43" s="16">
        <v>155.32005692000001</v>
      </c>
      <c r="ED43" s="16">
        <v>155.48986300000001</v>
      </c>
      <c r="EE43" s="16">
        <v>155.910009</v>
      </c>
      <c r="EF43" s="16">
        <v>149.180532</v>
      </c>
      <c r="EG43" s="16">
        <v>149.95175699999999</v>
      </c>
      <c r="EH43" s="16">
        <v>164.971158</v>
      </c>
      <c r="EI43" s="16">
        <v>157.83149900000001</v>
      </c>
      <c r="EJ43" s="16">
        <v>178.43892296000001</v>
      </c>
      <c r="EK43" s="16">
        <v>169.36799400000001</v>
      </c>
      <c r="EL43" s="16">
        <v>169.36799400000001</v>
      </c>
      <c r="EM43" s="16">
        <v>150.46227500000001</v>
      </c>
      <c r="EN43" s="16">
        <v>164.436261</v>
      </c>
      <c r="EO43" s="16">
        <v>165.16211100000001</v>
      </c>
      <c r="EP43" s="16">
        <v>164.963041</v>
      </c>
      <c r="EQ43" s="16">
        <v>149.454149</v>
      </c>
      <c r="ER43" s="16">
        <v>153.360298</v>
      </c>
      <c r="ES43" s="16">
        <v>167.313188</v>
      </c>
      <c r="ET43" s="16">
        <v>149.506653</v>
      </c>
      <c r="EU43" s="16">
        <v>149.97890899999999</v>
      </c>
      <c r="EV43" s="16">
        <v>155.678212</v>
      </c>
      <c r="EW43" s="16">
        <v>152.68689800000001</v>
      </c>
      <c r="EX43" s="16">
        <v>151.57500099999999</v>
      </c>
      <c r="EY43" s="16">
        <v>151.78863100000001</v>
      </c>
      <c r="EZ43" s="16">
        <v>158.73096799999999</v>
      </c>
      <c r="FA43" s="16">
        <v>158.68969200000001</v>
      </c>
      <c r="FB43" s="16">
        <v>159.58810399999999</v>
      </c>
      <c r="FC43" s="16">
        <v>157.47188700000001</v>
      </c>
      <c r="FD43" s="16">
        <v>157.29444799999999</v>
      </c>
      <c r="FE43" s="16">
        <v>158.12640300000001</v>
      </c>
      <c r="FF43" s="16">
        <v>158.47441499999999</v>
      </c>
      <c r="FG43" s="16">
        <v>180.73260955999999</v>
      </c>
      <c r="FH43" s="16">
        <v>167.80823699999999</v>
      </c>
      <c r="FI43" s="16">
        <v>168.20709199999999</v>
      </c>
      <c r="FJ43" s="16">
        <v>152.291766</v>
      </c>
      <c r="FK43" s="16">
        <v>173.77064462000001</v>
      </c>
      <c r="FL43" s="16">
        <v>170.23497791</v>
      </c>
      <c r="FM43" s="16">
        <v>175.059617</v>
      </c>
      <c r="FN43" s="16">
        <v>144.5368115</v>
      </c>
      <c r="FO43" s="16">
        <v>144.89124799999999</v>
      </c>
      <c r="FP43" s="16">
        <v>152.170344</v>
      </c>
      <c r="FQ43" s="16">
        <v>155.905551</v>
      </c>
      <c r="FR43" s="16">
        <v>178.42325632000001</v>
      </c>
      <c r="FS43" s="16">
        <v>177.82164499999999</v>
      </c>
      <c r="FT43" s="16">
        <v>178.40273999999999</v>
      </c>
      <c r="FU43" s="16">
        <v>163.38996599999999</v>
      </c>
      <c r="FV43" s="16">
        <v>163.38996599999999</v>
      </c>
      <c r="FW43" s="16">
        <v>184.27135999999999</v>
      </c>
      <c r="FX43" s="16">
        <v>184.27135999999999</v>
      </c>
      <c r="FY43" s="16">
        <v>182.19416200000001</v>
      </c>
      <c r="FZ43" s="16">
        <v>166.038873</v>
      </c>
      <c r="GA43" s="16">
        <v>165.825639</v>
      </c>
      <c r="GB43" s="16">
        <v>147.21102200000001</v>
      </c>
      <c r="GC43" s="16">
        <v>146.583282</v>
      </c>
      <c r="GD43" s="16">
        <v>162.57756228</v>
      </c>
      <c r="GE43" s="16">
        <v>160.22206700000001</v>
      </c>
      <c r="GF43" s="16">
        <v>164.67421400000001</v>
      </c>
      <c r="GG43" s="16">
        <v>168.28998200000001</v>
      </c>
      <c r="GH43" s="16">
        <v>168.28998200000001</v>
      </c>
      <c r="GI43" s="16">
        <v>167.51345900000001</v>
      </c>
      <c r="GJ43" s="16">
        <v>147.85179667</v>
      </c>
      <c r="GK43" s="16">
        <v>164.436261</v>
      </c>
      <c r="GL43" s="16">
        <v>164.23506800000001</v>
      </c>
      <c r="GM43" s="16">
        <v>174.15937940000001</v>
      </c>
      <c r="GN43" s="16">
        <v>156.48577599999999</v>
      </c>
      <c r="GO43" s="16">
        <v>174.15937940000001</v>
      </c>
      <c r="GP43" s="16">
        <v>163.38996599999999</v>
      </c>
      <c r="GQ43" s="16">
        <v>150.48922300000001</v>
      </c>
      <c r="GR43" s="16">
        <v>163.66921400000001</v>
      </c>
      <c r="GS43" s="16">
        <v>158.873932</v>
      </c>
      <c r="GT43" s="16">
        <v>148.55947399999999</v>
      </c>
      <c r="GU43" s="16">
        <v>154.89705699999999</v>
      </c>
      <c r="GV43" s="16">
        <v>151.18724599999999</v>
      </c>
      <c r="GW43" s="16">
        <v>152.89728400000001</v>
      </c>
      <c r="GX43" s="16">
        <v>166.28356099999999</v>
      </c>
      <c r="GY43" s="16">
        <v>164.331974</v>
      </c>
      <c r="GZ43" s="16">
        <v>164.531238</v>
      </c>
      <c r="HA43" s="16">
        <v>164.13686000000001</v>
      </c>
      <c r="HB43" s="16">
        <v>151.18724599999999</v>
      </c>
      <c r="HC43" s="16">
        <v>150.610536</v>
      </c>
      <c r="HD43" s="16">
        <v>151.18724599999999</v>
      </c>
      <c r="HE43" s="16">
        <v>163.66921400000001</v>
      </c>
      <c r="HF43" s="16">
        <v>167.039736</v>
      </c>
      <c r="HG43" s="16">
        <v>167.313188</v>
      </c>
      <c r="HH43" s="16">
        <v>167.313188</v>
      </c>
      <c r="HI43" s="16">
        <v>167.313188</v>
      </c>
      <c r="HJ43" s="16">
        <v>169.6628</v>
      </c>
      <c r="HK43" s="16">
        <v>168.22713200000001</v>
      </c>
      <c r="HL43" s="16">
        <v>167.78684899999999</v>
      </c>
      <c r="HM43" s="16">
        <v>178.298261</v>
      </c>
      <c r="HN43" s="16">
        <v>167.92397</v>
      </c>
      <c r="HO43" s="16">
        <v>164.37338</v>
      </c>
      <c r="HP43" s="16">
        <v>158.74011009</v>
      </c>
      <c r="HQ43" s="16">
        <v>168.25484399999999</v>
      </c>
      <c r="HR43" s="16">
        <v>152.949364</v>
      </c>
      <c r="HS43" s="16">
        <v>153.43507299999999</v>
      </c>
      <c r="HT43" s="16">
        <v>162.016997</v>
      </c>
      <c r="HU43" s="16">
        <v>150.491829</v>
      </c>
      <c r="HV43" s="16">
        <v>157.47664202999999</v>
      </c>
      <c r="HW43" s="16">
        <v>154.19631050000001</v>
      </c>
      <c r="HX43" s="16">
        <v>154.40503799999999</v>
      </c>
      <c r="HY43" s="16">
        <v>174.34046476</v>
      </c>
      <c r="HZ43" s="16">
        <v>153.47101799999999</v>
      </c>
      <c r="IA43" s="16">
        <v>168.85745499999999</v>
      </c>
    </row>
    <row r="44" spans="1:235" s="3" customFormat="1" x14ac:dyDescent="0.2">
      <c r="A44" s="2"/>
      <c r="B44" s="10">
        <v>46186.854166666664</v>
      </c>
      <c r="C44" s="16">
        <v>169.31099076000001</v>
      </c>
      <c r="D44" s="16">
        <v>169.74145799999999</v>
      </c>
      <c r="E44" s="16">
        <v>170.1996</v>
      </c>
      <c r="F44" s="16">
        <v>169.94075900000001</v>
      </c>
      <c r="G44" s="16">
        <v>169.74145799999999</v>
      </c>
      <c r="H44" s="16">
        <v>149.583823</v>
      </c>
      <c r="I44" s="16">
        <v>166.105964</v>
      </c>
      <c r="J44" s="16">
        <v>165.42929899999999</v>
      </c>
      <c r="K44" s="16">
        <v>166.63816199999999</v>
      </c>
      <c r="L44" s="16">
        <v>148.55403899999999</v>
      </c>
      <c r="M44" s="16">
        <v>172.17379</v>
      </c>
      <c r="N44" s="16">
        <v>165.15141299999999</v>
      </c>
      <c r="O44" s="16">
        <v>163.51728499999999</v>
      </c>
      <c r="P44" s="16">
        <v>172.513216</v>
      </c>
      <c r="Q44" s="16">
        <v>156.07410157999999</v>
      </c>
      <c r="R44" s="16">
        <v>166.764161</v>
      </c>
      <c r="S44" s="16">
        <v>158.069884</v>
      </c>
      <c r="T44" s="16">
        <v>170.249763</v>
      </c>
      <c r="U44" s="16">
        <v>147.61530500000001</v>
      </c>
      <c r="V44" s="16">
        <v>148.49070499999999</v>
      </c>
      <c r="W44" s="16">
        <v>167.28114500000001</v>
      </c>
      <c r="X44" s="16">
        <v>152.464078</v>
      </c>
      <c r="Y44" s="16">
        <v>147.97654499999999</v>
      </c>
      <c r="Z44" s="16">
        <v>151.07103000000001</v>
      </c>
      <c r="AA44" s="16">
        <v>167.80536599999999</v>
      </c>
      <c r="AB44" s="16">
        <v>147.95354</v>
      </c>
      <c r="AC44" s="16">
        <v>149.716308</v>
      </c>
      <c r="AD44" s="16">
        <v>153.292214</v>
      </c>
      <c r="AE44" s="16">
        <v>151.97943699999999</v>
      </c>
      <c r="AF44" s="16">
        <v>155.09968000000001</v>
      </c>
      <c r="AG44" s="16">
        <v>166.129864</v>
      </c>
      <c r="AH44" s="16">
        <v>164.71235902999999</v>
      </c>
      <c r="AI44" s="16">
        <v>167.119167</v>
      </c>
      <c r="AJ44" s="16">
        <v>166.97139999999999</v>
      </c>
      <c r="AK44" s="16">
        <v>150.51955000000001</v>
      </c>
      <c r="AL44" s="16">
        <v>167.74838099999999</v>
      </c>
      <c r="AM44" s="16">
        <v>148.16604167</v>
      </c>
      <c r="AN44" s="16">
        <v>148.62338299999999</v>
      </c>
      <c r="AO44" s="16">
        <v>164.79380800000001</v>
      </c>
      <c r="AP44" s="16">
        <v>150.75554099999999</v>
      </c>
      <c r="AQ44" s="16">
        <v>157.36127200000001</v>
      </c>
      <c r="AR44" s="16">
        <v>157.36127200000001</v>
      </c>
      <c r="AS44" s="16">
        <v>167.46815799999999</v>
      </c>
      <c r="AT44" s="16">
        <v>164.97917000000001</v>
      </c>
      <c r="AU44" s="16">
        <v>164.97917000000001</v>
      </c>
      <c r="AV44" s="16">
        <v>166.733745</v>
      </c>
      <c r="AW44" s="16">
        <v>153.84468799999999</v>
      </c>
      <c r="AX44" s="16">
        <v>155.46350799999999</v>
      </c>
      <c r="AY44" s="16">
        <v>155.915753</v>
      </c>
      <c r="AZ44" s="16">
        <v>168.51607000000001</v>
      </c>
      <c r="BA44" s="16">
        <v>149.99957800000001</v>
      </c>
      <c r="BB44" s="16">
        <v>149.00912400000001</v>
      </c>
      <c r="BC44" s="16">
        <v>148.16516350000001</v>
      </c>
      <c r="BD44" s="16">
        <v>148.3267075</v>
      </c>
      <c r="BE44" s="16">
        <v>147.47036800000001</v>
      </c>
      <c r="BF44" s="16">
        <v>148.913025</v>
      </c>
      <c r="BG44" s="16">
        <v>165.32822899999999</v>
      </c>
      <c r="BH44" s="16">
        <v>167.03311400000001</v>
      </c>
      <c r="BI44" s="16">
        <v>167.03311400000001</v>
      </c>
      <c r="BJ44" s="16">
        <v>167.03311400000001</v>
      </c>
      <c r="BK44" s="16">
        <v>148.67415399999999</v>
      </c>
      <c r="BL44" s="16">
        <v>149.37486999999999</v>
      </c>
      <c r="BM44" s="16">
        <v>162.67386500000001</v>
      </c>
      <c r="BN44" s="16">
        <v>161.876845</v>
      </c>
      <c r="BO44" s="16">
        <v>151.12623400000001</v>
      </c>
      <c r="BP44" s="16">
        <v>149.48397199999999</v>
      </c>
      <c r="BQ44" s="16">
        <v>164.325706</v>
      </c>
      <c r="BR44" s="16">
        <v>150.83344099999999</v>
      </c>
      <c r="BS44" s="16">
        <v>150.85169185000001</v>
      </c>
      <c r="BT44" s="16">
        <v>156.73038299999999</v>
      </c>
      <c r="BU44" s="16">
        <v>161.10967274999999</v>
      </c>
      <c r="BV44" s="16">
        <v>152.92477947</v>
      </c>
      <c r="BW44" s="16">
        <v>168.283312</v>
      </c>
      <c r="BX44" s="16">
        <v>164.480445</v>
      </c>
      <c r="BY44" s="16">
        <v>150.215656</v>
      </c>
      <c r="BZ44" s="16">
        <v>150.337176</v>
      </c>
      <c r="CA44" s="16">
        <v>177.842454</v>
      </c>
      <c r="CB44" s="16">
        <v>170.628398</v>
      </c>
      <c r="CC44" s="16">
        <v>150.68700899999999</v>
      </c>
      <c r="CD44" s="16">
        <v>160.74959000000001</v>
      </c>
      <c r="CE44" s="16">
        <v>159.40446499999999</v>
      </c>
      <c r="CF44" s="16">
        <v>168.05632800000001</v>
      </c>
      <c r="CG44" s="16">
        <v>154.24377699999999</v>
      </c>
      <c r="CH44" s="16">
        <v>168.283312</v>
      </c>
      <c r="CI44" s="16">
        <v>149.23897299999999</v>
      </c>
      <c r="CJ44" s="16">
        <v>149.855996</v>
      </c>
      <c r="CK44" s="16">
        <v>155.21941899999999</v>
      </c>
      <c r="CL44" s="16">
        <v>172.34039899999999</v>
      </c>
      <c r="CM44" s="16">
        <v>172.34039899999999</v>
      </c>
      <c r="CN44" s="16">
        <v>167.876024</v>
      </c>
      <c r="CO44" s="16">
        <v>167.05641600000001</v>
      </c>
      <c r="CP44" s="16">
        <v>169.09832700000001</v>
      </c>
      <c r="CQ44" s="16">
        <v>157.28579400000001</v>
      </c>
      <c r="CR44" s="16">
        <v>162.05109999999999</v>
      </c>
      <c r="CS44" s="16">
        <v>167.19944401999999</v>
      </c>
      <c r="CT44" s="16">
        <v>150.377543</v>
      </c>
      <c r="CU44" s="16">
        <v>149.08219</v>
      </c>
      <c r="CV44" s="16">
        <v>157.11790223</v>
      </c>
      <c r="CW44" s="16">
        <v>167.46593100000001</v>
      </c>
      <c r="CX44" s="16">
        <v>151.13406699999999</v>
      </c>
      <c r="CY44" s="16">
        <v>174.21167145999999</v>
      </c>
      <c r="CZ44" s="16">
        <v>149.25528800000001</v>
      </c>
      <c r="DA44" s="16">
        <v>150.41456550000001</v>
      </c>
      <c r="DB44" s="16">
        <v>150.899156</v>
      </c>
      <c r="DC44" s="16">
        <v>149.818355</v>
      </c>
      <c r="DD44" s="16">
        <v>167.32119499999999</v>
      </c>
      <c r="DE44" s="16">
        <v>167.77333400000001</v>
      </c>
      <c r="DF44" s="16">
        <v>164.480445</v>
      </c>
      <c r="DG44" s="16">
        <v>163.74848900000001</v>
      </c>
      <c r="DH44" s="16">
        <v>150.6080805</v>
      </c>
      <c r="DI44" s="16">
        <v>150.337176</v>
      </c>
      <c r="DJ44" s="16">
        <v>151.88939500000001</v>
      </c>
      <c r="DK44" s="16">
        <v>165.49482900000001</v>
      </c>
      <c r="DL44" s="16">
        <v>178.49982725999999</v>
      </c>
      <c r="DM44" s="16">
        <v>166.649427</v>
      </c>
      <c r="DN44" s="16">
        <v>165.73402200000001</v>
      </c>
      <c r="DO44" s="16">
        <v>146.821485</v>
      </c>
      <c r="DP44" s="16">
        <v>167.31911199999999</v>
      </c>
      <c r="DQ44" s="16">
        <v>166.72643099999999</v>
      </c>
      <c r="DR44" s="16">
        <v>165.905418</v>
      </c>
      <c r="DS44" s="16">
        <v>147.32578699999999</v>
      </c>
      <c r="DT44" s="16">
        <v>166.50900300000001</v>
      </c>
      <c r="DU44" s="16">
        <v>147.75789700000001</v>
      </c>
      <c r="DV44" s="16">
        <v>148.377984</v>
      </c>
      <c r="DW44" s="16">
        <v>155.800478</v>
      </c>
      <c r="DX44" s="16">
        <v>165.43834100000001</v>
      </c>
      <c r="DY44" s="16">
        <v>166.07092900000001</v>
      </c>
      <c r="DZ44" s="16">
        <v>149.99166199999999</v>
      </c>
      <c r="EA44" s="16">
        <v>148.11471700000001</v>
      </c>
      <c r="EB44" s="16">
        <v>148.11471700000001</v>
      </c>
      <c r="EC44" s="16">
        <v>155.27505367000001</v>
      </c>
      <c r="ED44" s="16">
        <v>155.012111</v>
      </c>
      <c r="EE44" s="16">
        <v>155.432907</v>
      </c>
      <c r="EF44" s="16">
        <v>149.39425800000001</v>
      </c>
      <c r="EG44" s="16">
        <v>150.11770000000001</v>
      </c>
      <c r="EH44" s="16">
        <v>163.50479300000001</v>
      </c>
      <c r="EI44" s="16">
        <v>158.12262799999999</v>
      </c>
      <c r="EJ44" s="16">
        <v>178.06095875</v>
      </c>
      <c r="EK44" s="16">
        <v>168.47630799999999</v>
      </c>
      <c r="EL44" s="16">
        <v>168.47630799999999</v>
      </c>
      <c r="EM44" s="16">
        <v>150.31708</v>
      </c>
      <c r="EN44" s="16">
        <v>163.94989100000001</v>
      </c>
      <c r="EO44" s="16">
        <v>164.685721</v>
      </c>
      <c r="EP44" s="16">
        <v>164.480445</v>
      </c>
      <c r="EQ44" s="16">
        <v>149.946528</v>
      </c>
      <c r="ER44" s="16">
        <v>152.72886399999999</v>
      </c>
      <c r="ES44" s="16">
        <v>167.09882999999999</v>
      </c>
      <c r="ET44" s="16">
        <v>149.417134</v>
      </c>
      <c r="EU44" s="16">
        <v>149.89018200000001</v>
      </c>
      <c r="EV44" s="16">
        <v>155.70731336</v>
      </c>
      <c r="EW44" s="16">
        <v>152.71669800000001</v>
      </c>
      <c r="EX44" s="16">
        <v>151.646007</v>
      </c>
      <c r="EY44" s="16">
        <v>151.847846</v>
      </c>
      <c r="EZ44" s="16">
        <v>159.51234199999999</v>
      </c>
      <c r="FA44" s="16">
        <v>158.33739</v>
      </c>
      <c r="FB44" s="16">
        <v>159.521548</v>
      </c>
      <c r="FC44" s="16">
        <v>157.36127200000001</v>
      </c>
      <c r="FD44" s="16">
        <v>157.46196</v>
      </c>
      <c r="FE44" s="16">
        <v>158.33269100000001</v>
      </c>
      <c r="FF44" s="16">
        <v>158.69688199999999</v>
      </c>
      <c r="FG44" s="16">
        <v>180.88812353</v>
      </c>
      <c r="FH44" s="16">
        <v>167.53149500000001</v>
      </c>
      <c r="FI44" s="16">
        <v>168.00298900000001</v>
      </c>
      <c r="FJ44" s="16">
        <v>152.23263499999999</v>
      </c>
      <c r="FK44" s="16">
        <v>173.13688963999999</v>
      </c>
      <c r="FL44" s="16">
        <v>170.15510244999999</v>
      </c>
      <c r="FM44" s="16">
        <v>174.86367899999999</v>
      </c>
      <c r="FN44" s="16">
        <v>144.67333049999999</v>
      </c>
      <c r="FO44" s="16">
        <v>144.997816</v>
      </c>
      <c r="FP44" s="16">
        <v>152.24010899999999</v>
      </c>
      <c r="FQ44" s="16">
        <v>155.30552599999999</v>
      </c>
      <c r="FR44" s="16">
        <v>177.86290588</v>
      </c>
      <c r="FS44" s="16">
        <v>177.27968100000001</v>
      </c>
      <c r="FT44" s="16">
        <v>177.842454</v>
      </c>
      <c r="FU44" s="16">
        <v>162.887755</v>
      </c>
      <c r="FV44" s="16">
        <v>162.887755</v>
      </c>
      <c r="FW44" s="16">
        <v>182.55159499999999</v>
      </c>
      <c r="FX44" s="16">
        <v>182.55159499999999</v>
      </c>
      <c r="FY44" s="16">
        <v>180.49647899999999</v>
      </c>
      <c r="FZ44" s="16">
        <v>165.45177000000001</v>
      </c>
      <c r="GA44" s="16">
        <v>165.24169599999999</v>
      </c>
      <c r="GB44" s="16">
        <v>146.00548599999999</v>
      </c>
      <c r="GC44" s="16">
        <v>145.53631899999999</v>
      </c>
      <c r="GD44" s="16">
        <v>162.79686332</v>
      </c>
      <c r="GE44" s="16">
        <v>159.50176400000001</v>
      </c>
      <c r="GF44" s="16">
        <v>164.71726799999999</v>
      </c>
      <c r="GG44" s="16">
        <v>168.283312</v>
      </c>
      <c r="GH44" s="16">
        <v>168.283312</v>
      </c>
      <c r="GI44" s="16">
        <v>166.66630599999999</v>
      </c>
      <c r="GJ44" s="16">
        <v>147.90027067</v>
      </c>
      <c r="GK44" s="16">
        <v>163.94989100000001</v>
      </c>
      <c r="GL44" s="16">
        <v>163.74848900000001</v>
      </c>
      <c r="GM44" s="16">
        <v>173.79047998999999</v>
      </c>
      <c r="GN44" s="16">
        <v>155.08067500000001</v>
      </c>
      <c r="GO44" s="16">
        <v>173.79047998999999</v>
      </c>
      <c r="GP44" s="16">
        <v>162.887755</v>
      </c>
      <c r="GQ44" s="16">
        <v>150.425681</v>
      </c>
      <c r="GR44" s="16">
        <v>163.16486800000001</v>
      </c>
      <c r="GS44" s="16">
        <v>158.409595</v>
      </c>
      <c r="GT44" s="16">
        <v>148.56786099999999</v>
      </c>
      <c r="GU44" s="16">
        <v>154.56062600000001</v>
      </c>
      <c r="GV44" s="16">
        <v>151.20990900000001</v>
      </c>
      <c r="GW44" s="16">
        <v>152.41670099999999</v>
      </c>
      <c r="GX44" s="16">
        <v>165.67711199999999</v>
      </c>
      <c r="GY44" s="16">
        <v>164.002531</v>
      </c>
      <c r="GZ44" s="16">
        <v>164.04484099999999</v>
      </c>
      <c r="HA44" s="16">
        <v>163.647548</v>
      </c>
      <c r="HB44" s="16">
        <v>151.20990900000001</v>
      </c>
      <c r="HC44" s="16">
        <v>150.629999</v>
      </c>
      <c r="HD44" s="16">
        <v>151.20990900000001</v>
      </c>
      <c r="HE44" s="16">
        <v>163.16486800000001</v>
      </c>
      <c r="HF44" s="16">
        <v>166.83024700000001</v>
      </c>
      <c r="HG44" s="16">
        <v>167.09882999999999</v>
      </c>
      <c r="HH44" s="16">
        <v>167.09882999999999</v>
      </c>
      <c r="HI44" s="16">
        <v>167.09882999999999</v>
      </c>
      <c r="HJ44" s="16">
        <v>169.37400700000001</v>
      </c>
      <c r="HK44" s="16">
        <v>167.73354900000001</v>
      </c>
      <c r="HL44" s="16">
        <v>167.27661699999999</v>
      </c>
      <c r="HM44" s="16">
        <v>177.859827</v>
      </c>
      <c r="HN44" s="16">
        <v>167.53860900000001</v>
      </c>
      <c r="HO44" s="16">
        <v>164.28562700000001</v>
      </c>
      <c r="HP44" s="16">
        <v>157.31476720000001</v>
      </c>
      <c r="HQ44" s="16">
        <v>168.01464999999999</v>
      </c>
      <c r="HR44" s="16">
        <v>152.9812695</v>
      </c>
      <c r="HS44" s="16">
        <v>153.46270000000001</v>
      </c>
      <c r="HT44" s="16">
        <v>161.96995200000001</v>
      </c>
      <c r="HU44" s="16">
        <v>150.51472799999999</v>
      </c>
      <c r="HV44" s="16">
        <v>157.86208915</v>
      </c>
      <c r="HW44" s="16">
        <v>153.81642500000001</v>
      </c>
      <c r="HX44" s="16">
        <v>154.03811099999999</v>
      </c>
      <c r="HY44" s="16">
        <v>174.31475832999999</v>
      </c>
      <c r="HZ44" s="16">
        <v>153.482427</v>
      </c>
      <c r="IA44" s="16">
        <v>168.625103</v>
      </c>
    </row>
    <row r="45" spans="1:235" s="3" customFormat="1" x14ac:dyDescent="0.2">
      <c r="A45" s="2"/>
      <c r="B45" s="10">
        <v>46186.875</v>
      </c>
      <c r="C45" s="16">
        <v>169.03182068999999</v>
      </c>
      <c r="D45" s="16">
        <v>169.09427400000001</v>
      </c>
      <c r="E45" s="16">
        <v>169.53412</v>
      </c>
      <c r="F45" s="16">
        <v>169.28014099999999</v>
      </c>
      <c r="G45" s="16">
        <v>169.09427400000001</v>
      </c>
      <c r="H45" s="16">
        <v>149.348556</v>
      </c>
      <c r="I45" s="16">
        <v>166.35596699999999</v>
      </c>
      <c r="J45" s="16">
        <v>165.66739100000001</v>
      </c>
      <c r="K45" s="16">
        <v>166.86794</v>
      </c>
      <c r="L45" s="16">
        <v>148.45839799999999</v>
      </c>
      <c r="M45" s="16">
        <v>171.463357</v>
      </c>
      <c r="N45" s="16">
        <v>165.21671699999999</v>
      </c>
      <c r="O45" s="16">
        <v>163.53553099999999</v>
      </c>
      <c r="P45" s="16">
        <v>171.69982999999999</v>
      </c>
      <c r="Q45" s="16">
        <v>155.70266265000001</v>
      </c>
      <c r="R45" s="16">
        <v>166.97883200000001</v>
      </c>
      <c r="S45" s="16">
        <v>158.42799400000001</v>
      </c>
      <c r="T45" s="16">
        <v>169.61523399999999</v>
      </c>
      <c r="U45" s="16">
        <v>148.021028</v>
      </c>
      <c r="V45" s="16">
        <v>148.873052</v>
      </c>
      <c r="W45" s="16">
        <v>166.86537300000001</v>
      </c>
      <c r="X45" s="16">
        <v>152.133208</v>
      </c>
      <c r="Y45" s="16">
        <v>147.68117599999999</v>
      </c>
      <c r="Z45" s="16">
        <v>150.76415600000001</v>
      </c>
      <c r="AA45" s="16">
        <v>168.04744199999999</v>
      </c>
      <c r="AB45" s="16">
        <v>148.16431700000001</v>
      </c>
      <c r="AC45" s="16">
        <v>149.81836799999999</v>
      </c>
      <c r="AD45" s="16">
        <v>153.032872</v>
      </c>
      <c r="AE45" s="16">
        <v>151.647424</v>
      </c>
      <c r="AF45" s="16">
        <v>154.92622299999999</v>
      </c>
      <c r="AG45" s="16">
        <v>165.75156150000001</v>
      </c>
      <c r="AH45" s="16">
        <v>164.32139086000001</v>
      </c>
      <c r="AI45" s="16">
        <v>166.67948200000001</v>
      </c>
      <c r="AJ45" s="16">
        <v>166.572058</v>
      </c>
      <c r="AK45" s="16">
        <v>150.43912700000001</v>
      </c>
      <c r="AL45" s="16">
        <v>167.32639900000001</v>
      </c>
      <c r="AM45" s="16">
        <v>148.4473945</v>
      </c>
      <c r="AN45" s="16">
        <v>148.97735900000001</v>
      </c>
      <c r="AO45" s="16">
        <v>164.91986900000001</v>
      </c>
      <c r="AP45" s="16">
        <v>150.67353299999999</v>
      </c>
      <c r="AQ45" s="16">
        <v>157.16726</v>
      </c>
      <c r="AR45" s="16">
        <v>157.16726</v>
      </c>
      <c r="AS45" s="16">
        <v>167.53439399999999</v>
      </c>
      <c r="AT45" s="16">
        <v>165.15103500000001</v>
      </c>
      <c r="AU45" s="16">
        <v>165.15103500000001</v>
      </c>
      <c r="AV45" s="16">
        <v>166.88907800000001</v>
      </c>
      <c r="AW45" s="16">
        <v>153.531789</v>
      </c>
      <c r="AX45" s="16">
        <v>154.31437700000001</v>
      </c>
      <c r="AY45" s="16">
        <v>154.94014799999999</v>
      </c>
      <c r="AZ45" s="16">
        <v>168.269386</v>
      </c>
      <c r="BA45" s="16">
        <v>149.792092</v>
      </c>
      <c r="BB45" s="16">
        <v>148.80848399999999</v>
      </c>
      <c r="BC45" s="16">
        <v>147.97010499999999</v>
      </c>
      <c r="BD45" s="16">
        <v>148.12571199999999</v>
      </c>
      <c r="BE45" s="16">
        <v>147.284897</v>
      </c>
      <c r="BF45" s="16">
        <v>148.71240900000001</v>
      </c>
      <c r="BG45" s="16">
        <v>165.629952</v>
      </c>
      <c r="BH45" s="16">
        <v>167.17639299999999</v>
      </c>
      <c r="BI45" s="16">
        <v>167.17639299999999</v>
      </c>
      <c r="BJ45" s="16">
        <v>167.17639299999999</v>
      </c>
      <c r="BK45" s="16">
        <v>148.53688500000001</v>
      </c>
      <c r="BL45" s="16">
        <v>149.267685</v>
      </c>
      <c r="BM45" s="16">
        <v>162.48408800000001</v>
      </c>
      <c r="BN45" s="16">
        <v>161.671762</v>
      </c>
      <c r="BO45" s="16">
        <v>151.59107599999999</v>
      </c>
      <c r="BP45" s="16">
        <v>149.822067</v>
      </c>
      <c r="BQ45" s="16">
        <v>164.42817700000001</v>
      </c>
      <c r="BR45" s="16">
        <v>150.790514</v>
      </c>
      <c r="BS45" s="16">
        <v>150.80875965000001</v>
      </c>
      <c r="BT45" s="16">
        <v>156.91362799999999</v>
      </c>
      <c r="BU45" s="16">
        <v>160.83816275000001</v>
      </c>
      <c r="BV45" s="16">
        <v>153.3562513</v>
      </c>
      <c r="BW45" s="16">
        <v>168.05731700000001</v>
      </c>
      <c r="BX45" s="16">
        <v>164.60633000000001</v>
      </c>
      <c r="BY45" s="16">
        <v>150.63978700000001</v>
      </c>
      <c r="BZ45" s="16">
        <v>150.761347</v>
      </c>
      <c r="CA45" s="16">
        <v>176.88195400000001</v>
      </c>
      <c r="CB45" s="16">
        <v>169.695086</v>
      </c>
      <c r="CC45" s="16">
        <v>151.09839700000001</v>
      </c>
      <c r="CD45" s="16">
        <v>161.03295700000001</v>
      </c>
      <c r="CE45" s="16">
        <v>159.70652899999999</v>
      </c>
      <c r="CF45" s="16">
        <v>167.16826399999999</v>
      </c>
      <c r="CG45" s="16">
        <v>154.29564199999999</v>
      </c>
      <c r="CH45" s="16">
        <v>168.05731700000001</v>
      </c>
      <c r="CI45" s="16">
        <v>149.03739232999999</v>
      </c>
      <c r="CJ45" s="16">
        <v>149.64962299999999</v>
      </c>
      <c r="CK45" s="16">
        <v>155.29127500000001</v>
      </c>
      <c r="CL45" s="16">
        <v>172.10547299999999</v>
      </c>
      <c r="CM45" s="16">
        <v>172.10547299999999</v>
      </c>
      <c r="CN45" s="16">
        <v>167.47289000000001</v>
      </c>
      <c r="CO45" s="16">
        <v>166.93980199999999</v>
      </c>
      <c r="CP45" s="16">
        <v>169.04384300000001</v>
      </c>
      <c r="CQ45" s="16">
        <v>156.83359100000001</v>
      </c>
      <c r="CR45" s="16">
        <v>161.746441</v>
      </c>
      <c r="CS45" s="16">
        <v>166.80643339</v>
      </c>
      <c r="CT45" s="16">
        <v>149.994325</v>
      </c>
      <c r="CU45" s="16">
        <v>149.338481</v>
      </c>
      <c r="CV45" s="16">
        <v>157.50466506000001</v>
      </c>
      <c r="CW45" s="16">
        <v>166.929363</v>
      </c>
      <c r="CX45" s="16">
        <v>150.95444499999999</v>
      </c>
      <c r="CY45" s="16">
        <v>174.46298919</v>
      </c>
      <c r="CZ45" s="16">
        <v>149.39408499999999</v>
      </c>
      <c r="DA45" s="16">
        <v>149.6306835</v>
      </c>
      <c r="DB45" s="16">
        <v>150.23403500000001</v>
      </c>
      <c r="DC45" s="16">
        <v>150.54870099999999</v>
      </c>
      <c r="DD45" s="16">
        <v>167.429385</v>
      </c>
      <c r="DE45" s="16">
        <v>167.85709700000001</v>
      </c>
      <c r="DF45" s="16">
        <v>164.60633000000001</v>
      </c>
      <c r="DG45" s="16">
        <v>163.867559</v>
      </c>
      <c r="DH45" s="16">
        <v>151.0712225</v>
      </c>
      <c r="DI45" s="16">
        <v>150.761347</v>
      </c>
      <c r="DJ45" s="16">
        <v>151.60110950000001</v>
      </c>
      <c r="DK45" s="16">
        <v>165.65366499999999</v>
      </c>
      <c r="DL45" s="16">
        <v>177.52345971</v>
      </c>
      <c r="DM45" s="16">
        <v>166.53393399999999</v>
      </c>
      <c r="DN45" s="16">
        <v>165.69117800000001</v>
      </c>
      <c r="DO45" s="16">
        <v>146.63742833000001</v>
      </c>
      <c r="DP45" s="16">
        <v>166.90605099999999</v>
      </c>
      <c r="DQ45" s="16">
        <v>166.46730500000001</v>
      </c>
      <c r="DR45" s="16">
        <v>165.51127500000001</v>
      </c>
      <c r="DS45" s="16">
        <v>147.17127199999999</v>
      </c>
      <c r="DT45" s="16">
        <v>166.24652399999999</v>
      </c>
      <c r="DU45" s="16">
        <v>147.55293900000001</v>
      </c>
      <c r="DV45" s="16">
        <v>148.17516900000001</v>
      </c>
      <c r="DW45" s="16">
        <v>155.43556000000001</v>
      </c>
      <c r="DX45" s="16">
        <v>165.51519500000001</v>
      </c>
      <c r="DY45" s="16">
        <v>166.10541699999999</v>
      </c>
      <c r="DZ45" s="16">
        <v>150.31520599999999</v>
      </c>
      <c r="EA45" s="16">
        <v>148.031913</v>
      </c>
      <c r="EB45" s="16">
        <v>148.031913</v>
      </c>
      <c r="EC45" s="16">
        <v>154.98317008999999</v>
      </c>
      <c r="ED45" s="16">
        <v>155.16266200000001</v>
      </c>
      <c r="EE45" s="16">
        <v>155.59247999999999</v>
      </c>
      <c r="EF45" s="16">
        <v>148.922787</v>
      </c>
      <c r="EG45" s="16">
        <v>149.71738300000001</v>
      </c>
      <c r="EH45" s="16">
        <v>163.39617699999999</v>
      </c>
      <c r="EI45" s="16">
        <v>157.75021100000001</v>
      </c>
      <c r="EJ45" s="16">
        <v>178.31782946999999</v>
      </c>
      <c r="EK45" s="16">
        <v>168.52651299999999</v>
      </c>
      <c r="EL45" s="16">
        <v>168.52651299999999</v>
      </c>
      <c r="EM45" s="16">
        <v>150.50439299999999</v>
      </c>
      <c r="EN45" s="16">
        <v>164.069695</v>
      </c>
      <c r="EO45" s="16">
        <v>164.81942599999999</v>
      </c>
      <c r="EP45" s="16">
        <v>164.60633000000001</v>
      </c>
      <c r="EQ45" s="16">
        <v>149.51974999999999</v>
      </c>
      <c r="ER45" s="16">
        <v>153.29226399999999</v>
      </c>
      <c r="ES45" s="16">
        <v>166.68948399999999</v>
      </c>
      <c r="ET45" s="16">
        <v>149.21105600000001</v>
      </c>
      <c r="EU45" s="16">
        <v>149.68296100000001</v>
      </c>
      <c r="EV45" s="16">
        <v>155.39786702999999</v>
      </c>
      <c r="EW45" s="16">
        <v>152.58197799999999</v>
      </c>
      <c r="EX45" s="16">
        <v>151.55875700000001</v>
      </c>
      <c r="EY45" s="16">
        <v>151.70915600000001</v>
      </c>
      <c r="EZ45" s="16">
        <v>159.904999</v>
      </c>
      <c r="FA45" s="16">
        <v>158.38387800000001</v>
      </c>
      <c r="FB45" s="16">
        <v>159.296933</v>
      </c>
      <c r="FC45" s="16">
        <v>157.16726</v>
      </c>
      <c r="FD45" s="16">
        <v>157.60948099999999</v>
      </c>
      <c r="FE45" s="16">
        <v>158.15571299999999</v>
      </c>
      <c r="FF45" s="16">
        <v>158.38439199999999</v>
      </c>
      <c r="FG45" s="16">
        <v>180.51422367999999</v>
      </c>
      <c r="FH45" s="16">
        <v>166.91762800000001</v>
      </c>
      <c r="FI45" s="16">
        <v>167.68421499999999</v>
      </c>
      <c r="FJ45" s="16">
        <v>151.986446</v>
      </c>
      <c r="FK45" s="16">
        <v>173.32508106</v>
      </c>
      <c r="FL45" s="16">
        <v>169.90036957999999</v>
      </c>
      <c r="FM45" s="16">
        <v>174.34819100000001</v>
      </c>
      <c r="FN45" s="16">
        <v>144.5070825</v>
      </c>
      <c r="FO45" s="16">
        <v>144.82932500000001</v>
      </c>
      <c r="FP45" s="16">
        <v>152.10471000000001</v>
      </c>
      <c r="FQ45" s="16">
        <v>155.37850299999999</v>
      </c>
      <c r="FR45" s="16">
        <v>176.90229542</v>
      </c>
      <c r="FS45" s="16">
        <v>176.34064100000001</v>
      </c>
      <c r="FT45" s="16">
        <v>176.88195400000001</v>
      </c>
      <c r="FU45" s="16">
        <v>162.997983</v>
      </c>
      <c r="FV45" s="16">
        <v>162.997983</v>
      </c>
      <c r="FW45" s="16">
        <v>182.19659799999999</v>
      </c>
      <c r="FX45" s="16">
        <v>182.19659799999999</v>
      </c>
      <c r="FY45" s="16">
        <v>180.167721</v>
      </c>
      <c r="FZ45" s="16">
        <v>165.44947199999999</v>
      </c>
      <c r="GA45" s="16">
        <v>165.25175400000001</v>
      </c>
      <c r="GB45" s="16">
        <v>147.87587600000001</v>
      </c>
      <c r="GC45" s="16">
        <v>147.17507800000001</v>
      </c>
      <c r="GD45" s="16">
        <v>162.47657286</v>
      </c>
      <c r="GE45" s="16">
        <v>159.78111899999999</v>
      </c>
      <c r="GF45" s="16">
        <v>164.34962100000001</v>
      </c>
      <c r="GG45" s="16">
        <v>168.05731700000001</v>
      </c>
      <c r="GH45" s="16">
        <v>168.05731700000001</v>
      </c>
      <c r="GI45" s="16">
        <v>166.74533299999999</v>
      </c>
      <c r="GJ45" s="16">
        <v>148.11081766999999</v>
      </c>
      <c r="GK45" s="16">
        <v>164.069695</v>
      </c>
      <c r="GL45" s="16">
        <v>163.867559</v>
      </c>
      <c r="GM45" s="16">
        <v>174.04119011</v>
      </c>
      <c r="GN45" s="16">
        <v>155.04573099999999</v>
      </c>
      <c r="GO45" s="16">
        <v>174.04119011</v>
      </c>
      <c r="GP45" s="16">
        <v>162.997983</v>
      </c>
      <c r="GQ45" s="16">
        <v>150.15967699999999</v>
      </c>
      <c r="GR45" s="16">
        <v>163.27508700000001</v>
      </c>
      <c r="GS45" s="16">
        <v>158.594425</v>
      </c>
      <c r="GT45" s="16">
        <v>148.50552099999999</v>
      </c>
      <c r="GU45" s="16">
        <v>154.38803899999999</v>
      </c>
      <c r="GV45" s="16">
        <v>150.87473</v>
      </c>
      <c r="GW45" s="16">
        <v>152.658738</v>
      </c>
      <c r="GX45" s="16">
        <v>165.85719499999999</v>
      </c>
      <c r="GY45" s="16">
        <v>164.402759</v>
      </c>
      <c r="GZ45" s="16">
        <v>164.18343899999999</v>
      </c>
      <c r="HA45" s="16">
        <v>163.77447100000001</v>
      </c>
      <c r="HB45" s="16">
        <v>150.87473</v>
      </c>
      <c r="HC45" s="16">
        <v>150.29877200000001</v>
      </c>
      <c r="HD45" s="16">
        <v>150.87473</v>
      </c>
      <c r="HE45" s="16">
        <v>163.27508700000001</v>
      </c>
      <c r="HF45" s="16">
        <v>166.41238000000001</v>
      </c>
      <c r="HG45" s="16">
        <v>166.68948399999999</v>
      </c>
      <c r="HH45" s="16">
        <v>166.68948399999999</v>
      </c>
      <c r="HI45" s="16">
        <v>166.68948399999999</v>
      </c>
      <c r="HJ45" s="16">
        <v>168.75088700000001</v>
      </c>
      <c r="HK45" s="16">
        <v>167.86634699999999</v>
      </c>
      <c r="HL45" s="16">
        <v>167.39399</v>
      </c>
      <c r="HM45" s="16">
        <v>177.019566</v>
      </c>
      <c r="HN45" s="16">
        <v>167.76101</v>
      </c>
      <c r="HO45" s="16">
        <v>164.08709099999999</v>
      </c>
      <c r="HP45" s="16">
        <v>157.2793198</v>
      </c>
      <c r="HQ45" s="16">
        <v>167.608878</v>
      </c>
      <c r="HR45" s="16">
        <v>152.67749599999999</v>
      </c>
      <c r="HS45" s="16">
        <v>153.15906799999999</v>
      </c>
      <c r="HT45" s="16">
        <v>161.66578999999999</v>
      </c>
      <c r="HU45" s="16">
        <v>150.44287600000001</v>
      </c>
      <c r="HV45" s="16">
        <v>157.40822928</v>
      </c>
      <c r="HW45" s="16">
        <v>153.6237835</v>
      </c>
      <c r="HX45" s="16">
        <v>153.851451</v>
      </c>
      <c r="HY45" s="16">
        <v>174.05154748000001</v>
      </c>
      <c r="HZ45" s="16">
        <v>153.212478</v>
      </c>
      <c r="IA45" s="16">
        <v>168.1857</v>
      </c>
    </row>
    <row r="46" spans="1:235" x14ac:dyDescent="0.2">
      <c r="A46" s="2"/>
      <c r="B46" s="10">
        <v>46186.895833333336</v>
      </c>
      <c r="C46" s="16">
        <v>114.99344010999999</v>
      </c>
      <c r="D46" s="16">
        <v>114.54620799999999</v>
      </c>
      <c r="E46" s="16">
        <v>114.824961</v>
      </c>
      <c r="F46" s="16">
        <v>114.66781400000001</v>
      </c>
      <c r="G46" s="16">
        <v>114.54620799999999</v>
      </c>
      <c r="H46" s="16">
        <v>101.860668</v>
      </c>
      <c r="I46" s="16">
        <v>113.605992</v>
      </c>
      <c r="J46" s="16">
        <v>113.157965</v>
      </c>
      <c r="K46" s="16">
        <v>113.926421</v>
      </c>
      <c r="L46" s="16">
        <v>101.309515</v>
      </c>
      <c r="M46" s="16">
        <v>116.007108</v>
      </c>
      <c r="N46" s="16">
        <v>113.052012</v>
      </c>
      <c r="O46" s="16">
        <v>112.04383</v>
      </c>
      <c r="P46" s="16">
        <v>116.47123499999999</v>
      </c>
      <c r="Q46" s="16">
        <v>106.24590067</v>
      </c>
      <c r="R46" s="16">
        <v>114.044158</v>
      </c>
      <c r="S46" s="16">
        <v>108.785218</v>
      </c>
      <c r="T46" s="16">
        <v>115.149935</v>
      </c>
      <c r="U46" s="16">
        <v>101.0000055</v>
      </c>
      <c r="V46" s="16">
        <v>101.570778</v>
      </c>
      <c r="W46" s="16">
        <v>113.43849299999999</v>
      </c>
      <c r="X46" s="16">
        <v>103.78368500000001</v>
      </c>
      <c r="Y46" s="16">
        <v>100.827969</v>
      </c>
      <c r="Z46" s="16">
        <v>102.82619699999999</v>
      </c>
      <c r="AA46" s="16">
        <v>114.657364</v>
      </c>
      <c r="AB46" s="16">
        <v>101.213902</v>
      </c>
      <c r="AC46" s="16">
        <v>102.41284400000001</v>
      </c>
      <c r="AD46" s="16">
        <v>104.34437800000001</v>
      </c>
      <c r="AE46" s="16">
        <v>103.47420200000001</v>
      </c>
      <c r="AF46" s="16">
        <v>105.536406</v>
      </c>
      <c r="AG46" s="16">
        <v>112.80628125</v>
      </c>
      <c r="AH46" s="16">
        <v>111.77976857</v>
      </c>
      <c r="AI46" s="16">
        <v>113.35911400000001</v>
      </c>
      <c r="AJ46" s="16">
        <v>113.304361</v>
      </c>
      <c r="AK46" s="16">
        <v>102.395819</v>
      </c>
      <c r="AL46" s="16">
        <v>113.737745</v>
      </c>
      <c r="AM46" s="16">
        <v>101.2772265</v>
      </c>
      <c r="AN46" s="16">
        <v>101.679993</v>
      </c>
      <c r="AO46" s="16">
        <v>112.551444</v>
      </c>
      <c r="AP46" s="16">
        <v>102.114914</v>
      </c>
      <c r="AQ46" s="16">
        <v>106.963882</v>
      </c>
      <c r="AR46" s="16">
        <v>106.963882</v>
      </c>
      <c r="AS46" s="16">
        <v>114.193979</v>
      </c>
      <c r="AT46" s="16">
        <v>112.44985</v>
      </c>
      <c r="AU46" s="16">
        <v>112.44985</v>
      </c>
      <c r="AV46" s="16">
        <v>113.678588</v>
      </c>
      <c r="AW46" s="16">
        <v>104.687641</v>
      </c>
      <c r="AX46" s="16">
        <v>104.201886</v>
      </c>
      <c r="AY46" s="16">
        <v>104.792494</v>
      </c>
      <c r="AZ46" s="16">
        <v>114.41628300000001</v>
      </c>
      <c r="BA46" s="16">
        <v>102.22367199999999</v>
      </c>
      <c r="BB46" s="16">
        <v>101.52211800000001</v>
      </c>
      <c r="BC46" s="16">
        <v>100.9662565</v>
      </c>
      <c r="BD46" s="16">
        <v>101.073234</v>
      </c>
      <c r="BE46" s="16">
        <v>100.419067</v>
      </c>
      <c r="BF46" s="16">
        <v>101.45889699999999</v>
      </c>
      <c r="BG46" s="16">
        <v>112.89093099999999</v>
      </c>
      <c r="BH46" s="16">
        <v>113.852536</v>
      </c>
      <c r="BI46" s="16">
        <v>113.852536</v>
      </c>
      <c r="BJ46" s="16">
        <v>113.852536</v>
      </c>
      <c r="BK46" s="16">
        <v>100.95639</v>
      </c>
      <c r="BL46" s="16">
        <v>101.587001</v>
      </c>
      <c r="BM46" s="16">
        <v>110.58827599999999</v>
      </c>
      <c r="BN46" s="16">
        <v>110.05844999999999</v>
      </c>
      <c r="BO46" s="16">
        <v>103.55941300000001</v>
      </c>
      <c r="BP46" s="16">
        <v>102.54632700000001</v>
      </c>
      <c r="BQ46" s="16">
        <v>112.48666</v>
      </c>
      <c r="BR46" s="16">
        <v>102.6279</v>
      </c>
      <c r="BS46" s="16">
        <v>102.64031798000001</v>
      </c>
      <c r="BT46" s="16">
        <v>107.227704</v>
      </c>
      <c r="BU46" s="16">
        <v>109.53340824999999</v>
      </c>
      <c r="BV46" s="16">
        <v>105.32677405</v>
      </c>
      <c r="BW46" s="16">
        <v>114.27490400000001</v>
      </c>
      <c r="BX46" s="16">
        <v>112.40607199999999</v>
      </c>
      <c r="BY46" s="16">
        <v>103.52278</v>
      </c>
      <c r="BZ46" s="16">
        <v>103.54456500000001</v>
      </c>
      <c r="CA46" s="16">
        <v>119.479651</v>
      </c>
      <c r="CB46" s="16">
        <v>115.094121</v>
      </c>
      <c r="CC46" s="16">
        <v>103.223625</v>
      </c>
      <c r="CD46" s="16">
        <v>110.379683</v>
      </c>
      <c r="CE46" s="16">
        <v>109.578225</v>
      </c>
      <c r="CF46" s="16">
        <v>113.56305</v>
      </c>
      <c r="CG46" s="16">
        <v>105.80327</v>
      </c>
      <c r="CH46" s="16">
        <v>114.27490400000001</v>
      </c>
      <c r="CI46" s="16">
        <v>101.729376</v>
      </c>
      <c r="CJ46" s="16">
        <v>102.13036099999999</v>
      </c>
      <c r="CK46" s="16">
        <v>106.308289</v>
      </c>
      <c r="CL46" s="16">
        <v>116.622508</v>
      </c>
      <c r="CM46" s="16">
        <v>116.622508</v>
      </c>
      <c r="CN46" s="16">
        <v>114.19327</v>
      </c>
      <c r="CO46" s="16">
        <v>113.529787</v>
      </c>
      <c r="CP46" s="16">
        <v>114.845749</v>
      </c>
      <c r="CQ46" s="16">
        <v>106.576171</v>
      </c>
      <c r="CR46" s="16">
        <v>110.112675</v>
      </c>
      <c r="CS46" s="16">
        <v>113.5176318</v>
      </c>
      <c r="CT46" s="16">
        <v>102.27962100000001</v>
      </c>
      <c r="CU46" s="16">
        <v>102.089006</v>
      </c>
      <c r="CV46" s="16">
        <v>106.67262633999999</v>
      </c>
      <c r="CW46" s="16">
        <v>113.28858099999999</v>
      </c>
      <c r="CX46" s="16">
        <v>103.02267500000001</v>
      </c>
      <c r="CY46" s="16">
        <v>119.03463819</v>
      </c>
      <c r="CZ46" s="16">
        <v>101.952912</v>
      </c>
      <c r="DA46" s="16">
        <v>101.858784</v>
      </c>
      <c r="DB46" s="16">
        <v>102.359621</v>
      </c>
      <c r="DC46" s="16">
        <v>103.35395699999999</v>
      </c>
      <c r="DD46" s="16">
        <v>114.276977</v>
      </c>
      <c r="DE46" s="16">
        <v>114.565866</v>
      </c>
      <c r="DF46" s="16">
        <v>112.40607199999999</v>
      </c>
      <c r="DG46" s="16">
        <v>111.912672</v>
      </c>
      <c r="DH46" s="16">
        <v>103.3974175</v>
      </c>
      <c r="DI46" s="16">
        <v>103.54456500000001</v>
      </c>
      <c r="DJ46" s="16">
        <v>103.4868615</v>
      </c>
      <c r="DK46" s="16">
        <v>113.11154500000001</v>
      </c>
      <c r="DL46" s="16">
        <v>120.40364298999999</v>
      </c>
      <c r="DM46" s="16">
        <v>113.78860899999999</v>
      </c>
      <c r="DN46" s="16">
        <v>113.256637</v>
      </c>
      <c r="DO46" s="16">
        <v>99.994259670000005</v>
      </c>
      <c r="DP46" s="16">
        <v>113.829368</v>
      </c>
      <c r="DQ46" s="16">
        <v>113.320167</v>
      </c>
      <c r="DR46" s="16">
        <v>112.54122599999999</v>
      </c>
      <c r="DS46" s="16">
        <v>100.309423</v>
      </c>
      <c r="DT46" s="16">
        <v>113.17889599999999</v>
      </c>
      <c r="DU46" s="16">
        <v>100.696513</v>
      </c>
      <c r="DV46" s="16">
        <v>101.105671</v>
      </c>
      <c r="DW46" s="16">
        <v>105.76504799999999</v>
      </c>
      <c r="DX46" s="16">
        <v>112.958417</v>
      </c>
      <c r="DY46" s="16">
        <v>113.31138799999999</v>
      </c>
      <c r="DZ46" s="16">
        <v>103.080004</v>
      </c>
      <c r="EA46" s="16">
        <v>98.363685000000004</v>
      </c>
      <c r="EB46" s="16">
        <v>98.363685000000004</v>
      </c>
      <c r="EC46" s="16">
        <v>105.29737591</v>
      </c>
      <c r="ED46" s="16">
        <v>106.26542999999999</v>
      </c>
      <c r="EE46" s="16">
        <v>106.54098</v>
      </c>
      <c r="EF46" s="16">
        <v>101.487526</v>
      </c>
      <c r="EG46" s="16">
        <v>102.065315</v>
      </c>
      <c r="EH46" s="16">
        <v>113.02652399999999</v>
      </c>
      <c r="EI46" s="16">
        <v>107.232427</v>
      </c>
      <c r="EJ46" s="16">
        <v>121.66476346</v>
      </c>
      <c r="EK46" s="16">
        <v>114.826525</v>
      </c>
      <c r="EL46" s="16">
        <v>114.826525</v>
      </c>
      <c r="EM46" s="16">
        <v>102.79195300000001</v>
      </c>
      <c r="EN46" s="16">
        <v>112.048665</v>
      </c>
      <c r="EO46" s="16">
        <v>112.55574799999999</v>
      </c>
      <c r="EP46" s="16">
        <v>112.40607199999999</v>
      </c>
      <c r="EQ46" s="16">
        <v>101.793136</v>
      </c>
      <c r="ER46" s="16">
        <v>105.14802</v>
      </c>
      <c r="ES46" s="16">
        <v>113.674711</v>
      </c>
      <c r="ET46" s="16">
        <v>101.841497</v>
      </c>
      <c r="EU46" s="16">
        <v>102.15189100000001</v>
      </c>
      <c r="EV46" s="16">
        <v>105.95608684</v>
      </c>
      <c r="EW46" s="16">
        <v>103.906503</v>
      </c>
      <c r="EX46" s="16">
        <v>103.06420300000001</v>
      </c>
      <c r="EY46" s="16">
        <v>103.404467</v>
      </c>
      <c r="EZ46" s="16">
        <v>108.298292</v>
      </c>
      <c r="FA46" s="16">
        <v>108.610652</v>
      </c>
      <c r="FB46" s="16">
        <v>108.415736</v>
      </c>
      <c r="FC46" s="16">
        <v>106.963882</v>
      </c>
      <c r="FD46" s="16">
        <v>107.42100600000001</v>
      </c>
      <c r="FE46" s="16">
        <v>107.61417899999999</v>
      </c>
      <c r="FF46" s="16">
        <v>107.69511</v>
      </c>
      <c r="FG46" s="16">
        <v>122.74737437</v>
      </c>
      <c r="FH46" s="16">
        <v>113.18202700000001</v>
      </c>
      <c r="FI46" s="16">
        <v>114.22359</v>
      </c>
      <c r="FJ46" s="16">
        <v>103.648901</v>
      </c>
      <c r="FK46" s="16">
        <v>117.77149995000001</v>
      </c>
      <c r="FL46" s="16">
        <v>115.59463776</v>
      </c>
      <c r="FM46" s="16">
        <v>118.526105</v>
      </c>
      <c r="FN46" s="16">
        <v>95.583820500000002</v>
      </c>
      <c r="FO46" s="16">
        <v>96.148584</v>
      </c>
      <c r="FP46" s="16">
        <v>103.680172</v>
      </c>
      <c r="FQ46" s="16">
        <v>106.34633700000001</v>
      </c>
      <c r="FR46" s="16">
        <v>119.49339116</v>
      </c>
      <c r="FS46" s="16">
        <v>119.136591</v>
      </c>
      <c r="FT46" s="16">
        <v>119.479651</v>
      </c>
      <c r="FU46" s="16">
        <v>111.345377</v>
      </c>
      <c r="FV46" s="16">
        <v>111.345377</v>
      </c>
      <c r="FW46" s="16">
        <v>125.58377400000001</v>
      </c>
      <c r="FX46" s="16">
        <v>125.58377400000001</v>
      </c>
      <c r="FY46" s="16">
        <v>124.230052</v>
      </c>
      <c r="FZ46" s="16">
        <v>113.07467200000001</v>
      </c>
      <c r="GA46" s="16">
        <v>112.961607</v>
      </c>
      <c r="GB46" s="16">
        <v>102.079753</v>
      </c>
      <c r="GC46" s="16">
        <v>101.572508</v>
      </c>
      <c r="GD46" s="16">
        <v>110.4701026</v>
      </c>
      <c r="GE46" s="16">
        <v>109.635482</v>
      </c>
      <c r="GF46" s="16">
        <v>111.778655</v>
      </c>
      <c r="GG46" s="16">
        <v>114.27490400000001</v>
      </c>
      <c r="GH46" s="16">
        <v>114.27490400000001</v>
      </c>
      <c r="GI46" s="16">
        <v>113.69094699999999</v>
      </c>
      <c r="GJ46" s="16">
        <v>101.1788</v>
      </c>
      <c r="GK46" s="16">
        <v>112.048665</v>
      </c>
      <c r="GL46" s="16">
        <v>111.912672</v>
      </c>
      <c r="GM46" s="16">
        <v>118.7468482</v>
      </c>
      <c r="GN46" s="16">
        <v>107.477035</v>
      </c>
      <c r="GO46" s="16">
        <v>118.7468482</v>
      </c>
      <c r="GP46" s="16">
        <v>111.345377</v>
      </c>
      <c r="GQ46" s="16">
        <v>102.44574299999999</v>
      </c>
      <c r="GR46" s="16">
        <v>111.53170900000001</v>
      </c>
      <c r="GS46" s="16">
        <v>108.492743</v>
      </c>
      <c r="GT46" s="16">
        <v>101.329071</v>
      </c>
      <c r="GU46" s="16">
        <v>105.177469</v>
      </c>
      <c r="GV46" s="16">
        <v>103.168273</v>
      </c>
      <c r="GW46" s="16">
        <v>104.591987</v>
      </c>
      <c r="GX46" s="16">
        <v>112.69719600000001</v>
      </c>
      <c r="GY46" s="16">
        <v>112.11243</v>
      </c>
      <c r="GZ46" s="16">
        <v>112.08243899999999</v>
      </c>
      <c r="HA46" s="16">
        <v>111.838877</v>
      </c>
      <c r="HB46" s="16">
        <v>103.168273</v>
      </c>
      <c r="HC46" s="16">
        <v>102.959593</v>
      </c>
      <c r="HD46" s="16">
        <v>103.168273</v>
      </c>
      <c r="HE46" s="16">
        <v>111.53170900000001</v>
      </c>
      <c r="HF46" s="16">
        <v>113.486841</v>
      </c>
      <c r="HG46" s="16">
        <v>113.674711</v>
      </c>
      <c r="HH46" s="16">
        <v>113.674711</v>
      </c>
      <c r="HI46" s="16">
        <v>113.674711</v>
      </c>
      <c r="HJ46" s="16">
        <v>114.33322800000001</v>
      </c>
      <c r="HK46" s="16">
        <v>114.657596</v>
      </c>
      <c r="HL46" s="16">
        <v>114.365786</v>
      </c>
      <c r="HM46" s="16">
        <v>119.42911599999999</v>
      </c>
      <c r="HN46" s="16">
        <v>114.51549199999999</v>
      </c>
      <c r="HO46" s="16">
        <v>111.656147</v>
      </c>
      <c r="HP46" s="16">
        <v>109.02534917</v>
      </c>
      <c r="HQ46" s="16">
        <v>114.349017</v>
      </c>
      <c r="HR46" s="16">
        <v>104.1187535</v>
      </c>
      <c r="HS46" s="16">
        <v>104.43599399999999</v>
      </c>
      <c r="HT46" s="16">
        <v>109.83689</v>
      </c>
      <c r="HU46" s="16">
        <v>102.556865</v>
      </c>
      <c r="HV46" s="16">
        <v>106.96666609</v>
      </c>
      <c r="HW46" s="16">
        <v>104.6322065</v>
      </c>
      <c r="HX46" s="16">
        <v>104.79465399999999</v>
      </c>
      <c r="HY46" s="16">
        <v>118.32319919</v>
      </c>
      <c r="HZ46" s="16">
        <v>104.457036</v>
      </c>
      <c r="IA46" s="16">
        <v>114.648049</v>
      </c>
    </row>
    <row r="47" spans="1:235" x14ac:dyDescent="0.2">
      <c r="A47" s="2"/>
      <c r="B47" s="10">
        <v>46186.916666666664</v>
      </c>
      <c r="C47" s="16">
        <v>115.30510851</v>
      </c>
      <c r="D47" s="16">
        <v>114.94784900000001</v>
      </c>
      <c r="E47" s="16">
        <v>115.225855</v>
      </c>
      <c r="F47" s="16">
        <v>115.06473800000001</v>
      </c>
      <c r="G47" s="16">
        <v>114.94784900000001</v>
      </c>
      <c r="H47" s="16">
        <v>102.289771</v>
      </c>
      <c r="I47" s="16">
        <v>114.28826599999999</v>
      </c>
      <c r="J47" s="16">
        <v>113.828692</v>
      </c>
      <c r="K47" s="16">
        <v>114.61373399999999</v>
      </c>
      <c r="L47" s="16">
        <v>101.707748</v>
      </c>
      <c r="M47" s="16">
        <v>116.428521</v>
      </c>
      <c r="N47" s="16">
        <v>113.665246</v>
      </c>
      <c r="O47" s="16">
        <v>112.60196500000001</v>
      </c>
      <c r="P47" s="16">
        <v>116.798012</v>
      </c>
      <c r="Q47" s="16">
        <v>106.58452985</v>
      </c>
      <c r="R47" s="16">
        <v>114.713841</v>
      </c>
      <c r="S47" s="16">
        <v>108.804394</v>
      </c>
      <c r="T47" s="16">
        <v>115.45140000000001</v>
      </c>
      <c r="U47" s="16">
        <v>101.46587599999999</v>
      </c>
      <c r="V47" s="16">
        <v>102.037727</v>
      </c>
      <c r="W47" s="16">
        <v>113.73962</v>
      </c>
      <c r="X47" s="16">
        <v>104.241699</v>
      </c>
      <c r="Y47" s="16">
        <v>101.33747</v>
      </c>
      <c r="Z47" s="16">
        <v>103.38275</v>
      </c>
      <c r="AA47" s="16">
        <v>115.313102</v>
      </c>
      <c r="AB47" s="16">
        <v>101.53640300000001</v>
      </c>
      <c r="AC47" s="16">
        <v>102.770028</v>
      </c>
      <c r="AD47" s="16">
        <v>104.750084</v>
      </c>
      <c r="AE47" s="16">
        <v>103.93438500000001</v>
      </c>
      <c r="AF47" s="16">
        <v>106.01763099999999</v>
      </c>
      <c r="AG47" s="16">
        <v>113.11666074999999</v>
      </c>
      <c r="AH47" s="16">
        <v>112.08176786</v>
      </c>
      <c r="AI47" s="16">
        <v>113.66964299999999</v>
      </c>
      <c r="AJ47" s="16">
        <v>113.610344</v>
      </c>
      <c r="AK47" s="16">
        <v>102.86402200000001</v>
      </c>
      <c r="AL47" s="16">
        <v>114.041026</v>
      </c>
      <c r="AM47" s="16">
        <v>101.62036999999999</v>
      </c>
      <c r="AN47" s="16">
        <v>102.03273900000001</v>
      </c>
      <c r="AO47" s="16">
        <v>113.16817</v>
      </c>
      <c r="AP47" s="16">
        <v>102.991522</v>
      </c>
      <c r="AQ47" s="16">
        <v>107.44600699999999</v>
      </c>
      <c r="AR47" s="16">
        <v>107.44600699999999</v>
      </c>
      <c r="AS47" s="16">
        <v>114.830411</v>
      </c>
      <c r="AT47" s="16">
        <v>112.976645</v>
      </c>
      <c r="AU47" s="16">
        <v>112.976645</v>
      </c>
      <c r="AV47" s="16">
        <v>114.250024</v>
      </c>
      <c r="AW47" s="16">
        <v>105.118217</v>
      </c>
      <c r="AX47" s="16">
        <v>104.517291</v>
      </c>
      <c r="AY47" s="16">
        <v>105.128049</v>
      </c>
      <c r="AZ47" s="16">
        <v>114.71362999999999</v>
      </c>
      <c r="BA47" s="16">
        <v>102.611744</v>
      </c>
      <c r="BB47" s="16">
        <v>101.918915</v>
      </c>
      <c r="BC47" s="16">
        <v>101.3810785</v>
      </c>
      <c r="BD47" s="16">
        <v>101.45330375</v>
      </c>
      <c r="BE47" s="16">
        <v>100.836778</v>
      </c>
      <c r="BF47" s="16">
        <v>101.85381099999999</v>
      </c>
      <c r="BG47" s="16">
        <v>113.472379</v>
      </c>
      <c r="BH47" s="16">
        <v>114.420823</v>
      </c>
      <c r="BI47" s="16">
        <v>114.420823</v>
      </c>
      <c r="BJ47" s="16">
        <v>114.420823</v>
      </c>
      <c r="BK47" s="16">
        <v>101.429604</v>
      </c>
      <c r="BL47" s="16">
        <v>102.036092</v>
      </c>
      <c r="BM47" s="16">
        <v>110.705443</v>
      </c>
      <c r="BN47" s="16">
        <v>110.26133</v>
      </c>
      <c r="BO47" s="16">
        <v>103.99116600000001</v>
      </c>
      <c r="BP47" s="16">
        <v>102.839636</v>
      </c>
      <c r="BQ47" s="16">
        <v>112.862999</v>
      </c>
      <c r="BR47" s="16">
        <v>103.06149600000001</v>
      </c>
      <c r="BS47" s="16">
        <v>103.07396644000001</v>
      </c>
      <c r="BT47" s="16">
        <v>107.625574</v>
      </c>
      <c r="BU47" s="16">
        <v>109.77273025</v>
      </c>
      <c r="BV47" s="16">
        <v>105.66052233000001</v>
      </c>
      <c r="BW47" s="16">
        <v>114.567763</v>
      </c>
      <c r="BX47" s="16">
        <v>113.03326</v>
      </c>
      <c r="BY47" s="16">
        <v>103.8175</v>
      </c>
      <c r="BZ47" s="16">
        <v>103.872666</v>
      </c>
      <c r="CA47" s="16">
        <v>119.875097</v>
      </c>
      <c r="CB47" s="16">
        <v>115.42864</v>
      </c>
      <c r="CC47" s="16">
        <v>103.65767</v>
      </c>
      <c r="CD47" s="16">
        <v>110.480932</v>
      </c>
      <c r="CE47" s="16">
        <v>109.654146</v>
      </c>
      <c r="CF47" s="16">
        <v>113.964393</v>
      </c>
      <c r="CG47" s="16">
        <v>106.280021</v>
      </c>
      <c r="CH47" s="16">
        <v>114.567763</v>
      </c>
      <c r="CI47" s="16">
        <v>102.10193366999999</v>
      </c>
      <c r="CJ47" s="16">
        <v>102.515503</v>
      </c>
      <c r="CK47" s="16">
        <v>106.766127</v>
      </c>
      <c r="CL47" s="16">
        <v>116.78692599999999</v>
      </c>
      <c r="CM47" s="16">
        <v>116.78692599999999</v>
      </c>
      <c r="CN47" s="16">
        <v>114.585666</v>
      </c>
      <c r="CO47" s="16">
        <v>113.79898900000001</v>
      </c>
      <c r="CP47" s="16">
        <v>115.119602</v>
      </c>
      <c r="CQ47" s="16">
        <v>106.972567</v>
      </c>
      <c r="CR47" s="16">
        <v>110.367226</v>
      </c>
      <c r="CS47" s="16">
        <v>113.85022363</v>
      </c>
      <c r="CT47" s="16">
        <v>102.766344</v>
      </c>
      <c r="CU47" s="16">
        <v>102.39733099999999</v>
      </c>
      <c r="CV47" s="16">
        <v>107.44883806</v>
      </c>
      <c r="CW47" s="16">
        <v>113.713166</v>
      </c>
      <c r="CX47" s="16">
        <v>103.380045</v>
      </c>
      <c r="CY47" s="16">
        <v>119.7154103</v>
      </c>
      <c r="CZ47" s="16">
        <v>102.25808000000001</v>
      </c>
      <c r="DA47" s="16">
        <v>102.460247</v>
      </c>
      <c r="DB47" s="16">
        <v>102.898387</v>
      </c>
      <c r="DC47" s="16">
        <v>103.471203</v>
      </c>
      <c r="DD47" s="16">
        <v>114.94903600000001</v>
      </c>
      <c r="DE47" s="16">
        <v>115.24220699999999</v>
      </c>
      <c r="DF47" s="16">
        <v>113.03326</v>
      </c>
      <c r="DG47" s="16">
        <v>112.524456</v>
      </c>
      <c r="DH47" s="16">
        <v>103.7486395</v>
      </c>
      <c r="DI47" s="16">
        <v>103.872666</v>
      </c>
      <c r="DJ47" s="16">
        <v>103.909673</v>
      </c>
      <c r="DK47" s="16">
        <v>113.763122</v>
      </c>
      <c r="DL47" s="16">
        <v>120.75359401999999</v>
      </c>
      <c r="DM47" s="16">
        <v>114.329413</v>
      </c>
      <c r="DN47" s="16">
        <v>113.821749</v>
      </c>
      <c r="DO47" s="16">
        <v>100.396309</v>
      </c>
      <c r="DP47" s="16">
        <v>114.21198699999999</v>
      </c>
      <c r="DQ47" s="16">
        <v>113.644718</v>
      </c>
      <c r="DR47" s="16">
        <v>112.821624</v>
      </c>
      <c r="DS47" s="16">
        <v>100.65289300000001</v>
      </c>
      <c r="DT47" s="16">
        <v>113.503479</v>
      </c>
      <c r="DU47" s="16">
        <v>101.06461400000001</v>
      </c>
      <c r="DV47" s="16">
        <v>101.487994</v>
      </c>
      <c r="DW47" s="16">
        <v>106.17965599999999</v>
      </c>
      <c r="DX47" s="16">
        <v>113.588177</v>
      </c>
      <c r="DY47" s="16">
        <v>113.941536</v>
      </c>
      <c r="DZ47" s="16">
        <v>103.156592</v>
      </c>
      <c r="EA47" s="16">
        <v>100.71902900000001</v>
      </c>
      <c r="EB47" s="16">
        <v>100.71902900000001</v>
      </c>
      <c r="EC47" s="16">
        <v>105.70922629</v>
      </c>
      <c r="ED47" s="16">
        <v>106.698846</v>
      </c>
      <c r="EE47" s="16">
        <v>106.983395</v>
      </c>
      <c r="EF47" s="16">
        <v>102.412722</v>
      </c>
      <c r="EG47" s="16">
        <v>102.831131</v>
      </c>
      <c r="EH47" s="16">
        <v>113.172389</v>
      </c>
      <c r="EI47" s="16">
        <v>107.634781</v>
      </c>
      <c r="EJ47" s="16">
        <v>122.36057753999999</v>
      </c>
      <c r="EK47" s="16">
        <v>115.461671</v>
      </c>
      <c r="EL47" s="16">
        <v>115.461671</v>
      </c>
      <c r="EM47" s="16">
        <v>103.0879</v>
      </c>
      <c r="EN47" s="16">
        <v>112.665835</v>
      </c>
      <c r="EO47" s="16">
        <v>113.186665</v>
      </c>
      <c r="EP47" s="16">
        <v>113.03326</v>
      </c>
      <c r="EQ47" s="16">
        <v>102.261878</v>
      </c>
      <c r="ER47" s="16">
        <v>105.37186199999999</v>
      </c>
      <c r="ES47" s="16">
        <v>114.047854</v>
      </c>
      <c r="ET47" s="16">
        <v>102.21734499999999</v>
      </c>
      <c r="EU47" s="16">
        <v>102.537667</v>
      </c>
      <c r="EV47" s="16">
        <v>106.38160822</v>
      </c>
      <c r="EW47" s="16">
        <v>104.44686</v>
      </c>
      <c r="EX47" s="16">
        <v>103.69319400000001</v>
      </c>
      <c r="EY47" s="16">
        <v>103.909498</v>
      </c>
      <c r="EZ47" s="16">
        <v>109.086333</v>
      </c>
      <c r="FA47" s="16">
        <v>109.115498</v>
      </c>
      <c r="FB47" s="16">
        <v>108.90915200000001</v>
      </c>
      <c r="FC47" s="16">
        <v>107.44600699999999</v>
      </c>
      <c r="FD47" s="16">
        <v>107.902625</v>
      </c>
      <c r="FE47" s="16">
        <v>108.03895799999999</v>
      </c>
      <c r="FF47" s="16">
        <v>108.096091</v>
      </c>
      <c r="FG47" s="16">
        <v>123.05639871</v>
      </c>
      <c r="FH47" s="16">
        <v>113.54157499999999</v>
      </c>
      <c r="FI47" s="16">
        <v>114.590334</v>
      </c>
      <c r="FJ47" s="16">
        <v>104.05439800000001</v>
      </c>
      <c r="FK47" s="16">
        <v>118.08860577</v>
      </c>
      <c r="FL47" s="16">
        <v>115.73452659</v>
      </c>
      <c r="FM47" s="16">
        <v>119.004992</v>
      </c>
      <c r="FN47" s="16">
        <v>97.377858000000003</v>
      </c>
      <c r="FO47" s="16">
        <v>97.780641000000003</v>
      </c>
      <c r="FP47" s="16">
        <v>104.178873</v>
      </c>
      <c r="FQ47" s="16">
        <v>106.80538900000001</v>
      </c>
      <c r="FR47" s="16">
        <v>119.88888264000001</v>
      </c>
      <c r="FS47" s="16">
        <v>119.532304</v>
      </c>
      <c r="FT47" s="16">
        <v>119.875097</v>
      </c>
      <c r="FU47" s="16">
        <v>111.942727</v>
      </c>
      <c r="FV47" s="16">
        <v>111.942727</v>
      </c>
      <c r="FW47" s="16">
        <v>125.537235</v>
      </c>
      <c r="FX47" s="16">
        <v>125.537235</v>
      </c>
      <c r="FY47" s="16">
        <v>124.19930600000001</v>
      </c>
      <c r="FZ47" s="16">
        <v>113.657757</v>
      </c>
      <c r="GA47" s="16">
        <v>113.543312</v>
      </c>
      <c r="GB47" s="16">
        <v>101.584957</v>
      </c>
      <c r="GC47" s="16">
        <v>101.276456</v>
      </c>
      <c r="GD47" s="16">
        <v>110.89984276</v>
      </c>
      <c r="GE47" s="16">
        <v>109.730834</v>
      </c>
      <c r="GF47" s="16">
        <v>112.043717</v>
      </c>
      <c r="GG47" s="16">
        <v>114.567763</v>
      </c>
      <c r="GH47" s="16">
        <v>114.567763</v>
      </c>
      <c r="GI47" s="16">
        <v>114.32845399999999</v>
      </c>
      <c r="GJ47" s="16">
        <v>101.50018300000001</v>
      </c>
      <c r="GK47" s="16">
        <v>112.665835</v>
      </c>
      <c r="GL47" s="16">
        <v>112.524456</v>
      </c>
      <c r="GM47" s="16">
        <v>119.42597440999999</v>
      </c>
      <c r="GN47" s="16">
        <v>107.73577</v>
      </c>
      <c r="GO47" s="16">
        <v>119.42597440999999</v>
      </c>
      <c r="GP47" s="16">
        <v>111.942727</v>
      </c>
      <c r="GQ47" s="16">
        <v>102.876724</v>
      </c>
      <c r="GR47" s="16">
        <v>112.13669299999999</v>
      </c>
      <c r="GS47" s="16">
        <v>109.004231</v>
      </c>
      <c r="GT47" s="16">
        <v>101.703164</v>
      </c>
      <c r="GU47" s="16">
        <v>105.63542200000001</v>
      </c>
      <c r="GV47" s="16">
        <v>103.604542</v>
      </c>
      <c r="GW47" s="16">
        <v>104.750049</v>
      </c>
      <c r="GX47" s="16">
        <v>113.00063900000001</v>
      </c>
      <c r="GY47" s="16">
        <v>112.693245</v>
      </c>
      <c r="GZ47" s="16">
        <v>112.688035</v>
      </c>
      <c r="HA47" s="16">
        <v>112.43973</v>
      </c>
      <c r="HB47" s="16">
        <v>103.604542</v>
      </c>
      <c r="HC47" s="16">
        <v>103.385755</v>
      </c>
      <c r="HD47" s="16">
        <v>103.604542</v>
      </c>
      <c r="HE47" s="16">
        <v>112.13669299999999</v>
      </c>
      <c r="HF47" s="16">
        <v>113.85099099999999</v>
      </c>
      <c r="HG47" s="16">
        <v>114.047854</v>
      </c>
      <c r="HH47" s="16">
        <v>114.047854</v>
      </c>
      <c r="HI47" s="16">
        <v>114.047854</v>
      </c>
      <c r="HJ47" s="16">
        <v>114.720398</v>
      </c>
      <c r="HK47" s="16">
        <v>115.333907</v>
      </c>
      <c r="HL47" s="16">
        <v>115.026816</v>
      </c>
      <c r="HM47" s="16">
        <v>119.92861499999999</v>
      </c>
      <c r="HN47" s="16">
        <v>115.219311</v>
      </c>
      <c r="HO47" s="16">
        <v>111.940811</v>
      </c>
      <c r="HP47" s="16">
        <v>109.2878115</v>
      </c>
      <c r="HQ47" s="16">
        <v>114.720279</v>
      </c>
      <c r="HR47" s="16">
        <v>104.52571949999999</v>
      </c>
      <c r="HS47" s="16">
        <v>104.853832</v>
      </c>
      <c r="HT47" s="16">
        <v>110.266981</v>
      </c>
      <c r="HU47" s="16">
        <v>102.983846</v>
      </c>
      <c r="HV47" s="16">
        <v>107.36451449</v>
      </c>
      <c r="HW47" s="16">
        <v>105.041534</v>
      </c>
      <c r="HX47" s="16">
        <v>105.218481</v>
      </c>
      <c r="HY47" s="16">
        <v>118.63081785999999</v>
      </c>
      <c r="HZ47" s="16">
        <v>104.865784</v>
      </c>
      <c r="IA47" s="16">
        <v>115.031167</v>
      </c>
    </row>
    <row r="48" spans="1:235" x14ac:dyDescent="0.2">
      <c r="A48" s="2"/>
      <c r="B48" s="10">
        <v>46186.9375</v>
      </c>
      <c r="C48" s="16">
        <v>168.57683492999999</v>
      </c>
      <c r="D48" s="16">
        <v>167.62578300000001</v>
      </c>
      <c r="E48" s="16">
        <v>168.006417</v>
      </c>
      <c r="F48" s="16">
        <v>167.78717399999999</v>
      </c>
      <c r="G48" s="16">
        <v>167.62578300000001</v>
      </c>
      <c r="H48" s="16">
        <v>150.45586900000001</v>
      </c>
      <c r="I48" s="16">
        <v>167.68157500000001</v>
      </c>
      <c r="J48" s="16">
        <v>166.99087499999999</v>
      </c>
      <c r="K48" s="16">
        <v>168.15152800000001</v>
      </c>
      <c r="L48" s="16">
        <v>150.05649399999999</v>
      </c>
      <c r="M48" s="16">
        <v>169.55896999999999</v>
      </c>
      <c r="N48" s="16">
        <v>165.72023799999999</v>
      </c>
      <c r="O48" s="16">
        <v>163.92505600000001</v>
      </c>
      <c r="P48" s="16">
        <v>170.38741899999999</v>
      </c>
      <c r="Q48" s="16">
        <v>155.73601532999999</v>
      </c>
      <c r="R48" s="16">
        <v>168.32545300000001</v>
      </c>
      <c r="S48" s="16">
        <v>159.48351</v>
      </c>
      <c r="T48" s="16">
        <v>168.48746299999999</v>
      </c>
      <c r="U48" s="16">
        <v>148.7799105</v>
      </c>
      <c r="V48" s="16">
        <v>149.60283100000001</v>
      </c>
      <c r="W48" s="16">
        <v>166.12216000000001</v>
      </c>
      <c r="X48" s="16">
        <v>152.78870599999999</v>
      </c>
      <c r="Y48" s="16">
        <v>148.49487099999999</v>
      </c>
      <c r="Z48" s="16">
        <v>151.57670999999999</v>
      </c>
      <c r="AA48" s="16">
        <v>168.91442499999999</v>
      </c>
      <c r="AB48" s="16">
        <v>148.94352699999999</v>
      </c>
      <c r="AC48" s="16">
        <v>152.25086300000001</v>
      </c>
      <c r="AD48" s="16">
        <v>153.51844800000001</v>
      </c>
      <c r="AE48" s="16">
        <v>152.36202299999999</v>
      </c>
      <c r="AF48" s="16">
        <v>155.250291</v>
      </c>
      <c r="AG48" s="16">
        <v>165.09633375000001</v>
      </c>
      <c r="AH48" s="16">
        <v>163.63983293999999</v>
      </c>
      <c r="AI48" s="16">
        <v>165.93772799999999</v>
      </c>
      <c r="AJ48" s="16">
        <v>165.86609200000001</v>
      </c>
      <c r="AK48" s="16">
        <v>151.05265600000001</v>
      </c>
      <c r="AL48" s="16">
        <v>166.55904799999999</v>
      </c>
      <c r="AM48" s="16">
        <v>148.5731475</v>
      </c>
      <c r="AN48" s="16">
        <v>149.399314</v>
      </c>
      <c r="AO48" s="16">
        <v>166.10524000000001</v>
      </c>
      <c r="AP48" s="16">
        <v>151.405147</v>
      </c>
      <c r="AQ48" s="16">
        <v>157.30499</v>
      </c>
      <c r="AR48" s="16">
        <v>157.30499</v>
      </c>
      <c r="AS48" s="16">
        <v>168.48640499999999</v>
      </c>
      <c r="AT48" s="16">
        <v>165.47314700000001</v>
      </c>
      <c r="AU48" s="16">
        <v>165.47314700000001</v>
      </c>
      <c r="AV48" s="16">
        <v>167.39586399999999</v>
      </c>
      <c r="AW48" s="16">
        <v>153.98488</v>
      </c>
      <c r="AX48" s="16">
        <v>153.91866300000001</v>
      </c>
      <c r="AY48" s="16">
        <v>154.643507</v>
      </c>
      <c r="AZ48" s="16">
        <v>167.70165700000001</v>
      </c>
      <c r="BA48" s="16">
        <v>150.6755</v>
      </c>
      <c r="BB48" s="16">
        <v>149.808606</v>
      </c>
      <c r="BC48" s="16">
        <v>149.02749600000001</v>
      </c>
      <c r="BD48" s="16">
        <v>149.11938025000001</v>
      </c>
      <c r="BE48" s="16">
        <v>148.497016</v>
      </c>
      <c r="BF48" s="16">
        <v>149.71242000000001</v>
      </c>
      <c r="BG48" s="16">
        <v>166.337141</v>
      </c>
      <c r="BH48" s="16">
        <v>167.621129</v>
      </c>
      <c r="BI48" s="16">
        <v>167.621129</v>
      </c>
      <c r="BJ48" s="16">
        <v>167.621129</v>
      </c>
      <c r="BK48" s="16">
        <v>148.945897</v>
      </c>
      <c r="BL48" s="16">
        <v>149.78080299999999</v>
      </c>
      <c r="BM48" s="16">
        <v>161.99229399999999</v>
      </c>
      <c r="BN48" s="16">
        <v>161.35891000000001</v>
      </c>
      <c r="BO48" s="16">
        <v>154.27255199999999</v>
      </c>
      <c r="BP48" s="16">
        <v>152.32640000000001</v>
      </c>
      <c r="BQ48" s="16">
        <v>165.03495599999999</v>
      </c>
      <c r="BR48" s="16">
        <v>151.35944499999999</v>
      </c>
      <c r="BS48" s="16">
        <v>151.37775948999999</v>
      </c>
      <c r="BT48" s="16">
        <v>157.92550800000001</v>
      </c>
      <c r="BU48" s="16">
        <v>160.26693524999999</v>
      </c>
      <c r="BV48" s="16">
        <v>157.49521369000001</v>
      </c>
      <c r="BW48" s="16">
        <v>167.51622399999999</v>
      </c>
      <c r="BX48" s="16">
        <v>165.92473100000001</v>
      </c>
      <c r="BY48" s="16">
        <v>154.70796000000001</v>
      </c>
      <c r="BZ48" s="16">
        <v>154.830275</v>
      </c>
      <c r="CA48" s="16">
        <v>174.376543</v>
      </c>
      <c r="CB48" s="16">
        <v>168.044467</v>
      </c>
      <c r="CC48" s="16">
        <v>154.44658799999999</v>
      </c>
      <c r="CD48" s="16">
        <v>161.65831299999999</v>
      </c>
      <c r="CE48" s="16">
        <v>160.57019399999999</v>
      </c>
      <c r="CF48" s="16">
        <v>166.02629300000001</v>
      </c>
      <c r="CG48" s="16">
        <v>156.75697500000001</v>
      </c>
      <c r="CH48" s="16">
        <v>167.51622399999999</v>
      </c>
      <c r="CI48" s="16">
        <v>149.92554200000001</v>
      </c>
      <c r="CJ48" s="16">
        <v>150.53392500000001</v>
      </c>
      <c r="CK48" s="16">
        <v>157.31634</v>
      </c>
      <c r="CL48" s="16">
        <v>170.28362200000001</v>
      </c>
      <c r="CM48" s="16">
        <v>170.28362200000001</v>
      </c>
      <c r="CN48" s="16">
        <v>167.46541999999999</v>
      </c>
      <c r="CO48" s="16">
        <v>166.53930199999999</v>
      </c>
      <c r="CP48" s="16">
        <v>168.464124</v>
      </c>
      <c r="CQ48" s="16">
        <v>156.83526699999999</v>
      </c>
      <c r="CR48" s="16">
        <v>161.19190699999999</v>
      </c>
      <c r="CS48" s="16">
        <v>166.32147527999999</v>
      </c>
      <c r="CT48" s="16">
        <v>150.67619099999999</v>
      </c>
      <c r="CU48" s="16">
        <v>150.89071000000001</v>
      </c>
      <c r="CV48" s="16">
        <v>157.66862534000001</v>
      </c>
      <c r="CW48" s="16">
        <v>166.02122499999999</v>
      </c>
      <c r="CX48" s="16">
        <v>151.28375700000001</v>
      </c>
      <c r="CY48" s="16">
        <v>175.36307099999999</v>
      </c>
      <c r="CZ48" s="16">
        <v>149.84796700000001</v>
      </c>
      <c r="DA48" s="16">
        <v>149.68449050000001</v>
      </c>
      <c r="DB48" s="16">
        <v>150.53009800000001</v>
      </c>
      <c r="DC48" s="16">
        <v>154.40480199999999</v>
      </c>
      <c r="DD48" s="16">
        <v>168.71933999999999</v>
      </c>
      <c r="DE48" s="16">
        <v>169.16192100000001</v>
      </c>
      <c r="DF48" s="16">
        <v>165.92473100000001</v>
      </c>
      <c r="DG48" s="16">
        <v>165.20576500000001</v>
      </c>
      <c r="DH48" s="16">
        <v>154.377937</v>
      </c>
      <c r="DI48" s="16">
        <v>154.830275</v>
      </c>
      <c r="DJ48" s="16">
        <v>152.48333349999999</v>
      </c>
      <c r="DK48" s="16">
        <v>166.96719400000001</v>
      </c>
      <c r="DL48" s="16">
        <v>175.79669435</v>
      </c>
      <c r="DM48" s="16">
        <v>166.76875999999999</v>
      </c>
      <c r="DN48" s="16">
        <v>166.097047</v>
      </c>
      <c r="DO48" s="16">
        <v>147.89202700000001</v>
      </c>
      <c r="DP48" s="16">
        <v>166.919883</v>
      </c>
      <c r="DQ48" s="16">
        <v>166.17301699999999</v>
      </c>
      <c r="DR48" s="16">
        <v>164.82443499999999</v>
      </c>
      <c r="DS48" s="16">
        <v>148.01919599999999</v>
      </c>
      <c r="DT48" s="16">
        <v>165.96624199999999</v>
      </c>
      <c r="DU48" s="16">
        <v>148.54631900000001</v>
      </c>
      <c r="DV48" s="16">
        <v>149.17188999999999</v>
      </c>
      <c r="DW48" s="16">
        <v>155.61236500000001</v>
      </c>
      <c r="DX48" s="16">
        <v>166.677851</v>
      </c>
      <c r="DY48" s="16">
        <v>167.15593899999999</v>
      </c>
      <c r="DZ48" s="16">
        <v>151.253793</v>
      </c>
      <c r="EA48" s="16">
        <v>148.68789799999999</v>
      </c>
      <c r="EB48" s="16">
        <v>148.68789799999999</v>
      </c>
      <c r="EC48" s="16">
        <v>154.63400904</v>
      </c>
      <c r="ED48" s="16">
        <v>157.39602500000001</v>
      </c>
      <c r="EE48" s="16">
        <v>157.804012</v>
      </c>
      <c r="EF48" s="16">
        <v>150.17353900000001</v>
      </c>
      <c r="EG48" s="16">
        <v>150.77875800000001</v>
      </c>
      <c r="EH48" s="16">
        <v>161.30310399999999</v>
      </c>
      <c r="EI48" s="16">
        <v>157.732293</v>
      </c>
      <c r="EJ48" s="16">
        <v>179.237799</v>
      </c>
      <c r="EK48" s="16">
        <v>169.41261299999999</v>
      </c>
      <c r="EL48" s="16">
        <v>169.41261299999999</v>
      </c>
      <c r="EM48" s="16">
        <v>151.76586</v>
      </c>
      <c r="EN48" s="16">
        <v>165.40894499999999</v>
      </c>
      <c r="EO48" s="16">
        <v>166.14467200000001</v>
      </c>
      <c r="EP48" s="16">
        <v>165.92473100000001</v>
      </c>
      <c r="EQ48" s="16">
        <v>149.98166699999999</v>
      </c>
      <c r="ER48" s="16">
        <v>156.108383</v>
      </c>
      <c r="ES48" s="16">
        <v>166.67472900000001</v>
      </c>
      <c r="ET48" s="16">
        <v>150.09213700000001</v>
      </c>
      <c r="EU48" s="16">
        <v>150.565932</v>
      </c>
      <c r="EV48" s="16">
        <v>155.82848405999999</v>
      </c>
      <c r="EW48" s="16">
        <v>153.156656</v>
      </c>
      <c r="EX48" s="16">
        <v>152.16079199999999</v>
      </c>
      <c r="EY48" s="16">
        <v>152.403503</v>
      </c>
      <c r="EZ48" s="16">
        <v>160.07145800000001</v>
      </c>
      <c r="FA48" s="16">
        <v>158.65041400000001</v>
      </c>
      <c r="FB48" s="16">
        <v>159.47072499999999</v>
      </c>
      <c r="FC48" s="16">
        <v>157.30499</v>
      </c>
      <c r="FD48" s="16">
        <v>158.04738399999999</v>
      </c>
      <c r="FE48" s="16">
        <v>158.26392000000001</v>
      </c>
      <c r="FF48" s="16">
        <v>158.35466</v>
      </c>
      <c r="FG48" s="16">
        <v>179.5708765</v>
      </c>
      <c r="FH48" s="16">
        <v>165.621858</v>
      </c>
      <c r="FI48" s="16">
        <v>167.49209400000001</v>
      </c>
      <c r="FJ48" s="16">
        <v>152.646141</v>
      </c>
      <c r="FK48" s="16">
        <v>172.26405258</v>
      </c>
      <c r="FL48" s="16">
        <v>169.27908338</v>
      </c>
      <c r="FM48" s="16">
        <v>174.15995799999999</v>
      </c>
      <c r="FN48" s="16">
        <v>145.1275565</v>
      </c>
      <c r="FO48" s="16">
        <v>145.51875699999999</v>
      </c>
      <c r="FP48" s="16">
        <v>152.83085</v>
      </c>
      <c r="FQ48" s="16">
        <v>157.33178799999999</v>
      </c>
      <c r="FR48" s="16">
        <v>174.3965963</v>
      </c>
      <c r="FS48" s="16">
        <v>173.90646899999999</v>
      </c>
      <c r="FT48" s="16">
        <v>174.376543</v>
      </c>
      <c r="FU48" s="16">
        <v>164.404166</v>
      </c>
      <c r="FV48" s="16">
        <v>164.404166</v>
      </c>
      <c r="FW48" s="16">
        <v>176.139231</v>
      </c>
      <c r="FX48" s="16">
        <v>176.139231</v>
      </c>
      <c r="FY48" s="16">
        <v>174.515826</v>
      </c>
      <c r="FZ48" s="16">
        <v>166.00080399999999</v>
      </c>
      <c r="GA48" s="16">
        <v>165.84708499999999</v>
      </c>
      <c r="GB48" s="16">
        <v>152.30480499999999</v>
      </c>
      <c r="GC48" s="16">
        <v>151.66425699999999</v>
      </c>
      <c r="GD48" s="16">
        <v>162.44510889</v>
      </c>
      <c r="GE48" s="16">
        <v>160.65390099999999</v>
      </c>
      <c r="GF48" s="16">
        <v>163.70195699999999</v>
      </c>
      <c r="GG48" s="16">
        <v>167.51622399999999</v>
      </c>
      <c r="GH48" s="16">
        <v>167.51622399999999</v>
      </c>
      <c r="GI48" s="16">
        <v>167.74993599999999</v>
      </c>
      <c r="GJ48" s="16">
        <v>148.88993467</v>
      </c>
      <c r="GK48" s="16">
        <v>165.40894499999999</v>
      </c>
      <c r="GL48" s="16">
        <v>165.20576500000001</v>
      </c>
      <c r="GM48" s="16">
        <v>174.93909579999999</v>
      </c>
      <c r="GN48" s="16">
        <v>154.75447800000001</v>
      </c>
      <c r="GO48" s="16">
        <v>174.93909579999999</v>
      </c>
      <c r="GP48" s="16">
        <v>164.404166</v>
      </c>
      <c r="GQ48" s="16">
        <v>151.21729199999999</v>
      </c>
      <c r="GR48" s="16">
        <v>164.68581599999999</v>
      </c>
      <c r="GS48" s="16">
        <v>160.70570699999999</v>
      </c>
      <c r="GT48" s="16">
        <v>149.199691</v>
      </c>
      <c r="GU48" s="16">
        <v>154.51700299999999</v>
      </c>
      <c r="GV48" s="16">
        <v>152.052155</v>
      </c>
      <c r="GW48" s="16">
        <v>153.648482</v>
      </c>
      <c r="GX48" s="16">
        <v>164.841882</v>
      </c>
      <c r="GY48" s="16">
        <v>165.27728300000001</v>
      </c>
      <c r="GZ48" s="16">
        <v>165.412351</v>
      </c>
      <c r="HA48" s="16">
        <v>165.05743000000001</v>
      </c>
      <c r="HB48" s="16">
        <v>152.052155</v>
      </c>
      <c r="HC48" s="16">
        <v>151.570054</v>
      </c>
      <c r="HD48" s="16">
        <v>152.052155</v>
      </c>
      <c r="HE48" s="16">
        <v>164.68581599999999</v>
      </c>
      <c r="HF48" s="16">
        <v>166.38011700000001</v>
      </c>
      <c r="HG48" s="16">
        <v>166.67472900000001</v>
      </c>
      <c r="HH48" s="16">
        <v>166.67472900000001</v>
      </c>
      <c r="HI48" s="16">
        <v>166.67472900000001</v>
      </c>
      <c r="HJ48" s="16">
        <v>167.26904400000001</v>
      </c>
      <c r="HK48" s="16">
        <v>168.71400199999999</v>
      </c>
      <c r="HL48" s="16">
        <v>168.25378000000001</v>
      </c>
      <c r="HM48" s="16">
        <v>174.21046699999999</v>
      </c>
      <c r="HN48" s="16">
        <v>169.04513</v>
      </c>
      <c r="HO48" s="16">
        <v>163.735702</v>
      </c>
      <c r="HP48" s="16">
        <v>156.98387101</v>
      </c>
      <c r="HQ48" s="16">
        <v>167.63777099999999</v>
      </c>
      <c r="HR48" s="16">
        <v>153.1127175</v>
      </c>
      <c r="HS48" s="16">
        <v>153.59837300000001</v>
      </c>
      <c r="HT48" s="16">
        <v>161.30127899999999</v>
      </c>
      <c r="HU48" s="16">
        <v>151.09508199999999</v>
      </c>
      <c r="HV48" s="16">
        <v>157.40991141999999</v>
      </c>
      <c r="HW48" s="16">
        <v>153.5680165</v>
      </c>
      <c r="HX48" s="16">
        <v>153.85079500000001</v>
      </c>
      <c r="HY48" s="16">
        <v>173.40932988</v>
      </c>
      <c r="HZ48" s="16">
        <v>153.67237</v>
      </c>
      <c r="IA48" s="16">
        <v>168.070041</v>
      </c>
    </row>
    <row r="49" spans="1:235" x14ac:dyDescent="0.2">
      <c r="A49" s="2"/>
      <c r="B49" s="10">
        <v>46186.958333333336</v>
      </c>
      <c r="C49" s="16">
        <v>168.91161944999999</v>
      </c>
      <c r="D49" s="16">
        <v>166.41383500000001</v>
      </c>
      <c r="E49" s="16">
        <v>166.76590300000001</v>
      </c>
      <c r="F49" s="16">
        <v>166.564123</v>
      </c>
      <c r="G49" s="16">
        <v>166.41383500000001</v>
      </c>
      <c r="H49" s="16">
        <v>149.915097</v>
      </c>
      <c r="I49" s="16">
        <v>167.03304499999999</v>
      </c>
      <c r="J49" s="16">
        <v>166.32389800000001</v>
      </c>
      <c r="K49" s="16">
        <v>167.48990900000001</v>
      </c>
      <c r="L49" s="16">
        <v>149.60680199999999</v>
      </c>
      <c r="M49" s="16">
        <v>168.22164900000001</v>
      </c>
      <c r="N49" s="16">
        <v>165.047867</v>
      </c>
      <c r="O49" s="16">
        <v>163.306591</v>
      </c>
      <c r="P49" s="16">
        <v>170.26479</v>
      </c>
      <c r="Q49" s="16">
        <v>156.87037081</v>
      </c>
      <c r="R49" s="16">
        <v>167.71124900000001</v>
      </c>
      <c r="S49" s="16">
        <v>158.43698000000001</v>
      </c>
      <c r="T49" s="16">
        <v>168.46027100000001</v>
      </c>
      <c r="U49" s="16">
        <v>147.935047</v>
      </c>
      <c r="V49" s="16">
        <v>148.77540500000001</v>
      </c>
      <c r="W49" s="16">
        <v>166.20597900000001</v>
      </c>
      <c r="X49" s="16">
        <v>152.20434700000001</v>
      </c>
      <c r="Y49" s="16">
        <v>147.86253099999999</v>
      </c>
      <c r="Z49" s="16">
        <v>150.988584</v>
      </c>
      <c r="AA49" s="16">
        <v>168.15225100000001</v>
      </c>
      <c r="AB49" s="16">
        <v>148.42679200000001</v>
      </c>
      <c r="AC49" s="16">
        <v>151.74465699999999</v>
      </c>
      <c r="AD49" s="16">
        <v>152.90205</v>
      </c>
      <c r="AE49" s="16">
        <v>151.76685599999999</v>
      </c>
      <c r="AF49" s="16">
        <v>154.60233299999999</v>
      </c>
      <c r="AG49" s="16">
        <v>165.92792850000001</v>
      </c>
      <c r="AH49" s="16">
        <v>164.14030933000001</v>
      </c>
      <c r="AI49" s="16">
        <v>166.37790200000001</v>
      </c>
      <c r="AJ49" s="16">
        <v>166.35146900000001</v>
      </c>
      <c r="AK49" s="16">
        <v>150.110086</v>
      </c>
      <c r="AL49" s="16">
        <v>166.628646</v>
      </c>
      <c r="AM49" s="16">
        <v>148.22063850000001</v>
      </c>
      <c r="AN49" s="16">
        <v>148.98672999999999</v>
      </c>
      <c r="AO49" s="16">
        <v>165.36432500000001</v>
      </c>
      <c r="AP49" s="16">
        <v>150.686035</v>
      </c>
      <c r="AQ49" s="16">
        <v>156.641627</v>
      </c>
      <c r="AR49" s="16">
        <v>156.641627</v>
      </c>
      <c r="AS49" s="16">
        <v>167.61861099999999</v>
      </c>
      <c r="AT49" s="16">
        <v>164.43838199999999</v>
      </c>
      <c r="AU49" s="16">
        <v>164.43838199999999</v>
      </c>
      <c r="AV49" s="16">
        <v>166.36518799999999</v>
      </c>
      <c r="AW49" s="16">
        <v>153.295411</v>
      </c>
      <c r="AX49" s="16">
        <v>153.18854300000001</v>
      </c>
      <c r="AY49" s="16">
        <v>153.93893600000001</v>
      </c>
      <c r="AZ49" s="16">
        <v>167.90356800000001</v>
      </c>
      <c r="BA49" s="16">
        <v>150.14581200000001</v>
      </c>
      <c r="BB49" s="16">
        <v>149.31395900000001</v>
      </c>
      <c r="BC49" s="16">
        <v>148.4684795</v>
      </c>
      <c r="BD49" s="16">
        <v>148.62972475000001</v>
      </c>
      <c r="BE49" s="16">
        <v>148.06784200000001</v>
      </c>
      <c r="BF49" s="16">
        <v>149.217614</v>
      </c>
      <c r="BG49" s="16">
        <v>165.415323</v>
      </c>
      <c r="BH49" s="16">
        <v>166.562614</v>
      </c>
      <c r="BI49" s="16">
        <v>166.562614</v>
      </c>
      <c r="BJ49" s="16">
        <v>166.562614</v>
      </c>
      <c r="BK49" s="16">
        <v>148.717625</v>
      </c>
      <c r="BL49" s="16">
        <v>149.445887</v>
      </c>
      <c r="BM49" s="16">
        <v>162.09272899999999</v>
      </c>
      <c r="BN49" s="16">
        <v>161.350337</v>
      </c>
      <c r="BO49" s="16">
        <v>153.90244899999999</v>
      </c>
      <c r="BP49" s="16">
        <v>151.724872</v>
      </c>
      <c r="BQ49" s="16">
        <v>163.97004899999999</v>
      </c>
      <c r="BR49" s="16">
        <v>150.41330300000001</v>
      </c>
      <c r="BS49" s="16">
        <v>150.43150301</v>
      </c>
      <c r="BT49" s="16">
        <v>157.1277</v>
      </c>
      <c r="BU49" s="16">
        <v>159.63982849999999</v>
      </c>
      <c r="BV49" s="16">
        <v>156.83875388999999</v>
      </c>
      <c r="BW49" s="16">
        <v>167.69948299999999</v>
      </c>
      <c r="BX49" s="16">
        <v>165.26259400000001</v>
      </c>
      <c r="BY49" s="16">
        <v>154.063771</v>
      </c>
      <c r="BZ49" s="16">
        <v>154.184923</v>
      </c>
      <c r="CA49" s="16">
        <v>172.66175699999999</v>
      </c>
      <c r="CB49" s="16">
        <v>167.91449800000001</v>
      </c>
      <c r="CC49" s="16">
        <v>153.87521699999999</v>
      </c>
      <c r="CD49" s="16">
        <v>160.38907599999999</v>
      </c>
      <c r="CE49" s="16">
        <v>159.41815099999999</v>
      </c>
      <c r="CF49" s="16">
        <v>165.979704</v>
      </c>
      <c r="CG49" s="16">
        <v>156.37491499999999</v>
      </c>
      <c r="CH49" s="16">
        <v>167.69948299999999</v>
      </c>
      <c r="CI49" s="16">
        <v>149.39450532999999</v>
      </c>
      <c r="CJ49" s="16">
        <v>150.00398300000001</v>
      </c>
      <c r="CK49" s="16">
        <v>156.81157899999999</v>
      </c>
      <c r="CL49" s="16">
        <v>169.808761</v>
      </c>
      <c r="CM49" s="16">
        <v>169.808761</v>
      </c>
      <c r="CN49" s="16">
        <v>169.41599500000001</v>
      </c>
      <c r="CO49" s="16">
        <v>166.62359900000001</v>
      </c>
      <c r="CP49" s="16">
        <v>168.377736</v>
      </c>
      <c r="CQ49" s="16">
        <v>156.20749699999999</v>
      </c>
      <c r="CR49" s="16">
        <v>160.68771899999999</v>
      </c>
      <c r="CS49" s="16">
        <v>165.88011363000001</v>
      </c>
      <c r="CT49" s="16">
        <v>149.85163</v>
      </c>
      <c r="CU49" s="16">
        <v>150.313019</v>
      </c>
      <c r="CV49" s="16">
        <v>156.87795793000001</v>
      </c>
      <c r="CW49" s="16">
        <v>164.89139399999999</v>
      </c>
      <c r="CX49" s="16">
        <v>150.610963</v>
      </c>
      <c r="CY49" s="16">
        <v>174.57179948999999</v>
      </c>
      <c r="CZ49" s="16">
        <v>149.18064000000001</v>
      </c>
      <c r="DA49" s="16">
        <v>149.1018425</v>
      </c>
      <c r="DB49" s="16">
        <v>149.94349600000001</v>
      </c>
      <c r="DC49" s="16">
        <v>153.82099500000001</v>
      </c>
      <c r="DD49" s="16">
        <v>168.05448699999999</v>
      </c>
      <c r="DE49" s="16">
        <v>168.517707</v>
      </c>
      <c r="DF49" s="16">
        <v>165.26259400000001</v>
      </c>
      <c r="DG49" s="16">
        <v>164.538568</v>
      </c>
      <c r="DH49" s="16">
        <v>153.8741575</v>
      </c>
      <c r="DI49" s="16">
        <v>154.184923</v>
      </c>
      <c r="DJ49" s="16">
        <v>151.85042000000001</v>
      </c>
      <c r="DK49" s="16">
        <v>166.31476599999999</v>
      </c>
      <c r="DL49" s="16">
        <v>175.66072962000001</v>
      </c>
      <c r="DM49" s="16">
        <v>165.94259299999999</v>
      </c>
      <c r="DN49" s="16">
        <v>165.35322300000001</v>
      </c>
      <c r="DO49" s="16">
        <v>147.51042699999999</v>
      </c>
      <c r="DP49" s="16">
        <v>168.91071400000001</v>
      </c>
      <c r="DQ49" s="16">
        <v>166.60408899999999</v>
      </c>
      <c r="DR49" s="16">
        <v>164.75172499999999</v>
      </c>
      <c r="DS49" s="16">
        <v>146.73052799999999</v>
      </c>
      <c r="DT49" s="16">
        <v>166.41297700000001</v>
      </c>
      <c r="DU49" s="16">
        <v>148.063197</v>
      </c>
      <c r="DV49" s="16">
        <v>148.683054</v>
      </c>
      <c r="DW49" s="16">
        <v>154.929036</v>
      </c>
      <c r="DX49" s="16">
        <v>165.95024699999999</v>
      </c>
      <c r="DY49" s="16">
        <v>166.38065</v>
      </c>
      <c r="DZ49" s="16">
        <v>150.33911599999999</v>
      </c>
      <c r="EA49" s="16">
        <v>147.992662</v>
      </c>
      <c r="EB49" s="16">
        <v>147.992662</v>
      </c>
      <c r="EC49" s="16">
        <v>153.99119751999999</v>
      </c>
      <c r="ED49" s="16">
        <v>156.93923699999999</v>
      </c>
      <c r="EE49" s="16">
        <v>157.336558</v>
      </c>
      <c r="EF49" s="16">
        <v>149.652873</v>
      </c>
      <c r="EG49" s="16">
        <v>150.22895800000001</v>
      </c>
      <c r="EH49" s="16">
        <v>160.21950899999999</v>
      </c>
      <c r="EI49" s="16">
        <v>157.13824099999999</v>
      </c>
      <c r="EJ49" s="16">
        <v>178.42904397000001</v>
      </c>
      <c r="EK49" s="16">
        <v>168.5112</v>
      </c>
      <c r="EL49" s="16">
        <v>168.5112</v>
      </c>
      <c r="EM49" s="16">
        <v>151.10988699999999</v>
      </c>
      <c r="EN49" s="16">
        <v>164.747221</v>
      </c>
      <c r="EO49" s="16">
        <v>165.49146999999999</v>
      </c>
      <c r="EP49" s="16">
        <v>165.26259400000001</v>
      </c>
      <c r="EQ49" s="16">
        <v>149.11145099999999</v>
      </c>
      <c r="ER49" s="16">
        <v>155.662801</v>
      </c>
      <c r="ES49" s="16">
        <v>168.77976799999999</v>
      </c>
      <c r="ET49" s="16">
        <v>149.56439800000001</v>
      </c>
      <c r="EU49" s="16">
        <v>150.03661</v>
      </c>
      <c r="EV49" s="16">
        <v>155.12252955</v>
      </c>
      <c r="EW49" s="16">
        <v>152.52880300000001</v>
      </c>
      <c r="EX49" s="16">
        <v>151.461479</v>
      </c>
      <c r="EY49" s="16">
        <v>151.81801200000001</v>
      </c>
      <c r="EZ49" s="16">
        <v>159.26874100000001</v>
      </c>
      <c r="FA49" s="16">
        <v>158.246185</v>
      </c>
      <c r="FB49" s="16">
        <v>158.786767</v>
      </c>
      <c r="FC49" s="16">
        <v>156.641627</v>
      </c>
      <c r="FD49" s="16">
        <v>157.394543</v>
      </c>
      <c r="FE49" s="16">
        <v>157.67543000000001</v>
      </c>
      <c r="FF49" s="16">
        <v>157.793114</v>
      </c>
      <c r="FG49" s="16">
        <v>178.80393751</v>
      </c>
      <c r="FH49" s="16">
        <v>164.49301199999999</v>
      </c>
      <c r="FI49" s="16">
        <v>168.33186599999999</v>
      </c>
      <c r="FJ49" s="16">
        <v>152.081659</v>
      </c>
      <c r="FK49" s="16">
        <v>172.51323379999999</v>
      </c>
      <c r="FL49" s="16">
        <v>169.33455049</v>
      </c>
      <c r="FM49" s="16">
        <v>174.810012</v>
      </c>
      <c r="FN49" s="16">
        <v>144.76562699999999</v>
      </c>
      <c r="FO49" s="16">
        <v>145.149023</v>
      </c>
      <c r="FP49" s="16">
        <v>152.24543</v>
      </c>
      <c r="FQ49" s="16">
        <v>156.823285</v>
      </c>
      <c r="FR49" s="16">
        <v>172.68161309999999</v>
      </c>
      <c r="FS49" s="16">
        <v>172.226359</v>
      </c>
      <c r="FT49" s="16">
        <v>172.66175699999999</v>
      </c>
      <c r="FU49" s="16">
        <v>163.755292</v>
      </c>
      <c r="FV49" s="16">
        <v>163.755292</v>
      </c>
      <c r="FW49" s="16">
        <v>173.58970500000001</v>
      </c>
      <c r="FX49" s="16">
        <v>173.58970500000001</v>
      </c>
      <c r="FY49" s="16">
        <v>172.12073100000001</v>
      </c>
      <c r="FZ49" s="16">
        <v>165.29801900000001</v>
      </c>
      <c r="GA49" s="16">
        <v>165.14964800000001</v>
      </c>
      <c r="GB49" s="16">
        <v>151.959371</v>
      </c>
      <c r="GC49" s="16">
        <v>151.18939499999999</v>
      </c>
      <c r="GD49" s="16">
        <v>161.85137964</v>
      </c>
      <c r="GE49" s="16">
        <v>159.49919</v>
      </c>
      <c r="GF49" s="16">
        <v>163.491559</v>
      </c>
      <c r="GG49" s="16">
        <v>167.69948299999999</v>
      </c>
      <c r="GH49" s="16">
        <v>167.69948299999999</v>
      </c>
      <c r="GI49" s="16">
        <v>166.90894299999999</v>
      </c>
      <c r="GJ49" s="16">
        <v>148.37332366999999</v>
      </c>
      <c r="GK49" s="16">
        <v>164.747221</v>
      </c>
      <c r="GL49" s="16">
        <v>164.538568</v>
      </c>
      <c r="GM49" s="16">
        <v>174.14973734</v>
      </c>
      <c r="GN49" s="16">
        <v>154.35101399999999</v>
      </c>
      <c r="GO49" s="16">
        <v>174.14973734</v>
      </c>
      <c r="GP49" s="16">
        <v>163.755292</v>
      </c>
      <c r="GQ49" s="16">
        <v>150.61538999999999</v>
      </c>
      <c r="GR49" s="16">
        <v>164.037553</v>
      </c>
      <c r="GS49" s="16">
        <v>160.20316099999999</v>
      </c>
      <c r="GT49" s="16">
        <v>148.680924</v>
      </c>
      <c r="GU49" s="16">
        <v>153.832187</v>
      </c>
      <c r="GV49" s="16">
        <v>151.347297</v>
      </c>
      <c r="GW49" s="16">
        <v>152.760096</v>
      </c>
      <c r="GX49" s="16">
        <v>165.08032700000001</v>
      </c>
      <c r="GY49" s="16">
        <v>164.44258500000001</v>
      </c>
      <c r="GZ49" s="16">
        <v>164.693364</v>
      </c>
      <c r="HA49" s="16">
        <v>164.36335600000001</v>
      </c>
      <c r="HB49" s="16">
        <v>151.347297</v>
      </c>
      <c r="HC49" s="16">
        <v>150.76687799999999</v>
      </c>
      <c r="HD49" s="16">
        <v>151.347297</v>
      </c>
      <c r="HE49" s="16">
        <v>164.037553</v>
      </c>
      <c r="HF49" s="16">
        <v>168.479939</v>
      </c>
      <c r="HG49" s="16">
        <v>168.77976799999999</v>
      </c>
      <c r="HH49" s="16">
        <v>168.77976799999999</v>
      </c>
      <c r="HI49" s="16">
        <v>168.77976799999999</v>
      </c>
      <c r="HJ49" s="16">
        <v>166.10822999999999</v>
      </c>
      <c r="HK49" s="16">
        <v>167.96436600000001</v>
      </c>
      <c r="HL49" s="16">
        <v>167.51013699999999</v>
      </c>
      <c r="HM49" s="16">
        <v>172.56760199999999</v>
      </c>
      <c r="HN49" s="16">
        <v>168.39447100000001</v>
      </c>
      <c r="HO49" s="16">
        <v>163.76454699999999</v>
      </c>
      <c r="HP49" s="16">
        <v>156.57459471000001</v>
      </c>
      <c r="HQ49" s="16">
        <v>169.14301699999999</v>
      </c>
      <c r="HR49" s="16">
        <v>152.421043</v>
      </c>
      <c r="HS49" s="16">
        <v>152.909785</v>
      </c>
      <c r="HT49" s="16">
        <v>160.63074800000001</v>
      </c>
      <c r="HU49" s="16">
        <v>150.63714400000001</v>
      </c>
      <c r="HV49" s="16">
        <v>156.77984126999999</v>
      </c>
      <c r="HW49" s="16">
        <v>152.79440600000001</v>
      </c>
      <c r="HX49" s="16">
        <v>153.103689</v>
      </c>
      <c r="HY49" s="16">
        <v>173.58208538</v>
      </c>
      <c r="HZ49" s="16">
        <v>153.03850399999999</v>
      </c>
      <c r="IA49" s="16">
        <v>170.07349099999999</v>
      </c>
    </row>
    <row r="50" spans="1:235" x14ac:dyDescent="0.2">
      <c r="A50" s="2"/>
      <c r="B50" s="10">
        <v>46186.979166666664</v>
      </c>
      <c r="C50" s="16">
        <v>169.17535660999999</v>
      </c>
      <c r="D50" s="16">
        <v>166.314933</v>
      </c>
      <c r="E50" s="16">
        <v>166.647097</v>
      </c>
      <c r="F50" s="16">
        <v>166.46256</v>
      </c>
      <c r="G50" s="16">
        <v>166.314933</v>
      </c>
      <c r="H50" s="16">
        <v>150.824116</v>
      </c>
      <c r="I50" s="16">
        <v>167.21275900000001</v>
      </c>
      <c r="J50" s="16">
        <v>166.463334</v>
      </c>
      <c r="K50" s="16">
        <v>167.68575200000001</v>
      </c>
      <c r="L50" s="16">
        <v>150.434192</v>
      </c>
      <c r="M50" s="16">
        <v>168.100213</v>
      </c>
      <c r="N50" s="16">
        <v>165.140951</v>
      </c>
      <c r="O50" s="16">
        <v>163.36773199999999</v>
      </c>
      <c r="P50" s="16">
        <v>170.259388</v>
      </c>
      <c r="Q50" s="16">
        <v>157.23611260999999</v>
      </c>
      <c r="R50" s="16">
        <v>167.91321400000001</v>
      </c>
      <c r="S50" s="16">
        <v>158.503815</v>
      </c>
      <c r="T50" s="16">
        <v>168.56964099999999</v>
      </c>
      <c r="U50" s="16">
        <v>148.39926500000001</v>
      </c>
      <c r="V50" s="16">
        <v>149.248626</v>
      </c>
      <c r="W50" s="16">
        <v>166.48437899999999</v>
      </c>
      <c r="X50" s="16">
        <v>153.06455600000001</v>
      </c>
      <c r="Y50" s="16">
        <v>148.51727500000001</v>
      </c>
      <c r="Z50" s="16">
        <v>151.70218700000001</v>
      </c>
      <c r="AA50" s="16">
        <v>168.17324400000001</v>
      </c>
      <c r="AB50" s="16">
        <v>148.69921299999999</v>
      </c>
      <c r="AC50" s="16">
        <v>152.45523499999999</v>
      </c>
      <c r="AD50" s="16">
        <v>153.51564400000001</v>
      </c>
      <c r="AE50" s="16">
        <v>152.61590799999999</v>
      </c>
      <c r="AF50" s="16">
        <v>155.012044</v>
      </c>
      <c r="AG50" s="16">
        <v>166.27406975</v>
      </c>
      <c r="AH50" s="16">
        <v>164.41222722000001</v>
      </c>
      <c r="AI50" s="16">
        <v>166.601868</v>
      </c>
      <c r="AJ50" s="16">
        <v>166.59741</v>
      </c>
      <c r="AK50" s="16">
        <v>150.58122700000001</v>
      </c>
      <c r="AL50" s="16">
        <v>166.90223399999999</v>
      </c>
      <c r="AM50" s="16">
        <v>148.42563200000001</v>
      </c>
      <c r="AN50" s="16">
        <v>149.23897400000001</v>
      </c>
      <c r="AO50" s="16">
        <v>165.482676</v>
      </c>
      <c r="AP50" s="16">
        <v>151.19409200000001</v>
      </c>
      <c r="AQ50" s="16">
        <v>156.990072</v>
      </c>
      <c r="AR50" s="16">
        <v>156.990072</v>
      </c>
      <c r="AS50" s="16">
        <v>167.64230900000001</v>
      </c>
      <c r="AT50" s="16">
        <v>164.39734200000001</v>
      </c>
      <c r="AU50" s="16">
        <v>164.39734200000001</v>
      </c>
      <c r="AV50" s="16">
        <v>166.31466</v>
      </c>
      <c r="AW50" s="16">
        <v>153.96622300000001</v>
      </c>
      <c r="AX50" s="16">
        <v>153.99027899999999</v>
      </c>
      <c r="AY50" s="16">
        <v>154.68321</v>
      </c>
      <c r="AZ50" s="16">
        <v>168.11011099999999</v>
      </c>
      <c r="BA50" s="16">
        <v>150.81874199999999</v>
      </c>
      <c r="BB50" s="16">
        <v>150.066136</v>
      </c>
      <c r="BC50" s="16">
        <v>149.24949950000001</v>
      </c>
      <c r="BD50" s="16">
        <v>149.37791025000001</v>
      </c>
      <c r="BE50" s="16">
        <v>148.96261999999999</v>
      </c>
      <c r="BF50" s="16">
        <v>149.969641</v>
      </c>
      <c r="BG50" s="16">
        <v>165.407971</v>
      </c>
      <c r="BH50" s="16">
        <v>166.49442300000001</v>
      </c>
      <c r="BI50" s="16">
        <v>166.49442300000001</v>
      </c>
      <c r="BJ50" s="16">
        <v>166.49442300000001</v>
      </c>
      <c r="BK50" s="16">
        <v>148.91884899999999</v>
      </c>
      <c r="BL50" s="16">
        <v>149.75764100000001</v>
      </c>
      <c r="BM50" s="16">
        <v>162.59481099999999</v>
      </c>
      <c r="BN50" s="16">
        <v>161.832346</v>
      </c>
      <c r="BO50" s="16">
        <v>154.40264500000001</v>
      </c>
      <c r="BP50" s="16">
        <v>152.183121</v>
      </c>
      <c r="BQ50" s="16">
        <v>163.95961800000001</v>
      </c>
      <c r="BR50" s="16">
        <v>150.87368599999999</v>
      </c>
      <c r="BS50" s="16">
        <v>150.89194172000001</v>
      </c>
      <c r="BT50" s="16">
        <v>157.48248899999999</v>
      </c>
      <c r="BU50" s="16">
        <v>160.18357374999999</v>
      </c>
      <c r="BV50" s="16">
        <v>157.43200311999999</v>
      </c>
      <c r="BW50" s="16">
        <v>167.91178400000001</v>
      </c>
      <c r="BX50" s="16">
        <v>165.44334599999999</v>
      </c>
      <c r="BY50" s="16">
        <v>154.64592200000001</v>
      </c>
      <c r="BZ50" s="16">
        <v>154.768134</v>
      </c>
      <c r="CA50" s="16">
        <v>172.206748</v>
      </c>
      <c r="CB50" s="16">
        <v>167.83331799999999</v>
      </c>
      <c r="CC50" s="16">
        <v>154.15100799999999</v>
      </c>
      <c r="CD50" s="16">
        <v>160.32387</v>
      </c>
      <c r="CE50" s="16">
        <v>159.41887</v>
      </c>
      <c r="CF50" s="16">
        <v>166.02028999999999</v>
      </c>
      <c r="CG50" s="16">
        <v>156.690178</v>
      </c>
      <c r="CH50" s="16">
        <v>167.91178400000001</v>
      </c>
      <c r="CI50" s="16">
        <v>150.05903566999999</v>
      </c>
      <c r="CJ50" s="16">
        <v>150.675329</v>
      </c>
      <c r="CK50" s="16">
        <v>156.937206</v>
      </c>
      <c r="CL50" s="16">
        <v>169.55004500000001</v>
      </c>
      <c r="CM50" s="16">
        <v>169.55004500000001</v>
      </c>
      <c r="CN50" s="16">
        <v>169.531443</v>
      </c>
      <c r="CO50" s="16">
        <v>166.86643799999999</v>
      </c>
      <c r="CP50" s="16">
        <v>168.54561799999999</v>
      </c>
      <c r="CQ50" s="16">
        <v>156.77892</v>
      </c>
      <c r="CR50" s="16">
        <v>161.179508</v>
      </c>
      <c r="CS50" s="16">
        <v>166.32626160000001</v>
      </c>
      <c r="CT50" s="16">
        <v>150.41369700000001</v>
      </c>
      <c r="CU50" s="16">
        <v>150.662576</v>
      </c>
      <c r="CV50" s="16">
        <v>157.48346613000001</v>
      </c>
      <c r="CW50" s="16">
        <v>164.809628</v>
      </c>
      <c r="CX50" s="16">
        <v>151.262733</v>
      </c>
      <c r="CY50" s="16">
        <v>174.59359394000001</v>
      </c>
      <c r="CZ50" s="16">
        <v>149.33788699999999</v>
      </c>
      <c r="DA50" s="16">
        <v>149.9288675</v>
      </c>
      <c r="DB50" s="16">
        <v>150.77584100000001</v>
      </c>
      <c r="DC50" s="16">
        <v>154.09684100000001</v>
      </c>
      <c r="DD50" s="16">
        <v>168.23654999999999</v>
      </c>
      <c r="DE50" s="16">
        <v>168.70248000000001</v>
      </c>
      <c r="DF50" s="16">
        <v>165.44334599999999</v>
      </c>
      <c r="DG50" s="16">
        <v>164.72684699999999</v>
      </c>
      <c r="DH50" s="16">
        <v>154.434483</v>
      </c>
      <c r="DI50" s="16">
        <v>154.768134</v>
      </c>
      <c r="DJ50" s="16">
        <v>152.7382925</v>
      </c>
      <c r="DK50" s="16">
        <v>166.511923</v>
      </c>
      <c r="DL50" s="16">
        <v>175.57580462999999</v>
      </c>
      <c r="DM50" s="16">
        <v>165.95946000000001</v>
      </c>
      <c r="DN50" s="16">
        <v>165.39745600000001</v>
      </c>
      <c r="DO50" s="16">
        <v>148.43929867</v>
      </c>
      <c r="DP50" s="16">
        <v>169.04659799999999</v>
      </c>
      <c r="DQ50" s="16">
        <v>166.86445499999999</v>
      </c>
      <c r="DR50" s="16">
        <v>165.10382300000001</v>
      </c>
      <c r="DS50" s="16">
        <v>147.19250299999999</v>
      </c>
      <c r="DT50" s="16">
        <v>166.678462</v>
      </c>
      <c r="DU50" s="16">
        <v>148.80969200000001</v>
      </c>
      <c r="DV50" s="16">
        <v>149.432365</v>
      </c>
      <c r="DW50" s="16">
        <v>155.52997300000001</v>
      </c>
      <c r="DX50" s="16">
        <v>166.124109</v>
      </c>
      <c r="DY50" s="16">
        <v>166.549948</v>
      </c>
      <c r="DZ50" s="16">
        <v>150.60389499999999</v>
      </c>
      <c r="EA50" s="16">
        <v>148.496737</v>
      </c>
      <c r="EB50" s="16">
        <v>148.496737</v>
      </c>
      <c r="EC50" s="16">
        <v>154.19923424999999</v>
      </c>
      <c r="ED50" s="16">
        <v>157.10558900000001</v>
      </c>
      <c r="EE50" s="16">
        <v>157.498999</v>
      </c>
      <c r="EF50" s="16">
        <v>150.28774000000001</v>
      </c>
      <c r="EG50" s="16">
        <v>150.897831</v>
      </c>
      <c r="EH50" s="16">
        <v>159.613866</v>
      </c>
      <c r="EI50" s="16">
        <v>157.67371399999999</v>
      </c>
      <c r="EJ50" s="16">
        <v>178.45131997999999</v>
      </c>
      <c r="EK50" s="16">
        <v>168.52079599999999</v>
      </c>
      <c r="EL50" s="16">
        <v>168.52079599999999</v>
      </c>
      <c r="EM50" s="16">
        <v>151.38984300000001</v>
      </c>
      <c r="EN50" s="16">
        <v>164.9323</v>
      </c>
      <c r="EO50" s="16">
        <v>165.67256599999999</v>
      </c>
      <c r="EP50" s="16">
        <v>165.44334599999999</v>
      </c>
      <c r="EQ50" s="16">
        <v>149.80288200000001</v>
      </c>
      <c r="ER50" s="16">
        <v>155.674801</v>
      </c>
      <c r="ES50" s="16">
        <v>168.911361</v>
      </c>
      <c r="ET50" s="16">
        <v>150.23273800000001</v>
      </c>
      <c r="EU50" s="16">
        <v>150.70867799999999</v>
      </c>
      <c r="EV50" s="16">
        <v>155.77975107</v>
      </c>
      <c r="EW50" s="16">
        <v>153.035999</v>
      </c>
      <c r="EX50" s="16">
        <v>151.98302000000001</v>
      </c>
      <c r="EY50" s="16">
        <v>152.36456000000001</v>
      </c>
      <c r="EZ50" s="16">
        <v>159.883477</v>
      </c>
      <c r="FA50" s="16">
        <v>158.30265</v>
      </c>
      <c r="FB50" s="16">
        <v>159.09652700000001</v>
      </c>
      <c r="FC50" s="16">
        <v>156.990072</v>
      </c>
      <c r="FD50" s="16">
        <v>157.95883900000001</v>
      </c>
      <c r="FE50" s="16">
        <v>158.20108300000001</v>
      </c>
      <c r="FF50" s="16">
        <v>158.30258799999999</v>
      </c>
      <c r="FG50" s="16">
        <v>179.18141986000001</v>
      </c>
      <c r="FH50" s="16">
        <v>164.39971</v>
      </c>
      <c r="FI50" s="16">
        <v>168.50675200000001</v>
      </c>
      <c r="FJ50" s="16">
        <v>152.72990100000001</v>
      </c>
      <c r="FK50" s="16">
        <v>172.80758628000001</v>
      </c>
      <c r="FL50" s="16">
        <v>169.78158669999999</v>
      </c>
      <c r="FM50" s="16">
        <v>174.96826100000001</v>
      </c>
      <c r="FN50" s="16">
        <v>146.15165150000001</v>
      </c>
      <c r="FO50" s="16">
        <v>146.47775300000001</v>
      </c>
      <c r="FP50" s="16">
        <v>152.80984100000001</v>
      </c>
      <c r="FQ50" s="16">
        <v>156.968705</v>
      </c>
      <c r="FR50" s="16">
        <v>172.22655177999999</v>
      </c>
      <c r="FS50" s="16">
        <v>171.79593399999999</v>
      </c>
      <c r="FT50" s="16">
        <v>172.206748</v>
      </c>
      <c r="FU50" s="16">
        <v>163.94836799999999</v>
      </c>
      <c r="FV50" s="16">
        <v>163.94836799999999</v>
      </c>
      <c r="FW50" s="16">
        <v>171.896781</v>
      </c>
      <c r="FX50" s="16">
        <v>171.896781</v>
      </c>
      <c r="FY50" s="16">
        <v>170.53973400000001</v>
      </c>
      <c r="FZ50" s="16">
        <v>165.376361</v>
      </c>
      <c r="GA50" s="16">
        <v>165.23030299999999</v>
      </c>
      <c r="GB50" s="16">
        <v>151.2732</v>
      </c>
      <c r="GC50" s="16">
        <v>150.78625700000001</v>
      </c>
      <c r="GD50" s="16">
        <v>162.37449323999999</v>
      </c>
      <c r="GE50" s="16">
        <v>159.49452299999999</v>
      </c>
      <c r="GF50" s="16">
        <v>163.88332800000001</v>
      </c>
      <c r="GG50" s="16">
        <v>167.91178400000001</v>
      </c>
      <c r="GH50" s="16">
        <v>167.91178400000001</v>
      </c>
      <c r="GI50" s="16">
        <v>166.94389200000001</v>
      </c>
      <c r="GJ50" s="16">
        <v>148.64512367</v>
      </c>
      <c r="GK50" s="16">
        <v>164.9323</v>
      </c>
      <c r="GL50" s="16">
        <v>164.72684699999999</v>
      </c>
      <c r="GM50" s="16">
        <v>174.17147908999999</v>
      </c>
      <c r="GN50" s="16">
        <v>154.26812200000001</v>
      </c>
      <c r="GO50" s="16">
        <v>174.17147908999999</v>
      </c>
      <c r="GP50" s="16">
        <v>163.94836799999999</v>
      </c>
      <c r="GQ50" s="16">
        <v>151.54120800000001</v>
      </c>
      <c r="GR50" s="16">
        <v>164.23370199999999</v>
      </c>
      <c r="GS50" s="16">
        <v>160.30039199999999</v>
      </c>
      <c r="GT50" s="16">
        <v>149.126981</v>
      </c>
      <c r="GU50" s="16">
        <v>154.20502500000001</v>
      </c>
      <c r="GV50" s="16">
        <v>152.555567</v>
      </c>
      <c r="GW50" s="16">
        <v>153.028862</v>
      </c>
      <c r="GX50" s="16">
        <v>165.361997</v>
      </c>
      <c r="GY50" s="16">
        <v>164.483845</v>
      </c>
      <c r="GZ50" s="16">
        <v>164.83805100000001</v>
      </c>
      <c r="HA50" s="16">
        <v>164.53410600000001</v>
      </c>
      <c r="HB50" s="16">
        <v>152.555567</v>
      </c>
      <c r="HC50" s="16">
        <v>152.421356</v>
      </c>
      <c r="HD50" s="16">
        <v>152.555567</v>
      </c>
      <c r="HE50" s="16">
        <v>164.23370199999999</v>
      </c>
      <c r="HF50" s="16">
        <v>168.593873</v>
      </c>
      <c r="HG50" s="16">
        <v>168.911361</v>
      </c>
      <c r="HH50" s="16">
        <v>168.911361</v>
      </c>
      <c r="HI50" s="16">
        <v>168.911361</v>
      </c>
      <c r="HJ50" s="16">
        <v>166.02738400000001</v>
      </c>
      <c r="HK50" s="16">
        <v>168.08894900000001</v>
      </c>
      <c r="HL50" s="16">
        <v>167.63129900000001</v>
      </c>
      <c r="HM50" s="16">
        <v>172.34832299999999</v>
      </c>
      <c r="HN50" s="16">
        <v>168.63163499999999</v>
      </c>
      <c r="HO50" s="16">
        <v>164.12979799999999</v>
      </c>
      <c r="HP50" s="16">
        <v>156.49050857</v>
      </c>
      <c r="HQ50" s="16">
        <v>169.44438</v>
      </c>
      <c r="HR50" s="16">
        <v>153.07761450000001</v>
      </c>
      <c r="HS50" s="16">
        <v>153.56412700000001</v>
      </c>
      <c r="HT50" s="16">
        <v>160.84771799999999</v>
      </c>
      <c r="HU50" s="16">
        <v>151.067576</v>
      </c>
      <c r="HV50" s="16">
        <v>157.35335796000001</v>
      </c>
      <c r="HW50" s="16">
        <v>153.104725</v>
      </c>
      <c r="HX50" s="16">
        <v>153.432671</v>
      </c>
      <c r="HY50" s="16">
        <v>173.77549837000001</v>
      </c>
      <c r="HZ50" s="16">
        <v>153.65162799999999</v>
      </c>
      <c r="IA50" s="16">
        <v>170.159019</v>
      </c>
    </row>
    <row r="51" spans="1:235" x14ac:dyDescent="0.2">
      <c r="A51" s="2"/>
      <c r="B51" s="10">
        <v>46186.999305555553</v>
      </c>
      <c r="C51" s="16">
        <v>168.50130089999999</v>
      </c>
      <c r="D51" s="16">
        <v>165.68299300000001</v>
      </c>
      <c r="E51" s="16">
        <v>165.993753</v>
      </c>
      <c r="F51" s="16">
        <v>165.815527</v>
      </c>
      <c r="G51" s="16">
        <v>165.68299300000001</v>
      </c>
      <c r="H51" s="16">
        <v>150.772256</v>
      </c>
      <c r="I51" s="16">
        <v>167.005731</v>
      </c>
      <c r="J51" s="16">
        <v>166.266549</v>
      </c>
      <c r="K51" s="16">
        <v>167.45454799999999</v>
      </c>
      <c r="L51" s="16">
        <v>150.39154600000001</v>
      </c>
      <c r="M51" s="16">
        <v>167.457615</v>
      </c>
      <c r="N51" s="16">
        <v>164.81698399999999</v>
      </c>
      <c r="O51" s="16">
        <v>163.08552900000001</v>
      </c>
      <c r="P51" s="16">
        <v>169.81514100000001</v>
      </c>
      <c r="Q51" s="16">
        <v>156.46997087</v>
      </c>
      <c r="R51" s="16">
        <v>167.65713400000001</v>
      </c>
      <c r="S51" s="16">
        <v>157.09958499999999</v>
      </c>
      <c r="T51" s="16">
        <v>168.05894900000001</v>
      </c>
      <c r="U51" s="16">
        <v>148.01164</v>
      </c>
      <c r="V51" s="16">
        <v>148.864384</v>
      </c>
      <c r="W51" s="16">
        <v>165.902862</v>
      </c>
      <c r="X51" s="16">
        <v>153.11708100000001</v>
      </c>
      <c r="Y51" s="16">
        <v>148.45867799999999</v>
      </c>
      <c r="Z51" s="16">
        <v>151.661034</v>
      </c>
      <c r="AA51" s="16">
        <v>167.924644</v>
      </c>
      <c r="AB51" s="16">
        <v>148.60332299999999</v>
      </c>
      <c r="AC51" s="16">
        <v>152.438501</v>
      </c>
      <c r="AD51" s="16">
        <v>153.55256</v>
      </c>
      <c r="AE51" s="16">
        <v>152.69331199999999</v>
      </c>
      <c r="AF51" s="16">
        <v>155.12275399999999</v>
      </c>
      <c r="AG51" s="16">
        <v>165.5614315</v>
      </c>
      <c r="AH51" s="16">
        <v>163.72761747000001</v>
      </c>
      <c r="AI51" s="16">
        <v>165.89612700000001</v>
      </c>
      <c r="AJ51" s="16">
        <v>165.91339500000001</v>
      </c>
      <c r="AK51" s="16">
        <v>150.56944999999999</v>
      </c>
      <c r="AL51" s="16">
        <v>166.31341499999999</v>
      </c>
      <c r="AM51" s="16">
        <v>148.3463825</v>
      </c>
      <c r="AN51" s="16">
        <v>149.151859</v>
      </c>
      <c r="AO51" s="16">
        <v>165.14803699999999</v>
      </c>
      <c r="AP51" s="16">
        <v>151.223175</v>
      </c>
      <c r="AQ51" s="16">
        <v>156.99939699999999</v>
      </c>
      <c r="AR51" s="16">
        <v>156.99939699999999</v>
      </c>
      <c r="AS51" s="16">
        <v>167.204218</v>
      </c>
      <c r="AT51" s="16">
        <v>163.78986599999999</v>
      </c>
      <c r="AU51" s="16">
        <v>163.78986599999999</v>
      </c>
      <c r="AV51" s="16">
        <v>165.82276999999999</v>
      </c>
      <c r="AW51" s="16">
        <v>153.944018</v>
      </c>
      <c r="AX51" s="16">
        <v>153.459811</v>
      </c>
      <c r="AY51" s="16">
        <v>154.216734</v>
      </c>
      <c r="AZ51" s="16">
        <v>167.41807</v>
      </c>
      <c r="BA51" s="16">
        <v>151.09273999999999</v>
      </c>
      <c r="BB51" s="16">
        <v>150.22574499999999</v>
      </c>
      <c r="BC51" s="16">
        <v>149.37001950000001</v>
      </c>
      <c r="BD51" s="16">
        <v>149.54530700000001</v>
      </c>
      <c r="BE51" s="16">
        <v>148.92076299999999</v>
      </c>
      <c r="BF51" s="16">
        <v>150.129751</v>
      </c>
      <c r="BG51" s="16">
        <v>165.00571500000001</v>
      </c>
      <c r="BH51" s="16">
        <v>165.98367500000001</v>
      </c>
      <c r="BI51" s="16">
        <v>165.98367500000001</v>
      </c>
      <c r="BJ51" s="16">
        <v>165.98367500000001</v>
      </c>
      <c r="BK51" s="16">
        <v>148.81890000000001</v>
      </c>
      <c r="BL51" s="16">
        <v>149.688658</v>
      </c>
      <c r="BM51" s="16">
        <v>162.16797399999999</v>
      </c>
      <c r="BN51" s="16">
        <v>161.434517</v>
      </c>
      <c r="BO51" s="16">
        <v>154.494586</v>
      </c>
      <c r="BP51" s="16">
        <v>152.109208</v>
      </c>
      <c r="BQ51" s="16">
        <v>163.049667</v>
      </c>
      <c r="BR51" s="16">
        <v>150.82981000000001</v>
      </c>
      <c r="BS51" s="16">
        <v>150.84806040999999</v>
      </c>
      <c r="BT51" s="16">
        <v>156.870295</v>
      </c>
      <c r="BU51" s="16">
        <v>159.46704075</v>
      </c>
      <c r="BV51" s="16">
        <v>157.44702022000001</v>
      </c>
      <c r="BW51" s="16">
        <v>167.235017</v>
      </c>
      <c r="BX51" s="16">
        <v>165.155835</v>
      </c>
      <c r="BY51" s="16">
        <v>154.661091</v>
      </c>
      <c r="BZ51" s="16">
        <v>154.78289699999999</v>
      </c>
      <c r="CA51" s="16">
        <v>171.20493300000001</v>
      </c>
      <c r="CB51" s="16">
        <v>166.84186600000001</v>
      </c>
      <c r="CC51" s="16">
        <v>154.253165</v>
      </c>
      <c r="CD51" s="16">
        <v>158.810517</v>
      </c>
      <c r="CE51" s="16">
        <v>157.996354</v>
      </c>
      <c r="CF51" s="16">
        <v>165.099929</v>
      </c>
      <c r="CG51" s="17">
        <v>156.04058800000001</v>
      </c>
      <c r="CH51" s="16">
        <v>167.235017</v>
      </c>
      <c r="CI51" s="16">
        <v>150.73132100000001</v>
      </c>
      <c r="CJ51" s="16">
        <v>151.024475</v>
      </c>
      <c r="CK51" s="16">
        <v>156.71914599999999</v>
      </c>
      <c r="CL51" s="16">
        <v>168.480006</v>
      </c>
      <c r="CM51" s="16">
        <v>168.480006</v>
      </c>
      <c r="CN51" s="16">
        <v>168.68740099999999</v>
      </c>
      <c r="CO51" s="16">
        <v>166.27042900000001</v>
      </c>
      <c r="CP51" s="16">
        <v>167.86138700000001</v>
      </c>
      <c r="CQ51" s="16">
        <v>156.50497899999999</v>
      </c>
      <c r="CR51" s="16">
        <v>160.52811299999999</v>
      </c>
      <c r="CS51" s="16">
        <v>165.72574101000001</v>
      </c>
      <c r="CT51" s="16">
        <v>150.11307500000001</v>
      </c>
      <c r="CU51" s="16">
        <v>150.558177</v>
      </c>
      <c r="CV51" s="16">
        <v>157.66988613000001</v>
      </c>
      <c r="CW51" s="16">
        <v>164.23647399999999</v>
      </c>
      <c r="CX51" s="16">
        <v>151.20687000000001</v>
      </c>
      <c r="CY51" s="16">
        <v>174.33550313000001</v>
      </c>
      <c r="CZ51" s="16">
        <v>149.14385999999999</v>
      </c>
      <c r="DA51" s="16">
        <v>150.0174725</v>
      </c>
      <c r="DB51" s="16">
        <v>150.86217099999999</v>
      </c>
      <c r="DC51" s="16">
        <v>154.46140299999999</v>
      </c>
      <c r="DD51" s="16">
        <v>167.92266100000001</v>
      </c>
      <c r="DE51" s="16">
        <v>168.38058000000001</v>
      </c>
      <c r="DF51" s="16">
        <v>165.155835</v>
      </c>
      <c r="DG51" s="16">
        <v>164.42463000000001</v>
      </c>
      <c r="DH51" s="16">
        <v>154.466624</v>
      </c>
      <c r="DI51" s="16">
        <v>154.78289699999999</v>
      </c>
      <c r="DJ51" s="16">
        <v>152.81923499999999</v>
      </c>
      <c r="DK51" s="16">
        <v>166.23866000000001</v>
      </c>
      <c r="DL51" s="16">
        <v>174.53861495999999</v>
      </c>
      <c r="DM51" s="16">
        <v>165.557804</v>
      </c>
      <c r="DN51" s="16">
        <v>165.05163400000001</v>
      </c>
      <c r="DO51" s="16">
        <v>148.34573266999999</v>
      </c>
      <c r="DP51" s="16">
        <v>168.19867099999999</v>
      </c>
      <c r="DQ51" s="16">
        <v>166.23942299999999</v>
      </c>
      <c r="DR51" s="16">
        <v>164.53341900000001</v>
      </c>
      <c r="DS51" s="16">
        <v>147.12657899999999</v>
      </c>
      <c r="DT51" s="16">
        <v>166.05878200000001</v>
      </c>
      <c r="DU51" s="16">
        <v>148.97183899999999</v>
      </c>
      <c r="DV51" s="16">
        <v>149.593253</v>
      </c>
      <c r="DW51" s="16">
        <v>155.34857600000001</v>
      </c>
      <c r="DX51" s="16">
        <v>165.77464599999999</v>
      </c>
      <c r="DY51" s="16">
        <v>166.15348499999999</v>
      </c>
      <c r="DZ51" s="16">
        <v>149.43383</v>
      </c>
      <c r="EA51" s="16">
        <v>148.527996</v>
      </c>
      <c r="EB51" s="16">
        <v>148.527996</v>
      </c>
      <c r="EC51" s="16">
        <v>153.97015407999999</v>
      </c>
      <c r="ED51" s="17">
        <v>156.82351700000001</v>
      </c>
      <c r="EE51" s="17">
        <v>157.223713</v>
      </c>
      <c r="EF51" s="16">
        <v>149.94306399999999</v>
      </c>
      <c r="EG51" s="16">
        <v>150.68430900000001</v>
      </c>
      <c r="EH51" s="16">
        <v>158.96480500000001</v>
      </c>
      <c r="EI51" s="16">
        <v>157.382023</v>
      </c>
      <c r="EJ51" s="16">
        <v>178.18752653999999</v>
      </c>
      <c r="EK51" s="16">
        <v>168.02819600000001</v>
      </c>
      <c r="EL51" s="16">
        <v>168.02819600000001</v>
      </c>
      <c r="EM51" s="16">
        <v>151.225638</v>
      </c>
      <c r="EN51" s="16">
        <v>164.64111399999999</v>
      </c>
      <c r="EO51" s="16">
        <v>165.38897399999999</v>
      </c>
      <c r="EP51" s="16">
        <v>165.155835</v>
      </c>
      <c r="EQ51" s="16">
        <v>149.69855200000001</v>
      </c>
      <c r="ER51" s="16">
        <v>155.92798400000001</v>
      </c>
      <c r="ES51" s="16">
        <v>168.06764100000001</v>
      </c>
      <c r="ET51" s="16">
        <v>150.506518</v>
      </c>
      <c r="EU51" s="16">
        <v>150.98263499999999</v>
      </c>
      <c r="EV51" s="16">
        <v>155.75022608</v>
      </c>
      <c r="EW51" s="16">
        <v>153.04499899999999</v>
      </c>
      <c r="EX51" s="16">
        <v>152.018002</v>
      </c>
      <c r="EY51" s="16">
        <v>152.344808</v>
      </c>
      <c r="EZ51" s="16">
        <v>160.07273799999999</v>
      </c>
      <c r="FA51" s="16">
        <v>158.11885000000001</v>
      </c>
      <c r="FB51" s="16">
        <v>159.004942</v>
      </c>
      <c r="FC51" s="16">
        <v>156.99939699999999</v>
      </c>
      <c r="FD51" s="16">
        <v>157.60862499999999</v>
      </c>
      <c r="FE51" s="16">
        <v>157.88209599999999</v>
      </c>
      <c r="FF51" s="16">
        <v>157.99667500000001</v>
      </c>
      <c r="FG51" s="16">
        <v>178.34261971000001</v>
      </c>
      <c r="FH51" s="16">
        <v>163.79655600000001</v>
      </c>
      <c r="FI51" s="16">
        <v>167.78481300000001</v>
      </c>
      <c r="FJ51" s="16">
        <v>152.83886100000001</v>
      </c>
      <c r="FK51" s="16">
        <v>172.41675178</v>
      </c>
      <c r="FL51" s="16">
        <v>169.25974575999999</v>
      </c>
      <c r="FM51" s="16">
        <v>173.87445399999999</v>
      </c>
      <c r="FN51" s="16">
        <v>145.66679300000001</v>
      </c>
      <c r="FO51" s="16">
        <v>146.04455999999999</v>
      </c>
      <c r="FP51" s="16">
        <v>152.79064600000001</v>
      </c>
      <c r="FQ51" s="16">
        <v>156.75902400000001</v>
      </c>
      <c r="FR51" s="16">
        <v>171.22462157000001</v>
      </c>
      <c r="FS51" s="16">
        <v>170.81964500000001</v>
      </c>
      <c r="FT51" s="16">
        <v>171.20493300000001</v>
      </c>
      <c r="FU51" s="16">
        <v>163.65556000000001</v>
      </c>
      <c r="FV51" s="16">
        <v>163.65556000000001</v>
      </c>
      <c r="FW51" s="16">
        <v>170.32163199999999</v>
      </c>
      <c r="FX51" s="16">
        <v>170.32163199999999</v>
      </c>
      <c r="FY51" s="16">
        <v>169.061408</v>
      </c>
      <c r="FZ51" s="16">
        <v>165.04751099999999</v>
      </c>
      <c r="GA51" s="16">
        <v>164.903505</v>
      </c>
      <c r="GB51" s="16">
        <v>152.95306400000001</v>
      </c>
      <c r="GC51" s="16">
        <v>152.39372900000001</v>
      </c>
      <c r="GD51" s="16">
        <v>162.03918186999999</v>
      </c>
      <c r="GE51" s="16">
        <v>158.10542000000001</v>
      </c>
      <c r="GF51" s="16">
        <v>163.323092</v>
      </c>
      <c r="GG51" s="16">
        <v>167.235017</v>
      </c>
      <c r="GH51" s="16">
        <v>167.235017</v>
      </c>
      <c r="GI51" s="16">
        <v>166.54925399999999</v>
      </c>
      <c r="GJ51" s="16">
        <v>148.549384</v>
      </c>
      <c r="GK51" s="16">
        <v>164.64111399999999</v>
      </c>
      <c r="GL51" s="16">
        <v>164.42463000000001</v>
      </c>
      <c r="GM51" s="16">
        <v>173.91401228000001</v>
      </c>
      <c r="GN51" s="16">
        <v>154.06000299999999</v>
      </c>
      <c r="GO51" s="16">
        <v>173.91401228000001</v>
      </c>
      <c r="GP51" s="16">
        <v>163.65556000000001</v>
      </c>
      <c r="GQ51" s="16">
        <v>151.50049899999999</v>
      </c>
      <c r="GR51" s="16">
        <v>163.94527099999999</v>
      </c>
      <c r="GS51" s="16">
        <v>160.05928900000001</v>
      </c>
      <c r="GT51" s="16">
        <v>149.10742999999999</v>
      </c>
      <c r="GU51" s="16">
        <v>154.50815800000001</v>
      </c>
      <c r="GV51" s="16">
        <v>152.66045399999999</v>
      </c>
      <c r="GW51" s="16">
        <v>151.980997</v>
      </c>
      <c r="GX51" s="16">
        <v>164.98800199999999</v>
      </c>
      <c r="GY51" s="16">
        <v>164.14841300000001</v>
      </c>
      <c r="GZ51" s="16">
        <v>164.516221</v>
      </c>
      <c r="HA51" s="16">
        <v>164.21645899999999</v>
      </c>
      <c r="HB51" s="16">
        <v>152.66045399999999</v>
      </c>
      <c r="HC51" s="16">
        <v>152.66045399999999</v>
      </c>
      <c r="HD51" s="16">
        <v>152.66045399999999</v>
      </c>
      <c r="HE51" s="16">
        <v>163.94527099999999</v>
      </c>
      <c r="HF51" s="16">
        <v>167.74252300000001</v>
      </c>
      <c r="HG51" s="16">
        <v>168.06764100000001</v>
      </c>
      <c r="HH51" s="16">
        <v>168.06764100000001</v>
      </c>
      <c r="HI51" s="16">
        <v>168.06764100000001</v>
      </c>
      <c r="HJ51" s="16">
        <v>165.42590799999999</v>
      </c>
      <c r="HK51" s="16">
        <v>167.75878</v>
      </c>
      <c r="HL51" s="16">
        <v>167.295796</v>
      </c>
      <c r="HM51" s="16">
        <v>171.641459</v>
      </c>
      <c r="HN51" s="16">
        <v>168.384716</v>
      </c>
      <c r="HO51" s="16">
        <v>163.64722900000001</v>
      </c>
      <c r="HP51" s="16">
        <v>156.27939140000001</v>
      </c>
      <c r="HQ51" s="16">
        <v>168.60964100000001</v>
      </c>
      <c r="HR51" s="16">
        <v>153.0556425</v>
      </c>
      <c r="HS51" s="16">
        <v>153.543104</v>
      </c>
      <c r="HT51" s="16">
        <v>160.60940099999999</v>
      </c>
      <c r="HU51" s="16">
        <v>151.038376</v>
      </c>
      <c r="HV51" s="16">
        <v>157.07841324</v>
      </c>
      <c r="HW51" s="16">
        <v>153.3741785</v>
      </c>
      <c r="HX51" s="16">
        <v>153.71218099999999</v>
      </c>
      <c r="HY51" s="16">
        <v>173.03417863000001</v>
      </c>
      <c r="HZ51" s="16">
        <v>153.67220399999999</v>
      </c>
      <c r="IA51" s="16">
        <v>169.277796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46186.020833333336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46186.041666666664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46186.0625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46186.083333333336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46186.104166666664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46186.125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46186.145833333336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46186.166666666664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46186.1875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46186.208333333336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46186.229166666664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46186.25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46186.270833333336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46186.291666666664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46186.3125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46186.333333333336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46186.354166666664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46186.375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46186.395833333336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46186.416666666664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46186.4375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46186.458333333336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46186.479166666664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46186.5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46186.520833333336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46186.541666666664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46186.5625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46186.583333333336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46186.604166666664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46186.625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46186.645833333336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46186.666666666664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46186.6875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46186.708333333336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46186.729166666664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46186.75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46186.770833333336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46186.791666666664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46186.8125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46186.833333333336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46186.854166666664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46186.875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46186.895833333336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46186.916666666664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46186.9375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46186.958333333336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46186.979166666664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46186.999305555553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2026-06-14T15:08:17Z</dcterms:modified>
</cp:coreProperties>
</file>