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15\2. Publicaciones\"/>
    </mc:Choice>
  </mc:AlternateContent>
  <xr:revisionPtr revIDLastSave="0" documentId="13_ncr:1_{D6EFD028-0434-4A6A-B18B-58C2E308F11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<sst xmlns="http://schemas.openxmlformats.org/spreadsheetml/2006/main" count="705" uniqueCount="235">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</sst>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46188.020833333336</v>
      </c>
      <c r="C4" s="15">
        <v>94.032529199999999</v>
      </c>
      <c r="D4" s="15">
        <v>92.526476000000002</v>
      </c>
      <c r="E4" s="15">
        <v>92.686014999999998</v>
      </c>
      <c r="F4" s="15">
        <v>92.593771000000004</v>
      </c>
      <c r="G4" s="15">
        <v>92.526476000000002</v>
      </c>
      <c r="H4" s="15">
        <v>85.529448000000002</v>
      </c>
      <c r="I4" s="15">
        <v>96.435406999999998</v>
      </c>
      <c r="J4" s="15">
        <v>96.038419000000005</v>
      </c>
      <c r="K4" s="15">
        <v>96.673344999999998</v>
      </c>
      <c r="L4" s="15">
        <v>85.413391000000004</v>
      </c>
      <c r="M4" s="15">
        <v>93.329379000000003</v>
      </c>
      <c r="N4" s="15">
        <v>97.809375000000003</v>
      </c>
      <c r="O4" s="15">
        <v>97.487894999999995</v>
      </c>
      <c r="P4" s="15">
        <v>96.189933999999994</v>
      </c>
      <c r="Q4" s="15">
        <v>88.356825509999993</v>
      </c>
      <c r="R4" s="15">
        <v>96.747392000000005</v>
      </c>
      <c r="S4" s="15">
        <v>90.768929999999997</v>
      </c>
      <c r="T4" s="15">
        <v>94.975735</v>
      </c>
      <c r="U4" s="15">
        <v>83.886415999999997</v>
      </c>
      <c r="V4" s="15">
        <v>84.365115000000003</v>
      </c>
      <c r="W4" s="15">
        <v>93.945370999999994</v>
      </c>
      <c r="X4" s="15">
        <v>87.145886000000004</v>
      </c>
      <c r="Y4" s="15">
        <v>85.329133999999996</v>
      </c>
      <c r="Z4" s="15">
        <v>86.424847</v>
      </c>
      <c r="AA4" s="15">
        <v>97.757778000000002</v>
      </c>
      <c r="AB4" s="15">
        <v>85.577967999999998</v>
      </c>
      <c r="AC4" s="15">
        <v>86.723539000000002</v>
      </c>
      <c r="AD4" s="15">
        <v>87.292725000000004</v>
      </c>
      <c r="AE4" s="15">
        <v>86.911801999999994</v>
      </c>
      <c r="AF4" s="15">
        <v>87.482889999999998</v>
      </c>
      <c r="AG4" s="15">
        <v>94.071747999999999</v>
      </c>
      <c r="AH4" s="15">
        <v>94.141267020000001</v>
      </c>
      <c r="AI4" s="15">
        <v>94.024844999999999</v>
      </c>
      <c r="AJ4" s="15">
        <v>94.071747999999999</v>
      </c>
      <c r="AK4" s="15">
        <v>84.864390999999998</v>
      </c>
      <c r="AL4" s="15">
        <v>94.186057000000005</v>
      </c>
      <c r="AM4" s="15">
        <v>85.964808000000005</v>
      </c>
      <c r="AN4" s="15">
        <v>86.238872999999998</v>
      </c>
      <c r="AO4" s="15">
        <v>95.358417000000003</v>
      </c>
      <c r="AP4" s="15">
        <v>85.816004000000007</v>
      </c>
      <c r="AQ4" s="15">
        <v>88.481221000000005</v>
      </c>
      <c r="AR4" s="15">
        <v>88.481221000000005</v>
      </c>
      <c r="AS4" s="15">
        <v>96.522499999999994</v>
      </c>
      <c r="AT4" s="15">
        <v>94.699482000000003</v>
      </c>
      <c r="AU4" s="15">
        <v>94.699482000000003</v>
      </c>
      <c r="AV4" s="15">
        <v>95.867311999999998</v>
      </c>
      <c r="AW4" s="15">
        <v>87.494938000000005</v>
      </c>
      <c r="AX4" s="15">
        <v>88.095618999999999</v>
      </c>
      <c r="AY4" s="15">
        <v>88.299980000000005</v>
      </c>
      <c r="AZ4" s="15">
        <v>94.614759000000006</v>
      </c>
      <c r="BA4" s="15">
        <v>85.857607000000002</v>
      </c>
      <c r="BB4" s="15">
        <v>85.332498999999999</v>
      </c>
      <c r="BC4" s="15">
        <v>85.0016605</v>
      </c>
      <c r="BD4" s="15">
        <v>84.949049500000001</v>
      </c>
      <c r="BE4" s="15">
        <v>84.518728999999993</v>
      </c>
      <c r="BF4" s="15">
        <v>85.280253999999999</v>
      </c>
      <c r="BG4" s="15">
        <v>95.614140000000006</v>
      </c>
      <c r="BH4" s="15">
        <v>95.940752000000003</v>
      </c>
      <c r="BI4" s="15">
        <v>95.940752000000003</v>
      </c>
      <c r="BJ4" s="15">
        <v>95.940752000000003</v>
      </c>
      <c r="BK4" s="15">
        <v>86.005407000000005</v>
      </c>
      <c r="BL4" s="15">
        <v>86.246583000000001</v>
      </c>
      <c r="BM4" s="15">
        <v>91.877315999999993</v>
      </c>
      <c r="BN4" s="15">
        <v>91.489185000000006</v>
      </c>
      <c r="BO4" s="15">
        <v>87.807740999999993</v>
      </c>
      <c r="BP4" s="15">
        <v>87.112019000000004</v>
      </c>
      <c r="BQ4" s="15">
        <v>94.873487999999995</v>
      </c>
      <c r="BR4" s="15">
        <v>84.858160999999996</v>
      </c>
      <c r="BS4" s="15">
        <v>84.864185930000005</v>
      </c>
      <c r="BT4" s="15">
        <v>90.556062999999995</v>
      </c>
      <c r="BU4" s="15">
        <v>90.487236999999993</v>
      </c>
      <c r="BV4" s="15">
        <v>91.220759020000003</v>
      </c>
      <c r="BW4" s="15">
        <v>94.529799999999994</v>
      </c>
      <c r="BX4" s="15">
        <v>95.367345</v>
      </c>
      <c r="BY4" s="15">
        <v>88.424424999999999</v>
      </c>
      <c r="BZ4" s="15">
        <v>88.424424999999999</v>
      </c>
      <c r="CA4" s="15">
        <v>95.364676000000003</v>
      </c>
      <c r="CB4" s="15">
        <v>94.140753000000004</v>
      </c>
      <c r="CC4" s="15">
        <v>87.413432999999998</v>
      </c>
      <c r="CD4" s="15">
        <v>91.681713000000002</v>
      </c>
      <c r="CE4" s="15">
        <v>91.283625000000001</v>
      </c>
      <c r="CF4" s="15">
        <v>93.200826000000006</v>
      </c>
      <c r="CG4" s="15">
        <v>88.980362999999997</v>
      </c>
      <c r="CH4" s="15">
        <v>94.529799999999994</v>
      </c>
      <c r="CI4" s="15">
        <v>85.429229669999998</v>
      </c>
      <c r="CJ4" s="15">
        <v>85.776740000000004</v>
      </c>
      <c r="CK4" s="15">
        <v>90.080665999999994</v>
      </c>
      <c r="CL4" s="15">
        <v>94.551951000000003</v>
      </c>
      <c r="CM4" s="15">
        <v>95.316339999999997</v>
      </c>
      <c r="CN4" s="15">
        <v>95.364029000000002</v>
      </c>
      <c r="CO4" s="15">
        <v>94.082391999999999</v>
      </c>
      <c r="CP4" s="15">
        <v>94.948684</v>
      </c>
      <c r="CQ4" s="15">
        <v>88.919476000000003</v>
      </c>
      <c r="CR4" s="15">
        <v>91.009882000000005</v>
      </c>
      <c r="CS4" s="15">
        <v>94.631326340000001</v>
      </c>
      <c r="CT4" s="15">
        <v>85.152544000000006</v>
      </c>
      <c r="CU4" s="15">
        <v>86.460973999999993</v>
      </c>
      <c r="CV4" s="15">
        <v>95.685882059999997</v>
      </c>
      <c r="CW4" s="15">
        <v>91.803432999999998</v>
      </c>
      <c r="CX4" s="15">
        <v>86.244298999999998</v>
      </c>
      <c r="CY4" s="15">
        <v>102.14798205</v>
      </c>
      <c r="CZ4" s="15">
        <v>85.818126000000007</v>
      </c>
      <c r="DA4" s="15">
        <v>86.060756999999995</v>
      </c>
      <c r="DB4" s="15">
        <v>86.320626000000004</v>
      </c>
      <c r="DC4" s="15">
        <v>88.006694999999993</v>
      </c>
      <c r="DD4" s="15">
        <v>96.895368000000005</v>
      </c>
      <c r="DE4" s="15">
        <v>97.180902000000003</v>
      </c>
      <c r="DF4" s="15">
        <v>95.367345</v>
      </c>
      <c r="DG4" s="15">
        <v>94.913887000000003</v>
      </c>
      <c r="DH4" s="15">
        <v>88.092273000000006</v>
      </c>
      <c r="DI4" s="15">
        <v>88.424424999999999</v>
      </c>
      <c r="DJ4" s="15">
        <v>86.784201499999995</v>
      </c>
      <c r="DK4" s="15">
        <v>95.974669000000006</v>
      </c>
      <c r="DL4" s="15">
        <v>99.031459260000005</v>
      </c>
      <c r="DM4" s="15">
        <v>97.836078000000001</v>
      </c>
      <c r="DN4" s="15">
        <v>97.573393999999993</v>
      </c>
      <c r="DO4" s="15">
        <v>84.181241330000006</v>
      </c>
      <c r="DP4" s="15">
        <v>95.026184999999998</v>
      </c>
      <c r="DQ4" s="15">
        <v>94.015383</v>
      </c>
      <c r="DR4" s="15">
        <v>93.129700999999997</v>
      </c>
      <c r="DS4" s="15">
        <v>82.716121000000001</v>
      </c>
      <c r="DT4" s="15">
        <v>93.917631999999998</v>
      </c>
      <c r="DU4" s="15">
        <v>84.624466999999996</v>
      </c>
      <c r="DV4" s="15">
        <v>84.975352999999998</v>
      </c>
      <c r="DW4" s="15">
        <v>88.271681999999998</v>
      </c>
      <c r="DX4" s="15">
        <v>95.681956</v>
      </c>
      <c r="DY4" s="15">
        <v>95.881056000000001</v>
      </c>
      <c r="DZ4" s="15">
        <v>86.369702000000004</v>
      </c>
      <c r="EA4" s="15">
        <v>84.301975999999996</v>
      </c>
      <c r="EB4" s="15">
        <v>84.301975999999996</v>
      </c>
      <c r="EC4" s="15">
        <v>86.310828729999997</v>
      </c>
      <c r="ED4" s="15">
        <v>89.844697999999994</v>
      </c>
      <c r="EE4" s="15">
        <v>90.047021999999998</v>
      </c>
      <c r="EF4" s="15">
        <v>85.425144000000003</v>
      </c>
      <c r="EG4" s="15">
        <v>85.856500999999994</v>
      </c>
      <c r="EH4" s="15">
        <v>97.743831999999998</v>
      </c>
      <c r="EI4" s="15">
        <v>89.291633000000004</v>
      </c>
      <c r="EJ4" s="15">
        <v>106.14959894</v>
      </c>
      <c r="EK4" s="15">
        <v>96.954970000000003</v>
      </c>
      <c r="EL4" s="15">
        <v>96.954970000000003</v>
      </c>
      <c r="EM4" s="15">
        <v>86.806814000000003</v>
      </c>
      <c r="EN4" s="15">
        <v>95.047506999999996</v>
      </c>
      <c r="EO4" s="15">
        <v>95.497078000000002</v>
      </c>
      <c r="EP4" s="15">
        <v>95.367345</v>
      </c>
      <c r="EQ4" s="15">
        <v>83.695222999999999</v>
      </c>
      <c r="ER4" s="15">
        <v>89.034338000000005</v>
      </c>
      <c r="ES4" s="15">
        <v>94.938874999999996</v>
      </c>
      <c r="ET4" s="15">
        <v>85.530446999999995</v>
      </c>
      <c r="EU4" s="15">
        <v>85.796159000000003</v>
      </c>
      <c r="EV4" s="15">
        <v>88.327578619999997</v>
      </c>
      <c r="EW4" s="15">
        <v>86.965055000000007</v>
      </c>
      <c r="EX4" s="15">
        <v>86.299942999999999</v>
      </c>
      <c r="EY4" s="15">
        <v>86.798922000000005</v>
      </c>
      <c r="EZ4" s="15">
        <v>91.857270999999997</v>
      </c>
      <c r="FA4" s="15">
        <v>96.680019999999999</v>
      </c>
      <c r="FB4" s="15">
        <v>89.563986999999997</v>
      </c>
      <c r="FC4" s="15">
        <v>88.481221000000005</v>
      </c>
      <c r="FD4" s="15">
        <v>89.274894000000003</v>
      </c>
      <c r="FE4" s="15">
        <v>89.464157999999998</v>
      </c>
      <c r="FF4" s="15">
        <v>89.543442999999996</v>
      </c>
      <c r="FG4" s="15">
        <v>99.379662740000001</v>
      </c>
      <c r="FH4" s="15">
        <v>91.350221000000005</v>
      </c>
      <c r="FI4" s="15">
        <v>94.810631000000001</v>
      </c>
      <c r="FJ4" s="15">
        <v>86.851844999999997</v>
      </c>
      <c r="FK4" s="15">
        <v>99.570097189999998</v>
      </c>
      <c r="FL4" s="15">
        <v>95.986622339999997</v>
      </c>
      <c r="FM4" s="15">
        <v>98.021213000000003</v>
      </c>
      <c r="FN4" s="15">
        <v>83.483604999999997</v>
      </c>
      <c r="FO4" s="15">
        <v>83.603538</v>
      </c>
      <c r="FP4" s="15">
        <v>87.002618999999996</v>
      </c>
      <c r="FQ4" s="15">
        <v>90.084592000000001</v>
      </c>
      <c r="FR4" s="15">
        <v>95.375547569999995</v>
      </c>
      <c r="FS4" s="15">
        <v>95.166467999999995</v>
      </c>
      <c r="FT4" s="15">
        <v>95.364676000000003</v>
      </c>
      <c r="FU4" s="15">
        <v>94.408073999999999</v>
      </c>
      <c r="FV4" s="15">
        <v>94.408073999999999</v>
      </c>
      <c r="FW4" s="15">
        <v>103.155777</v>
      </c>
      <c r="FX4" s="15">
        <v>103.155777</v>
      </c>
      <c r="FY4" s="15">
        <v>102.544713</v>
      </c>
      <c r="FZ4" s="15">
        <v>97.258025000000004</v>
      </c>
      <c r="GA4" s="15">
        <v>97.146816000000001</v>
      </c>
      <c r="GB4" s="15">
        <v>86.474795</v>
      </c>
      <c r="GC4" s="15">
        <v>85.974943999999994</v>
      </c>
      <c r="GD4" s="15">
        <v>90.956511719999995</v>
      </c>
      <c r="GE4" s="15">
        <v>91.378245000000007</v>
      </c>
      <c r="GF4" s="15">
        <v>92.393032000000005</v>
      </c>
      <c r="GG4" s="15">
        <v>94.529799999999994</v>
      </c>
      <c r="GH4" s="15">
        <v>94.529799999999994</v>
      </c>
      <c r="GI4" s="15">
        <v>96.178809000000001</v>
      </c>
      <c r="GJ4" s="15">
        <v>85.547694000000007</v>
      </c>
      <c r="GK4" s="15">
        <v>95.047506999999996</v>
      </c>
      <c r="GL4" s="15">
        <v>94.913887000000003</v>
      </c>
      <c r="GM4" s="15">
        <v>101.88667551</v>
      </c>
      <c r="GN4" s="15">
        <v>95.397457000000003</v>
      </c>
      <c r="GO4" s="15">
        <v>101.88667551</v>
      </c>
      <c r="GP4" s="15">
        <v>94.408073999999999</v>
      </c>
      <c r="GQ4" s="15">
        <v>85.940702000000002</v>
      </c>
      <c r="GR4" s="15">
        <v>94.569878000000003</v>
      </c>
      <c r="GS4" s="15">
        <v>91.519963000000004</v>
      </c>
      <c r="GT4" s="15">
        <v>85.515581999999995</v>
      </c>
      <c r="GU4" s="15">
        <v>86.891157000000007</v>
      </c>
      <c r="GV4" s="15">
        <v>86.692301</v>
      </c>
      <c r="GW4" s="15">
        <v>87.869846999999993</v>
      </c>
      <c r="GX4" s="15">
        <v>93.511927</v>
      </c>
      <c r="GY4" s="15">
        <v>95.270347000000001</v>
      </c>
      <c r="GZ4" s="15">
        <v>94.995954999999995</v>
      </c>
      <c r="HA4" s="15">
        <v>94.844058000000004</v>
      </c>
      <c r="HB4" s="15">
        <v>86.692301</v>
      </c>
      <c r="HC4" s="15">
        <v>86.692301</v>
      </c>
      <c r="HD4" s="15">
        <v>86.692301</v>
      </c>
      <c r="HE4" s="15">
        <v>94.569878000000003</v>
      </c>
      <c r="HF4" s="15">
        <v>94.748548999999997</v>
      </c>
      <c r="HG4" s="15">
        <v>94.938874999999996</v>
      </c>
      <c r="HH4" s="15">
        <v>94.938874999999996</v>
      </c>
      <c r="HI4" s="15">
        <v>94.938874999999996</v>
      </c>
      <c r="HJ4" s="15">
        <v>92.156608000000006</v>
      </c>
      <c r="HK4" s="15">
        <v>98.257430999999997</v>
      </c>
      <c r="HL4" s="15">
        <v>98.022895000000005</v>
      </c>
      <c r="HM4" s="15">
        <v>95.774238999999994</v>
      </c>
      <c r="HN4" s="15">
        <v>97.181251000000003</v>
      </c>
      <c r="HO4" s="15">
        <v>92.689110999999997</v>
      </c>
      <c r="HP4" s="15">
        <v>95.370268719999999</v>
      </c>
      <c r="HQ4" s="15">
        <v>95.269508000000002</v>
      </c>
      <c r="HR4" s="15">
        <v>87.011642499999994</v>
      </c>
      <c r="HS4" s="15">
        <v>87.273942000000005</v>
      </c>
      <c r="HT4" s="15">
        <v>90.012350999999995</v>
      </c>
      <c r="HU4" s="15">
        <v>86.593823999999998</v>
      </c>
      <c r="HV4" s="15">
        <v>88.440111099999996</v>
      </c>
      <c r="HW4" s="15">
        <v>85.092344999999995</v>
      </c>
      <c r="HX4" s="15">
        <v>85.517589999999998</v>
      </c>
      <c r="HY4" s="15">
        <v>96.637739980000006</v>
      </c>
      <c r="HZ4" s="15">
        <v>87.352204</v>
      </c>
      <c r="IA4" s="15">
        <v>95.544848000000002</v>
      </c>
    </row>
    <row r="5" spans="1:235" s="4" customFormat="1" x14ac:dyDescent="0.2">
      <c r="A5" s="2"/>
      <c r="B5" s="10">
        <v>46188.041666666664</v>
      </c>
      <c r="C5" s="15">
        <v>93.788328280000002</v>
      </c>
      <c r="D5" s="15">
        <v>92.140449000000004</v>
      </c>
      <c r="E5" s="15">
        <v>92.293547000000004</v>
      </c>
      <c r="F5" s="15">
        <v>92.203343000000004</v>
      </c>
      <c r="G5" s="15">
        <v>92.140449000000004</v>
      </c>
      <c r="H5" s="15">
        <v>85.442342999999994</v>
      </c>
      <c r="I5" s="15">
        <v>96.388405000000006</v>
      </c>
      <c r="J5" s="15">
        <v>95.985478000000001</v>
      </c>
      <c r="K5" s="15">
        <v>96.622118999999998</v>
      </c>
      <c r="L5" s="15">
        <v>85.402835999999994</v>
      </c>
      <c r="M5" s="15">
        <v>92.922824000000006</v>
      </c>
      <c r="N5" s="15">
        <v>97.686190999999994</v>
      </c>
      <c r="O5" s="15">
        <v>97.378354999999999</v>
      </c>
      <c r="P5" s="15">
        <v>95.776436000000004</v>
      </c>
      <c r="Q5" s="15">
        <v>88.089847120000002</v>
      </c>
      <c r="R5" s="15">
        <v>96.751065999999994</v>
      </c>
      <c r="S5" s="15">
        <v>90.377155000000002</v>
      </c>
      <c r="T5" s="15">
        <v>94.611037999999994</v>
      </c>
      <c r="U5" s="15">
        <v>83.494916500000002</v>
      </c>
      <c r="V5" s="15">
        <v>83.978618999999995</v>
      </c>
      <c r="W5" s="15">
        <v>93.627990999999994</v>
      </c>
      <c r="X5" s="15">
        <v>86.977729999999994</v>
      </c>
      <c r="Y5" s="15">
        <v>85.013907000000003</v>
      </c>
      <c r="Z5" s="15">
        <v>86.248412000000002</v>
      </c>
      <c r="AA5" s="15">
        <v>97.610834999999994</v>
      </c>
      <c r="AB5" s="15">
        <v>85.452684000000005</v>
      </c>
      <c r="AC5" s="15">
        <v>86.747192999999996</v>
      </c>
      <c r="AD5" s="15">
        <v>87.092624999999998</v>
      </c>
      <c r="AE5" s="15">
        <v>86.759240000000005</v>
      </c>
      <c r="AF5" s="15">
        <v>87.312334000000007</v>
      </c>
      <c r="AG5" s="15">
        <v>93.800803999999999</v>
      </c>
      <c r="AH5" s="15">
        <v>93.870122789999996</v>
      </c>
      <c r="AI5" s="15">
        <v>93.759026000000006</v>
      </c>
      <c r="AJ5" s="15">
        <v>93.800803999999999</v>
      </c>
      <c r="AK5" s="15">
        <v>84.850722000000005</v>
      </c>
      <c r="AL5" s="15">
        <v>93.867410000000007</v>
      </c>
      <c r="AM5" s="15">
        <v>85.856899999999996</v>
      </c>
      <c r="AN5" s="15">
        <v>86.118470000000002</v>
      </c>
      <c r="AO5" s="15">
        <v>95.264381</v>
      </c>
      <c r="AP5" s="15">
        <v>85.712485999999998</v>
      </c>
      <c r="AQ5" s="15">
        <v>88.288220999999993</v>
      </c>
      <c r="AR5" s="15">
        <v>88.288220999999993</v>
      </c>
      <c r="AS5" s="15">
        <v>96.413285999999999</v>
      </c>
      <c r="AT5" s="15">
        <v>94.541556</v>
      </c>
      <c r="AU5" s="15">
        <v>94.541556</v>
      </c>
      <c r="AV5" s="15">
        <v>95.704407000000003</v>
      </c>
      <c r="AW5" s="15">
        <v>87.276256000000004</v>
      </c>
      <c r="AX5" s="15">
        <v>88.049914999999999</v>
      </c>
      <c r="AY5" s="15">
        <v>88.212196000000006</v>
      </c>
      <c r="AZ5" s="15">
        <v>94.400388000000007</v>
      </c>
      <c r="BA5" s="15">
        <v>85.720449000000002</v>
      </c>
      <c r="BB5" s="15">
        <v>85.229405999999997</v>
      </c>
      <c r="BC5" s="15">
        <v>84.904295500000003</v>
      </c>
      <c r="BD5" s="15">
        <v>84.845756499999993</v>
      </c>
      <c r="BE5" s="15">
        <v>84.478047000000004</v>
      </c>
      <c r="BF5" s="15">
        <v>85.177205999999998</v>
      </c>
      <c r="BG5" s="15">
        <v>95.473107999999996</v>
      </c>
      <c r="BH5" s="15">
        <v>95.771530999999996</v>
      </c>
      <c r="BI5" s="15">
        <v>95.771530999999996</v>
      </c>
      <c r="BJ5" s="15">
        <v>95.771530999999996</v>
      </c>
      <c r="BK5" s="15">
        <v>85.666915000000003</v>
      </c>
      <c r="BL5" s="15">
        <v>86.010233999999997</v>
      </c>
      <c r="BM5" s="15">
        <v>91.584282000000002</v>
      </c>
      <c r="BN5" s="15">
        <v>91.216668999999996</v>
      </c>
      <c r="BO5" s="15">
        <v>87.905484000000001</v>
      </c>
      <c r="BP5" s="15">
        <v>87.138323999999997</v>
      </c>
      <c r="BQ5" s="15">
        <v>94.563789999999997</v>
      </c>
      <c r="BR5" s="15">
        <v>84.836911000000001</v>
      </c>
      <c r="BS5" s="15">
        <v>84.842934420000006</v>
      </c>
      <c r="BT5" s="15">
        <v>90.418960999999996</v>
      </c>
      <c r="BU5" s="15">
        <v>90.229826750000001</v>
      </c>
      <c r="BV5" s="15">
        <v>91.366700800000004</v>
      </c>
      <c r="BW5" s="15">
        <v>94.329257999999996</v>
      </c>
      <c r="BX5" s="15">
        <v>95.310175000000001</v>
      </c>
      <c r="BY5" s="15">
        <v>88.565893000000003</v>
      </c>
      <c r="BZ5" s="15">
        <v>88.565893000000003</v>
      </c>
      <c r="CA5" s="15">
        <v>94.866849999999999</v>
      </c>
      <c r="CB5" s="15">
        <v>93.891597000000004</v>
      </c>
      <c r="CC5" s="15">
        <v>87.485770000000002</v>
      </c>
      <c r="CD5" s="15">
        <v>91.236396999999997</v>
      </c>
      <c r="CE5" s="15">
        <v>90.870222999999996</v>
      </c>
      <c r="CF5" s="15">
        <v>92.982613000000001</v>
      </c>
      <c r="CG5" s="15">
        <v>88.955682999999993</v>
      </c>
      <c r="CH5" s="15">
        <v>94.329257999999996</v>
      </c>
      <c r="CI5" s="15">
        <v>85.290569000000005</v>
      </c>
      <c r="CJ5" s="15">
        <v>85.639297999999997</v>
      </c>
      <c r="CK5" s="15">
        <v>89.980796999999995</v>
      </c>
      <c r="CL5" s="15">
        <v>96.969448</v>
      </c>
      <c r="CM5" s="15">
        <v>96.969448</v>
      </c>
      <c r="CN5" s="15">
        <v>95.085167999999996</v>
      </c>
      <c r="CO5" s="15">
        <v>93.954739000000004</v>
      </c>
      <c r="CP5" s="15">
        <v>95.041199000000006</v>
      </c>
      <c r="CQ5" s="15">
        <v>88.704381999999995</v>
      </c>
      <c r="CR5" s="15">
        <v>90.742366000000004</v>
      </c>
      <c r="CS5" s="15">
        <v>94.339787799999996</v>
      </c>
      <c r="CT5" s="15">
        <v>84.860932000000005</v>
      </c>
      <c r="CU5" s="15">
        <v>86.402651000000006</v>
      </c>
      <c r="CV5" s="15">
        <v>95.432329850000002</v>
      </c>
      <c r="CW5" s="15">
        <v>91.448391000000001</v>
      </c>
      <c r="CX5" s="15">
        <v>86.094926000000001</v>
      </c>
      <c r="CY5" s="15">
        <v>101.99443999</v>
      </c>
      <c r="CZ5" s="15">
        <v>85.667717999999994</v>
      </c>
      <c r="DA5" s="15">
        <v>86.156710500000003</v>
      </c>
      <c r="DB5" s="15">
        <v>86.347071999999997</v>
      </c>
      <c r="DC5" s="15">
        <v>88.082787999999994</v>
      </c>
      <c r="DD5" s="15">
        <v>96.840890000000002</v>
      </c>
      <c r="DE5" s="15">
        <v>97.130999000000003</v>
      </c>
      <c r="DF5" s="15">
        <v>95.310175000000001</v>
      </c>
      <c r="DG5" s="15">
        <v>94.844284999999999</v>
      </c>
      <c r="DH5" s="15">
        <v>88.245401999999999</v>
      </c>
      <c r="DI5" s="15">
        <v>88.565893000000003</v>
      </c>
      <c r="DJ5" s="15">
        <v>86.631234000000006</v>
      </c>
      <c r="DK5" s="15">
        <v>95.927381999999994</v>
      </c>
      <c r="DL5" s="15">
        <v>98.769359359999996</v>
      </c>
      <c r="DM5" s="15">
        <v>97.724417000000003</v>
      </c>
      <c r="DN5" s="15">
        <v>97.466576000000003</v>
      </c>
      <c r="DO5" s="15">
        <v>84.154961</v>
      </c>
      <c r="DP5" s="15">
        <v>94.749278000000004</v>
      </c>
      <c r="DQ5" s="15">
        <v>93.751842999999994</v>
      </c>
      <c r="DR5" s="15">
        <v>92.808279999999996</v>
      </c>
      <c r="DS5" s="15">
        <v>82.869107999999997</v>
      </c>
      <c r="DT5" s="15">
        <v>93.648752000000002</v>
      </c>
      <c r="DU5" s="15">
        <v>84.519885000000002</v>
      </c>
      <c r="DV5" s="15">
        <v>84.871510999999998</v>
      </c>
      <c r="DW5" s="15">
        <v>88.037324999999996</v>
      </c>
      <c r="DX5" s="15">
        <v>95.598433</v>
      </c>
      <c r="DY5" s="15">
        <v>95.778458000000001</v>
      </c>
      <c r="DZ5" s="15">
        <v>86.039640000000006</v>
      </c>
      <c r="EA5" s="15">
        <v>84.196942000000007</v>
      </c>
      <c r="EB5" s="15">
        <v>84.196942000000007</v>
      </c>
      <c r="EC5" s="15">
        <v>86.065102920000001</v>
      </c>
      <c r="ED5" s="15">
        <v>89.742523000000006</v>
      </c>
      <c r="EE5" s="15">
        <v>89.946984999999998</v>
      </c>
      <c r="EF5" s="15">
        <v>85.277013999999994</v>
      </c>
      <c r="EG5" s="15">
        <v>85.696136999999993</v>
      </c>
      <c r="EH5" s="15">
        <v>97.634282999999996</v>
      </c>
      <c r="EI5" s="15">
        <v>89.060305999999997</v>
      </c>
      <c r="EJ5" s="15">
        <v>105.99004191</v>
      </c>
      <c r="EK5" s="15">
        <v>96.841516999999996</v>
      </c>
      <c r="EL5" s="15">
        <v>96.841516999999996</v>
      </c>
      <c r="EM5" s="15">
        <v>86.727912000000003</v>
      </c>
      <c r="EN5" s="15">
        <v>94.983636000000004</v>
      </c>
      <c r="EO5" s="15">
        <v>95.447464999999994</v>
      </c>
      <c r="EP5" s="15">
        <v>95.310175000000001</v>
      </c>
      <c r="EQ5" s="15">
        <v>83.478031999999999</v>
      </c>
      <c r="ER5" s="15">
        <v>88.950968000000003</v>
      </c>
      <c r="ES5" s="15">
        <v>94.660221000000007</v>
      </c>
      <c r="ET5" s="15">
        <v>85.391255000000001</v>
      </c>
      <c r="EU5" s="15">
        <v>85.658619000000002</v>
      </c>
      <c r="EV5" s="15">
        <v>88.102133870000003</v>
      </c>
      <c r="EW5" s="15">
        <v>86.810636000000002</v>
      </c>
      <c r="EX5" s="15">
        <v>86.188716999999997</v>
      </c>
      <c r="EY5" s="15">
        <v>86.639533</v>
      </c>
      <c r="EZ5" s="15">
        <v>91.613864000000007</v>
      </c>
      <c r="FA5" s="15">
        <v>96.571403000000004</v>
      </c>
      <c r="FB5" s="15">
        <v>89.348265999999995</v>
      </c>
      <c r="FC5" s="15">
        <v>88.288220999999993</v>
      </c>
      <c r="FD5" s="15">
        <v>88.938565999999994</v>
      </c>
      <c r="FE5" s="15">
        <v>89.193179999999998</v>
      </c>
      <c r="FF5" s="15">
        <v>89.299803999999995</v>
      </c>
      <c r="FG5" s="15">
        <v>99.097928859999996</v>
      </c>
      <c r="FH5" s="15">
        <v>90.980216999999996</v>
      </c>
      <c r="FI5" s="15">
        <v>94.528254000000004</v>
      </c>
      <c r="FJ5" s="15">
        <v>86.683814999999996</v>
      </c>
      <c r="FK5" s="15">
        <v>98.984342990000002</v>
      </c>
      <c r="FL5" s="15">
        <v>95.66093051</v>
      </c>
      <c r="FM5" s="15">
        <v>98.172421999999997</v>
      </c>
      <c r="FN5" s="15">
        <v>83.918604500000001</v>
      </c>
      <c r="FO5" s="15">
        <v>83.983332000000004</v>
      </c>
      <c r="FP5" s="15">
        <v>86.844614000000007</v>
      </c>
      <c r="FQ5" s="15">
        <v>89.984005999999994</v>
      </c>
      <c r="FR5" s="15">
        <v>94.877664820000007</v>
      </c>
      <c r="FS5" s="15">
        <v>94.676381000000006</v>
      </c>
      <c r="FT5" s="15">
        <v>94.866849999999999</v>
      </c>
      <c r="FU5" s="15">
        <v>94.327830000000006</v>
      </c>
      <c r="FV5" s="15">
        <v>94.327830000000006</v>
      </c>
      <c r="FW5" s="15">
        <v>103.078059</v>
      </c>
      <c r="FX5" s="15">
        <v>103.078059</v>
      </c>
      <c r="FY5" s="15">
        <v>102.464844</v>
      </c>
      <c r="FZ5" s="15">
        <v>97.159514999999999</v>
      </c>
      <c r="GA5" s="15">
        <v>97.048889000000003</v>
      </c>
      <c r="GB5" s="15">
        <v>86.346931999999995</v>
      </c>
      <c r="GC5" s="15">
        <v>85.956276000000003</v>
      </c>
      <c r="GD5" s="15">
        <v>90.711426209999999</v>
      </c>
      <c r="GE5" s="15">
        <v>90.968093999999994</v>
      </c>
      <c r="GF5" s="15">
        <v>92.084058999999996</v>
      </c>
      <c r="GG5" s="15">
        <v>94.329257999999996</v>
      </c>
      <c r="GH5" s="15">
        <v>94.329257999999996</v>
      </c>
      <c r="GI5" s="15">
        <v>96.072970999999995</v>
      </c>
      <c r="GJ5" s="15">
        <v>85.422465669999994</v>
      </c>
      <c r="GK5" s="15">
        <v>94.983636000000004</v>
      </c>
      <c r="GL5" s="15">
        <v>94.844284999999999</v>
      </c>
      <c r="GM5" s="15">
        <v>101.73352623</v>
      </c>
      <c r="GN5" s="15">
        <v>95.290165999999999</v>
      </c>
      <c r="GO5" s="15">
        <v>101.73352623</v>
      </c>
      <c r="GP5" s="15">
        <v>94.327830000000006</v>
      </c>
      <c r="GQ5" s="15">
        <v>85.833969999999994</v>
      </c>
      <c r="GR5" s="15">
        <v>94.489510999999993</v>
      </c>
      <c r="GS5" s="15">
        <v>91.419790000000006</v>
      </c>
      <c r="GT5" s="15">
        <v>85.361411000000004</v>
      </c>
      <c r="GU5" s="15">
        <v>86.726288999999994</v>
      </c>
      <c r="GV5" s="15">
        <v>86.552924000000004</v>
      </c>
      <c r="GW5" s="15">
        <v>87.629937999999996</v>
      </c>
      <c r="GX5" s="15">
        <v>92.961811999999995</v>
      </c>
      <c r="GY5" s="15">
        <v>95.147290999999996</v>
      </c>
      <c r="GZ5" s="15">
        <v>94.905679000000006</v>
      </c>
      <c r="HA5" s="15">
        <v>94.757499999999993</v>
      </c>
      <c r="HB5" s="15">
        <v>86.552924000000004</v>
      </c>
      <c r="HC5" s="15">
        <v>86.552924000000004</v>
      </c>
      <c r="HD5" s="15">
        <v>86.552924000000004</v>
      </c>
      <c r="HE5" s="15">
        <v>94.489510999999993</v>
      </c>
      <c r="HF5" s="15">
        <v>94.466541000000007</v>
      </c>
      <c r="HG5" s="15">
        <v>94.660221000000007</v>
      </c>
      <c r="HH5" s="15">
        <v>94.660221000000007</v>
      </c>
      <c r="HI5" s="15">
        <v>94.660221000000007</v>
      </c>
      <c r="HJ5" s="15">
        <v>91.772850000000005</v>
      </c>
      <c r="HK5" s="15">
        <v>98.111146000000005</v>
      </c>
      <c r="HL5" s="15">
        <v>97.882782000000006</v>
      </c>
      <c r="HM5" s="15">
        <v>95.300923999999995</v>
      </c>
      <c r="HN5" s="15">
        <v>97.139694000000006</v>
      </c>
      <c r="HO5" s="15">
        <v>92.410437999999999</v>
      </c>
      <c r="HP5" s="15">
        <v>95.263008299999996</v>
      </c>
      <c r="HQ5" s="15">
        <v>94.985406999999995</v>
      </c>
      <c r="HR5" s="15">
        <v>86.791667000000004</v>
      </c>
      <c r="HS5" s="15">
        <v>87.054372000000001</v>
      </c>
      <c r="HT5" s="15">
        <v>89.756101000000001</v>
      </c>
      <c r="HU5" s="15">
        <v>86.417357999999993</v>
      </c>
      <c r="HV5" s="15">
        <v>88.226176679999995</v>
      </c>
      <c r="HW5" s="15">
        <v>84.910229999999999</v>
      </c>
      <c r="HX5" s="15">
        <v>85.341498000000001</v>
      </c>
      <c r="HY5" s="15">
        <v>96.413929269999997</v>
      </c>
      <c r="HZ5" s="15">
        <v>87.146179000000004</v>
      </c>
      <c r="IA5" s="15">
        <v>95.262135000000001</v>
      </c>
    </row>
    <row r="6" spans="1:235" s="4" customFormat="1" x14ac:dyDescent="0.2">
      <c r="A6" s="2"/>
      <c r="B6" s="10">
        <v>46188.0625</v>
      </c>
      <c r="C6" s="15">
        <v>93.446900769999999</v>
      </c>
      <c r="D6" s="15">
        <v>91.906886</v>
      </c>
      <c r="E6" s="15">
        <v>92.056146999999996</v>
      </c>
      <c r="F6" s="15">
        <v>91.969846000000004</v>
      </c>
      <c r="G6" s="15">
        <v>91.906886</v>
      </c>
      <c r="H6" s="15">
        <v>85.557805999999999</v>
      </c>
      <c r="I6" s="15">
        <v>96.406993999999997</v>
      </c>
      <c r="J6" s="15">
        <v>96.010728</v>
      </c>
      <c r="K6" s="15">
        <v>96.633741999999998</v>
      </c>
      <c r="L6" s="15">
        <v>85.604491999999993</v>
      </c>
      <c r="M6" s="15">
        <v>92.665240999999995</v>
      </c>
      <c r="N6" s="15">
        <v>97.727221999999998</v>
      </c>
      <c r="O6" s="15">
        <v>97.413330000000002</v>
      </c>
      <c r="P6" s="15">
        <v>95.418672999999998</v>
      </c>
      <c r="Q6" s="15">
        <v>87.834742759999997</v>
      </c>
      <c r="R6" s="15">
        <v>96.746475000000004</v>
      </c>
      <c r="S6" s="15">
        <v>90.494544000000005</v>
      </c>
      <c r="T6" s="15">
        <v>94.282150000000001</v>
      </c>
      <c r="U6" s="15">
        <v>83.277215999999996</v>
      </c>
      <c r="V6" s="15">
        <v>83.753842000000006</v>
      </c>
      <c r="W6" s="15">
        <v>93.314983999999995</v>
      </c>
      <c r="X6" s="15">
        <v>86.993875000000003</v>
      </c>
      <c r="Y6" s="15">
        <v>85.047279000000003</v>
      </c>
      <c r="Z6" s="15">
        <v>86.269647000000006</v>
      </c>
      <c r="AA6" s="15">
        <v>97.654257999999999</v>
      </c>
      <c r="AB6" s="15">
        <v>85.515128000000004</v>
      </c>
      <c r="AC6" s="15">
        <v>87.018899000000005</v>
      </c>
      <c r="AD6" s="15">
        <v>87.151261000000005</v>
      </c>
      <c r="AE6" s="15">
        <v>86.776449999999997</v>
      </c>
      <c r="AF6" s="15">
        <v>87.250899000000004</v>
      </c>
      <c r="AG6" s="15">
        <v>93.457571000000002</v>
      </c>
      <c r="AH6" s="15">
        <v>93.526636139999994</v>
      </c>
      <c r="AI6" s="15">
        <v>93.420772999999997</v>
      </c>
      <c r="AJ6" s="15">
        <v>93.457571000000002</v>
      </c>
      <c r="AK6" s="15">
        <v>84.656227000000001</v>
      </c>
      <c r="AL6" s="15">
        <v>93.559584999999998</v>
      </c>
      <c r="AM6" s="15">
        <v>85.911765000000003</v>
      </c>
      <c r="AN6" s="15">
        <v>86.178760999999994</v>
      </c>
      <c r="AO6" s="15">
        <v>95.301306999999994</v>
      </c>
      <c r="AP6" s="15">
        <v>85.677475999999999</v>
      </c>
      <c r="AQ6" s="15">
        <v>88.203011000000004</v>
      </c>
      <c r="AR6" s="15">
        <v>88.203011000000004</v>
      </c>
      <c r="AS6" s="15">
        <v>96.441181999999998</v>
      </c>
      <c r="AT6" s="15">
        <v>94.524052999999995</v>
      </c>
      <c r="AU6" s="15">
        <v>94.524052999999995</v>
      </c>
      <c r="AV6" s="15">
        <v>95.697838000000004</v>
      </c>
      <c r="AW6" s="15">
        <v>87.291645000000003</v>
      </c>
      <c r="AX6" s="15">
        <v>87.506839999999997</v>
      </c>
      <c r="AY6" s="15">
        <v>87.746072999999996</v>
      </c>
      <c r="AZ6" s="15">
        <v>93.973293999999996</v>
      </c>
      <c r="BA6" s="15">
        <v>85.794987000000006</v>
      </c>
      <c r="BB6" s="15">
        <v>85.335522999999995</v>
      </c>
      <c r="BC6" s="15">
        <v>85.009200000000007</v>
      </c>
      <c r="BD6" s="15">
        <v>84.952086499999993</v>
      </c>
      <c r="BE6" s="15">
        <v>84.641734999999997</v>
      </c>
      <c r="BF6" s="15">
        <v>85.283334999999994</v>
      </c>
      <c r="BG6" s="15">
        <v>95.483181999999999</v>
      </c>
      <c r="BH6" s="15">
        <v>95.761139</v>
      </c>
      <c r="BI6" s="15">
        <v>95.761139</v>
      </c>
      <c r="BJ6" s="15">
        <v>95.761139</v>
      </c>
      <c r="BK6" s="15">
        <v>85.725791999999998</v>
      </c>
      <c r="BL6" s="15">
        <v>86.065760999999995</v>
      </c>
      <c r="BM6" s="15">
        <v>91.310176999999996</v>
      </c>
      <c r="BN6" s="15">
        <v>90.974486999999996</v>
      </c>
      <c r="BO6" s="15">
        <v>88.225431999999998</v>
      </c>
      <c r="BP6" s="15">
        <v>87.354777999999996</v>
      </c>
      <c r="BQ6" s="15">
        <v>94.669780000000003</v>
      </c>
      <c r="BR6" s="15">
        <v>84.640451999999996</v>
      </c>
      <c r="BS6" s="15">
        <v>84.646461470000006</v>
      </c>
      <c r="BT6" s="15">
        <v>90.390044000000003</v>
      </c>
      <c r="BU6" s="15">
        <v>89.9361155</v>
      </c>
      <c r="BV6" s="15">
        <v>91.751274749999993</v>
      </c>
      <c r="BW6" s="15">
        <v>93.885305000000002</v>
      </c>
      <c r="BX6" s="15">
        <v>95.328801999999996</v>
      </c>
      <c r="BY6" s="15">
        <v>88.938677999999996</v>
      </c>
      <c r="BZ6" s="15">
        <v>88.938677999999996</v>
      </c>
      <c r="CA6" s="15">
        <v>94.563618000000005</v>
      </c>
      <c r="CB6" s="15">
        <v>93.581704000000002</v>
      </c>
      <c r="CC6" s="15">
        <v>87.785812000000007</v>
      </c>
      <c r="CD6" s="15">
        <v>91.333032000000003</v>
      </c>
      <c r="CE6" s="15">
        <v>90.986547999999999</v>
      </c>
      <c r="CF6" s="15">
        <v>92.753483000000003</v>
      </c>
      <c r="CG6" s="15">
        <v>89.182539000000006</v>
      </c>
      <c r="CH6" s="15">
        <v>93.885305000000002</v>
      </c>
      <c r="CI6" s="15">
        <v>85.366958670000002</v>
      </c>
      <c r="CJ6" s="15">
        <v>85.714185999999998</v>
      </c>
      <c r="CK6" s="15">
        <v>90.066471000000007</v>
      </c>
      <c r="CL6" s="15">
        <v>96.415415999999993</v>
      </c>
      <c r="CM6" s="15">
        <v>96.415415999999993</v>
      </c>
      <c r="CN6" s="15">
        <v>94.824242999999996</v>
      </c>
      <c r="CO6" s="15">
        <v>93.421890000000005</v>
      </c>
      <c r="CP6" s="15">
        <v>94.547342</v>
      </c>
      <c r="CQ6" s="15">
        <v>88.470967999999999</v>
      </c>
      <c r="CR6" s="15">
        <v>90.455662000000004</v>
      </c>
      <c r="CS6" s="15">
        <v>94.080412350000003</v>
      </c>
      <c r="CT6" s="15">
        <v>84.864732000000004</v>
      </c>
      <c r="CU6" s="15">
        <v>86.540987000000001</v>
      </c>
      <c r="CV6" s="15">
        <v>95.221513610000002</v>
      </c>
      <c r="CW6" s="15">
        <v>91.256018999999995</v>
      </c>
      <c r="CX6" s="15">
        <v>87.050150000000002</v>
      </c>
      <c r="CY6" s="15">
        <v>102.03981306999999</v>
      </c>
      <c r="CZ6" s="15">
        <v>85.718153000000001</v>
      </c>
      <c r="DA6" s="15">
        <v>86.040007000000003</v>
      </c>
      <c r="DB6" s="15">
        <v>86.292026000000007</v>
      </c>
      <c r="DC6" s="15">
        <v>88.537655000000001</v>
      </c>
      <c r="DD6" s="15">
        <v>96.815241</v>
      </c>
      <c r="DE6" s="15">
        <v>97.098037000000005</v>
      </c>
      <c r="DF6" s="15">
        <v>95.328801999999996</v>
      </c>
      <c r="DG6" s="15">
        <v>94.872333999999995</v>
      </c>
      <c r="DH6" s="15">
        <v>88.578810000000004</v>
      </c>
      <c r="DI6" s="15">
        <v>88.938677999999996</v>
      </c>
      <c r="DJ6" s="15">
        <v>86.674210000000002</v>
      </c>
      <c r="DK6" s="15">
        <v>95.935951000000003</v>
      </c>
      <c r="DL6" s="15">
        <v>98.443367100000003</v>
      </c>
      <c r="DM6" s="15">
        <v>97.710573999999994</v>
      </c>
      <c r="DN6" s="15">
        <v>97.474476999999993</v>
      </c>
      <c r="DO6" s="15">
        <v>84.330914329999999</v>
      </c>
      <c r="DP6" s="15">
        <v>94.477509999999995</v>
      </c>
      <c r="DQ6" s="15">
        <v>93.448048</v>
      </c>
      <c r="DR6" s="15">
        <v>92.514936000000006</v>
      </c>
      <c r="DS6" s="15">
        <v>82.499594000000002</v>
      </c>
      <c r="DT6" s="15">
        <v>93.354180999999997</v>
      </c>
      <c r="DU6" s="15">
        <v>84.628029999999995</v>
      </c>
      <c r="DV6" s="15">
        <v>84.978650000000002</v>
      </c>
      <c r="DW6" s="15">
        <v>87.944125999999997</v>
      </c>
      <c r="DX6" s="15">
        <v>95.619416999999999</v>
      </c>
      <c r="DY6" s="15">
        <v>95.800045999999995</v>
      </c>
      <c r="DZ6" s="15">
        <v>86.227125999999998</v>
      </c>
      <c r="EA6" s="15">
        <v>84.150148999999999</v>
      </c>
      <c r="EB6" s="15">
        <v>84.150148999999999</v>
      </c>
      <c r="EC6" s="15">
        <v>85.894183040000001</v>
      </c>
      <c r="ED6" s="15">
        <v>89.87312</v>
      </c>
      <c r="EE6" s="15">
        <v>90.085199000000003</v>
      </c>
      <c r="EF6" s="15">
        <v>85.301205999999993</v>
      </c>
      <c r="EG6" s="15">
        <v>85.719050999999993</v>
      </c>
      <c r="EH6" s="15">
        <v>97.668743000000006</v>
      </c>
      <c r="EI6" s="15">
        <v>88.819318999999993</v>
      </c>
      <c r="EJ6" s="15">
        <v>106.03719246999999</v>
      </c>
      <c r="EK6" s="15">
        <v>96.848371</v>
      </c>
      <c r="EL6" s="15">
        <v>96.848371</v>
      </c>
      <c r="EM6" s="15">
        <v>86.863679000000005</v>
      </c>
      <c r="EN6" s="15">
        <v>95.007987999999997</v>
      </c>
      <c r="EO6" s="15">
        <v>95.462475999999995</v>
      </c>
      <c r="EP6" s="15">
        <v>95.328801999999996</v>
      </c>
      <c r="EQ6" s="15">
        <v>83.531041999999999</v>
      </c>
      <c r="ER6" s="15">
        <v>89.293125000000003</v>
      </c>
      <c r="ES6" s="15">
        <v>94.385158000000004</v>
      </c>
      <c r="ET6" s="15">
        <v>85.466061999999994</v>
      </c>
      <c r="EU6" s="15">
        <v>85.733208000000005</v>
      </c>
      <c r="EV6" s="15">
        <v>88.120317790000001</v>
      </c>
      <c r="EW6" s="15">
        <v>86.793880000000001</v>
      </c>
      <c r="EX6" s="15">
        <v>86.127075000000005</v>
      </c>
      <c r="EY6" s="15">
        <v>86.659747999999993</v>
      </c>
      <c r="EZ6" s="15">
        <v>91.411483000000004</v>
      </c>
      <c r="FA6" s="15">
        <v>96.622860000000003</v>
      </c>
      <c r="FB6" s="15">
        <v>89.283315999999999</v>
      </c>
      <c r="FC6" s="15">
        <v>88.203011000000004</v>
      </c>
      <c r="FD6" s="15">
        <v>88.642612</v>
      </c>
      <c r="FE6" s="15">
        <v>88.935543999999993</v>
      </c>
      <c r="FF6" s="15">
        <v>89.058189999999996</v>
      </c>
      <c r="FG6" s="15">
        <v>98.699653690000005</v>
      </c>
      <c r="FH6" s="15">
        <v>90.761330999999998</v>
      </c>
      <c r="FI6" s="15">
        <v>94.246088</v>
      </c>
      <c r="FJ6" s="15">
        <v>86.726506000000001</v>
      </c>
      <c r="FK6" s="15">
        <v>98.735630509999993</v>
      </c>
      <c r="FL6" s="15">
        <v>95.345501389999995</v>
      </c>
      <c r="FM6" s="15">
        <v>97.961547999999993</v>
      </c>
      <c r="FN6" s="15">
        <v>84.641734999999997</v>
      </c>
      <c r="FO6" s="15">
        <v>84.641734999999997</v>
      </c>
      <c r="FP6" s="15">
        <v>86.878489000000002</v>
      </c>
      <c r="FQ6" s="15">
        <v>90.068669999999997</v>
      </c>
      <c r="FR6" s="15">
        <v>94.574398250000002</v>
      </c>
      <c r="FS6" s="15">
        <v>94.377987000000005</v>
      </c>
      <c r="FT6" s="15">
        <v>94.563618000000005</v>
      </c>
      <c r="FU6" s="15">
        <v>94.371820999999997</v>
      </c>
      <c r="FV6" s="15">
        <v>94.371820999999997</v>
      </c>
      <c r="FW6" s="15">
        <v>103.11277200000001</v>
      </c>
      <c r="FX6" s="15">
        <v>103.11277200000001</v>
      </c>
      <c r="FY6" s="15">
        <v>102.500597</v>
      </c>
      <c r="FZ6" s="15">
        <v>97.171046000000004</v>
      </c>
      <c r="GA6" s="15">
        <v>97.063535000000002</v>
      </c>
      <c r="GB6" s="15">
        <v>87.244151000000002</v>
      </c>
      <c r="GC6" s="15">
        <v>86.842445999999995</v>
      </c>
      <c r="GD6" s="15">
        <v>90.454556740000001</v>
      </c>
      <c r="GE6" s="15">
        <v>91.093669000000006</v>
      </c>
      <c r="GF6" s="15">
        <v>91.797599000000005</v>
      </c>
      <c r="GG6" s="15">
        <v>93.885305000000002</v>
      </c>
      <c r="GH6" s="15">
        <v>93.885305000000002</v>
      </c>
      <c r="GI6" s="15">
        <v>96.117627999999996</v>
      </c>
      <c r="GJ6" s="15">
        <v>85.484857669999997</v>
      </c>
      <c r="GK6" s="15">
        <v>95.007987999999997</v>
      </c>
      <c r="GL6" s="15">
        <v>94.872333999999995</v>
      </c>
      <c r="GM6" s="15">
        <v>101.77878324</v>
      </c>
      <c r="GN6" s="15">
        <v>95.335502000000005</v>
      </c>
      <c r="GO6" s="15">
        <v>101.77878324</v>
      </c>
      <c r="GP6" s="15">
        <v>94.371820999999997</v>
      </c>
      <c r="GQ6" s="15">
        <v>85.921927999999994</v>
      </c>
      <c r="GR6" s="15">
        <v>94.535539</v>
      </c>
      <c r="GS6" s="15">
        <v>91.568732999999995</v>
      </c>
      <c r="GT6" s="15">
        <v>85.463080000000005</v>
      </c>
      <c r="GU6" s="15">
        <v>86.679790999999994</v>
      </c>
      <c r="GV6" s="15">
        <v>86.592349999999996</v>
      </c>
      <c r="GW6" s="15">
        <v>87.753651000000005</v>
      </c>
      <c r="GX6" s="15">
        <v>92.728232000000006</v>
      </c>
      <c r="GY6" s="15">
        <v>95.169814000000002</v>
      </c>
      <c r="GZ6" s="15">
        <v>94.939109000000002</v>
      </c>
      <c r="HA6" s="15">
        <v>94.794089</v>
      </c>
      <c r="HB6" s="15">
        <v>86.592349999999996</v>
      </c>
      <c r="HC6" s="15">
        <v>86.592349999999996</v>
      </c>
      <c r="HD6" s="15">
        <v>86.592349999999996</v>
      </c>
      <c r="HE6" s="15">
        <v>94.535539</v>
      </c>
      <c r="HF6" s="15">
        <v>94.188211999999993</v>
      </c>
      <c r="HG6" s="15">
        <v>94.385158000000004</v>
      </c>
      <c r="HH6" s="15">
        <v>94.385158000000004</v>
      </c>
      <c r="HI6" s="15">
        <v>94.385158000000004</v>
      </c>
      <c r="HJ6" s="15">
        <v>91.545304999999999</v>
      </c>
      <c r="HK6" s="15">
        <v>98.155062999999998</v>
      </c>
      <c r="HL6" s="15">
        <v>97.926378</v>
      </c>
      <c r="HM6" s="15">
        <v>94.991207000000003</v>
      </c>
      <c r="HN6" s="15">
        <v>97.132276000000005</v>
      </c>
      <c r="HO6" s="15">
        <v>92.122017999999997</v>
      </c>
      <c r="HP6" s="15">
        <v>95.308331379999998</v>
      </c>
      <c r="HQ6" s="15">
        <v>94.710753999999994</v>
      </c>
      <c r="HR6" s="15">
        <v>86.813066500000005</v>
      </c>
      <c r="HS6" s="15">
        <v>87.075013999999996</v>
      </c>
      <c r="HT6" s="15">
        <v>89.577736000000002</v>
      </c>
      <c r="HU6" s="15">
        <v>86.468923000000004</v>
      </c>
      <c r="HV6" s="15">
        <v>87.994021009999997</v>
      </c>
      <c r="HW6" s="15">
        <v>84.874222500000002</v>
      </c>
      <c r="HX6" s="15">
        <v>85.30301</v>
      </c>
      <c r="HY6" s="15">
        <v>95.974578679999993</v>
      </c>
      <c r="HZ6" s="15">
        <v>87.193892000000005</v>
      </c>
      <c r="IA6" s="15">
        <v>94.987138000000002</v>
      </c>
    </row>
    <row r="7" spans="1:235" s="4" customFormat="1" x14ac:dyDescent="0.2">
      <c r="A7" s="2"/>
      <c r="B7" s="10">
        <v>46188.083333333336</v>
      </c>
      <c r="C7" s="15">
        <v>93.480644159999997</v>
      </c>
      <c r="D7" s="15">
        <v>91.550514000000007</v>
      </c>
      <c r="E7" s="15">
        <v>91.693489999999997</v>
      </c>
      <c r="F7" s="15">
        <v>91.611508000000001</v>
      </c>
      <c r="G7" s="15">
        <v>91.550514000000007</v>
      </c>
      <c r="H7" s="15">
        <v>85.189127999999997</v>
      </c>
      <c r="I7" s="15">
        <v>95.905626999999996</v>
      </c>
      <c r="J7" s="15">
        <v>95.526488999999998</v>
      </c>
      <c r="K7" s="15">
        <v>96.123380999999995</v>
      </c>
      <c r="L7" s="15">
        <v>85.239228999999995</v>
      </c>
      <c r="M7" s="15">
        <v>92.331115999999994</v>
      </c>
      <c r="N7" s="15">
        <v>97.418893999999995</v>
      </c>
      <c r="O7" s="15">
        <v>97.121127000000001</v>
      </c>
      <c r="P7" s="15">
        <v>95.687931000000006</v>
      </c>
      <c r="Q7" s="15">
        <v>87.743330720000003</v>
      </c>
      <c r="R7" s="15">
        <v>96.204205000000002</v>
      </c>
      <c r="S7" s="15">
        <v>90.105221999999998</v>
      </c>
      <c r="T7" s="15">
        <v>94.556569999999994</v>
      </c>
      <c r="U7" s="15">
        <v>83.244764500000002</v>
      </c>
      <c r="V7" s="15">
        <v>83.718890000000002</v>
      </c>
      <c r="W7" s="15">
        <v>93.640445999999997</v>
      </c>
      <c r="X7" s="15">
        <v>86.729361999999995</v>
      </c>
      <c r="Y7" s="15">
        <v>84.997760999999997</v>
      </c>
      <c r="Z7" s="15">
        <v>86.068190999999999</v>
      </c>
      <c r="AA7" s="15">
        <v>97.238726999999997</v>
      </c>
      <c r="AB7" s="15">
        <v>85.295916000000005</v>
      </c>
      <c r="AC7" s="15">
        <v>86.694580999999999</v>
      </c>
      <c r="AD7" s="15">
        <v>86.874887999999999</v>
      </c>
      <c r="AE7" s="15">
        <v>86.518561000000005</v>
      </c>
      <c r="AF7" s="15">
        <v>87.013181000000003</v>
      </c>
      <c r="AG7" s="15">
        <v>93.694605999999993</v>
      </c>
      <c r="AH7" s="15">
        <v>93.763846310000005</v>
      </c>
      <c r="AI7" s="15">
        <v>93.652394999999999</v>
      </c>
      <c r="AJ7" s="15">
        <v>93.694605999999993</v>
      </c>
      <c r="AK7" s="15">
        <v>84.474627999999996</v>
      </c>
      <c r="AL7" s="15">
        <v>93.878118999999998</v>
      </c>
      <c r="AM7" s="15">
        <v>85.709602000000004</v>
      </c>
      <c r="AN7" s="15">
        <v>85.950006999999999</v>
      </c>
      <c r="AO7" s="15">
        <v>94.885498999999996</v>
      </c>
      <c r="AP7" s="15">
        <v>85.430878000000007</v>
      </c>
      <c r="AQ7" s="15">
        <v>87.957795000000004</v>
      </c>
      <c r="AR7" s="15">
        <v>87.957795000000004</v>
      </c>
      <c r="AS7" s="15">
        <v>96.041976000000005</v>
      </c>
      <c r="AT7" s="15">
        <v>94.076533999999995</v>
      </c>
      <c r="AU7" s="15">
        <v>94.076533999999995</v>
      </c>
      <c r="AV7" s="15">
        <v>95.243566999999999</v>
      </c>
      <c r="AW7" s="15">
        <v>86.996572</v>
      </c>
      <c r="AX7" s="15">
        <v>87.726106000000001</v>
      </c>
      <c r="AY7" s="15">
        <v>87.881884999999997</v>
      </c>
      <c r="AZ7" s="15">
        <v>94.048080999999996</v>
      </c>
      <c r="BA7" s="15">
        <v>85.489295999999996</v>
      </c>
      <c r="BB7" s="15">
        <v>85.002588000000003</v>
      </c>
      <c r="BC7" s="15">
        <v>84.683758499999996</v>
      </c>
      <c r="BD7" s="15">
        <v>84.619572250000004</v>
      </c>
      <c r="BE7" s="15">
        <v>84.258207999999996</v>
      </c>
      <c r="BF7" s="15">
        <v>84.950543999999994</v>
      </c>
      <c r="BG7" s="15">
        <v>95.048739999999995</v>
      </c>
      <c r="BH7" s="15">
        <v>95.302490000000006</v>
      </c>
      <c r="BI7" s="15">
        <v>95.302490000000006</v>
      </c>
      <c r="BJ7" s="15">
        <v>95.302490000000006</v>
      </c>
      <c r="BK7" s="15">
        <v>85.595645000000005</v>
      </c>
      <c r="BL7" s="15">
        <v>85.889464000000004</v>
      </c>
      <c r="BM7" s="15">
        <v>91.177121999999997</v>
      </c>
      <c r="BN7" s="15">
        <v>90.854831000000004</v>
      </c>
      <c r="BO7" s="15">
        <v>87.963908000000004</v>
      </c>
      <c r="BP7" s="15">
        <v>87.126813999999996</v>
      </c>
      <c r="BQ7" s="15">
        <v>94.252323000000004</v>
      </c>
      <c r="BR7" s="15">
        <v>84.466611</v>
      </c>
      <c r="BS7" s="15">
        <v>84.472608129999998</v>
      </c>
      <c r="BT7" s="15">
        <v>90.157882000000001</v>
      </c>
      <c r="BU7" s="15">
        <v>89.645996999999994</v>
      </c>
      <c r="BV7" s="15">
        <v>91.500750019999998</v>
      </c>
      <c r="BW7" s="15">
        <v>93.959874999999997</v>
      </c>
      <c r="BX7" s="15">
        <v>94.878365000000002</v>
      </c>
      <c r="BY7" s="15">
        <v>88.695832999999993</v>
      </c>
      <c r="BZ7" s="15">
        <v>88.695832999999993</v>
      </c>
      <c r="CA7" s="15">
        <v>94.095397000000006</v>
      </c>
      <c r="CB7" s="15">
        <v>93.739159999999998</v>
      </c>
      <c r="CC7" s="15">
        <v>87.509854000000004</v>
      </c>
      <c r="CD7" s="15">
        <v>90.921681000000007</v>
      </c>
      <c r="CE7" s="15">
        <v>90.589091999999994</v>
      </c>
      <c r="CF7" s="15">
        <v>92.909452999999999</v>
      </c>
      <c r="CG7" s="15">
        <v>88.902113</v>
      </c>
      <c r="CH7" s="15">
        <v>93.959874999999997</v>
      </c>
      <c r="CI7" s="15">
        <v>85.064618330000002</v>
      </c>
      <c r="CJ7" s="15">
        <v>85.409126999999998</v>
      </c>
      <c r="CK7" s="15">
        <v>89.703104999999994</v>
      </c>
      <c r="CL7" s="15">
        <v>96.475184999999996</v>
      </c>
      <c r="CM7" s="15">
        <v>96.475184999999996</v>
      </c>
      <c r="CN7" s="15">
        <v>95.086140999999998</v>
      </c>
      <c r="CO7" s="15">
        <v>93.49521</v>
      </c>
      <c r="CP7" s="15">
        <v>94.62997</v>
      </c>
      <c r="CQ7" s="15">
        <v>88.354387000000003</v>
      </c>
      <c r="CR7" s="15">
        <v>90.130177000000003</v>
      </c>
      <c r="CS7" s="15">
        <v>93.594815460000007</v>
      </c>
      <c r="CT7" s="15">
        <v>84.573527999999996</v>
      </c>
      <c r="CU7" s="15">
        <v>86.315515000000005</v>
      </c>
      <c r="CV7" s="15">
        <v>94.974091689999995</v>
      </c>
      <c r="CW7" s="15">
        <v>90.906837999999993</v>
      </c>
      <c r="CX7" s="15">
        <v>86.874887999999999</v>
      </c>
      <c r="CY7" s="15">
        <v>101.60562099000001</v>
      </c>
      <c r="CZ7" s="15">
        <v>85.481558000000007</v>
      </c>
      <c r="DA7" s="15">
        <v>85.967374000000007</v>
      </c>
      <c r="DB7" s="15">
        <v>86.150835999999998</v>
      </c>
      <c r="DC7" s="15">
        <v>88.588301000000001</v>
      </c>
      <c r="DD7" s="15">
        <v>96.339213999999998</v>
      </c>
      <c r="DE7" s="15">
        <v>96.622380000000007</v>
      </c>
      <c r="DF7" s="15">
        <v>94.878365000000002</v>
      </c>
      <c r="DG7" s="15">
        <v>94.437562999999997</v>
      </c>
      <c r="DH7" s="15">
        <v>88.347317000000004</v>
      </c>
      <c r="DI7" s="15">
        <v>88.695832999999993</v>
      </c>
      <c r="DJ7" s="15">
        <v>86.362169999999992</v>
      </c>
      <c r="DK7" s="15">
        <v>95.457457000000005</v>
      </c>
      <c r="DL7" s="15">
        <v>98.609003099999995</v>
      </c>
      <c r="DM7" s="15">
        <v>97.351408000000006</v>
      </c>
      <c r="DN7" s="15">
        <v>97.121153000000007</v>
      </c>
      <c r="DO7" s="15">
        <v>83.929025670000001</v>
      </c>
      <c r="DP7" s="15">
        <v>94.711931000000007</v>
      </c>
      <c r="DQ7" s="15">
        <v>93.450993999999994</v>
      </c>
      <c r="DR7" s="15">
        <v>92.425873999999993</v>
      </c>
      <c r="DS7" s="15">
        <v>82.351281999999998</v>
      </c>
      <c r="DT7" s="15">
        <v>93.353472999999994</v>
      </c>
      <c r="DU7" s="15">
        <v>84.299813</v>
      </c>
      <c r="DV7" s="15">
        <v>84.648093000000003</v>
      </c>
      <c r="DW7" s="15">
        <v>87.727576999999997</v>
      </c>
      <c r="DX7" s="15">
        <v>95.149602999999999</v>
      </c>
      <c r="DY7" s="15">
        <v>95.320607999999993</v>
      </c>
      <c r="DZ7" s="15">
        <v>85.857239000000007</v>
      </c>
      <c r="EA7" s="15">
        <v>83.921761000000004</v>
      </c>
      <c r="EB7" s="15">
        <v>83.921761000000004</v>
      </c>
      <c r="EC7" s="15">
        <v>85.637768210000004</v>
      </c>
      <c r="ED7" s="15">
        <v>89.576712000000001</v>
      </c>
      <c r="EE7" s="15">
        <v>89.775194999999997</v>
      </c>
      <c r="EF7" s="15">
        <v>85.201997000000006</v>
      </c>
      <c r="EG7" s="15">
        <v>85.575657000000007</v>
      </c>
      <c r="EH7" s="15">
        <v>97.393792000000005</v>
      </c>
      <c r="EI7" s="15">
        <v>88.687567000000001</v>
      </c>
      <c r="EJ7" s="15">
        <v>105.58599104</v>
      </c>
      <c r="EK7" s="15">
        <v>96.459124000000003</v>
      </c>
      <c r="EL7" s="15">
        <v>96.459124000000003</v>
      </c>
      <c r="EM7" s="15">
        <v>86.626951000000005</v>
      </c>
      <c r="EN7" s="15">
        <v>94.566702000000006</v>
      </c>
      <c r="EO7" s="15">
        <v>95.003923999999998</v>
      </c>
      <c r="EP7" s="15">
        <v>94.878365000000002</v>
      </c>
      <c r="EQ7" s="15">
        <v>83.167680000000004</v>
      </c>
      <c r="ER7" s="15">
        <v>89.321898000000004</v>
      </c>
      <c r="ES7" s="15">
        <v>94.608226000000002</v>
      </c>
      <c r="ET7" s="15">
        <v>85.161790999999994</v>
      </c>
      <c r="EU7" s="15">
        <v>85.427783000000005</v>
      </c>
      <c r="EV7" s="15">
        <v>87.821244399999998</v>
      </c>
      <c r="EW7" s="15">
        <v>86.558414999999997</v>
      </c>
      <c r="EX7" s="15">
        <v>85.908629000000005</v>
      </c>
      <c r="EY7" s="15">
        <v>86.419652999999997</v>
      </c>
      <c r="EZ7" s="15">
        <v>91.173961000000006</v>
      </c>
      <c r="FA7" s="15">
        <v>96.370991000000004</v>
      </c>
      <c r="FB7" s="15">
        <v>89.001908</v>
      </c>
      <c r="FC7" s="15">
        <v>87.957795000000004</v>
      </c>
      <c r="FD7" s="15">
        <v>88.582256999999998</v>
      </c>
      <c r="FE7" s="15">
        <v>88.815055999999998</v>
      </c>
      <c r="FF7" s="15">
        <v>88.912554999999998</v>
      </c>
      <c r="FG7" s="15">
        <v>98.407303110000001</v>
      </c>
      <c r="FH7" s="15">
        <v>90.417260999999996</v>
      </c>
      <c r="FI7" s="15">
        <v>94.276143000000005</v>
      </c>
      <c r="FJ7" s="15">
        <v>86.430513000000005</v>
      </c>
      <c r="FK7" s="15">
        <v>98.755286440000006</v>
      </c>
      <c r="FL7" s="15">
        <v>95.194272420000004</v>
      </c>
      <c r="FM7" s="15">
        <v>98.006294999999994</v>
      </c>
      <c r="FN7" s="15">
        <v>84.258207999999996</v>
      </c>
      <c r="FO7" s="15">
        <v>84.258207999999996</v>
      </c>
      <c r="FP7" s="15">
        <v>86.617698000000004</v>
      </c>
      <c r="FQ7" s="15">
        <v>89.710054999999997</v>
      </c>
      <c r="FR7" s="15">
        <v>94.106123879999998</v>
      </c>
      <c r="FS7" s="15">
        <v>93.917529000000002</v>
      </c>
      <c r="FT7" s="15">
        <v>94.095397000000006</v>
      </c>
      <c r="FU7" s="15">
        <v>93.949893000000003</v>
      </c>
      <c r="FV7" s="15">
        <v>93.949893000000003</v>
      </c>
      <c r="FW7" s="15">
        <v>102.529703</v>
      </c>
      <c r="FX7" s="15">
        <v>102.529703</v>
      </c>
      <c r="FY7" s="15">
        <v>101.950399</v>
      </c>
      <c r="FZ7" s="15">
        <v>96.802481999999998</v>
      </c>
      <c r="GA7" s="15">
        <v>96.696665999999993</v>
      </c>
      <c r="GB7" s="15">
        <v>88.146839999999997</v>
      </c>
      <c r="GC7" s="15">
        <v>87.864619000000005</v>
      </c>
      <c r="GD7" s="15">
        <v>90.311268760000004</v>
      </c>
      <c r="GE7" s="15">
        <v>90.698144999999997</v>
      </c>
      <c r="GF7" s="15">
        <v>91.266161999999994</v>
      </c>
      <c r="GG7" s="15">
        <v>93.959874999999997</v>
      </c>
      <c r="GH7" s="15">
        <v>93.959874999999997</v>
      </c>
      <c r="GI7" s="15">
        <v>95.710486000000003</v>
      </c>
      <c r="GJ7" s="15">
        <v>85.265806999999995</v>
      </c>
      <c r="GK7" s="15">
        <v>94.566702000000006</v>
      </c>
      <c r="GL7" s="15">
        <v>94.437562999999997</v>
      </c>
      <c r="GM7" s="15">
        <v>101.34570187</v>
      </c>
      <c r="GN7" s="15">
        <v>95.187090999999995</v>
      </c>
      <c r="GO7" s="15">
        <v>101.34570187</v>
      </c>
      <c r="GP7" s="15">
        <v>93.949893000000003</v>
      </c>
      <c r="GQ7" s="15">
        <v>85.561942000000002</v>
      </c>
      <c r="GR7" s="15">
        <v>94.110415000000003</v>
      </c>
      <c r="GS7" s="15">
        <v>91.260799000000006</v>
      </c>
      <c r="GT7" s="15">
        <v>85.216531000000003</v>
      </c>
      <c r="GU7" s="15">
        <v>86.471153000000001</v>
      </c>
      <c r="GV7" s="15">
        <v>86.279674</v>
      </c>
      <c r="GW7" s="15">
        <v>87.403706</v>
      </c>
      <c r="GX7" s="15">
        <v>92.746691999999996</v>
      </c>
      <c r="GY7" s="15">
        <v>94.748440000000002</v>
      </c>
      <c r="GZ7" s="15">
        <v>94.520877999999996</v>
      </c>
      <c r="HA7" s="15">
        <v>94.377835000000005</v>
      </c>
      <c r="HB7" s="15">
        <v>86.279674</v>
      </c>
      <c r="HC7" s="15">
        <v>86.279674</v>
      </c>
      <c r="HD7" s="15">
        <v>86.279674</v>
      </c>
      <c r="HE7" s="15">
        <v>94.110415000000003</v>
      </c>
      <c r="HF7" s="15">
        <v>94.426075999999995</v>
      </c>
      <c r="HG7" s="15">
        <v>94.608226000000002</v>
      </c>
      <c r="HH7" s="15">
        <v>94.608226000000002</v>
      </c>
      <c r="HI7" s="15">
        <v>94.608226000000002</v>
      </c>
      <c r="HJ7" s="15">
        <v>91.183419000000001</v>
      </c>
      <c r="HK7" s="15">
        <v>97.788764</v>
      </c>
      <c r="HL7" s="15">
        <v>97.563608000000002</v>
      </c>
      <c r="HM7" s="15">
        <v>94.770779000000005</v>
      </c>
      <c r="HN7" s="15">
        <v>96.603694000000004</v>
      </c>
      <c r="HO7" s="15">
        <v>92.069920999999994</v>
      </c>
      <c r="HP7" s="15">
        <v>95.159962680000007</v>
      </c>
      <c r="HQ7" s="15">
        <v>94.732184000000004</v>
      </c>
      <c r="HR7" s="15">
        <v>86.520921999999999</v>
      </c>
      <c r="HS7" s="15">
        <v>86.782133999999999</v>
      </c>
      <c r="HT7" s="15">
        <v>89.310222999999993</v>
      </c>
      <c r="HU7" s="15">
        <v>86.238000999999997</v>
      </c>
      <c r="HV7" s="15">
        <v>87.878068499999998</v>
      </c>
      <c r="HW7" s="15">
        <v>84.656628499999997</v>
      </c>
      <c r="HX7" s="15">
        <v>85.090176999999997</v>
      </c>
      <c r="HY7" s="15">
        <v>96.046201449999998</v>
      </c>
      <c r="HZ7" s="15">
        <v>86.916844999999995</v>
      </c>
      <c r="IA7" s="15">
        <v>95.247277999999994</v>
      </c>
    </row>
    <row r="8" spans="1:235" s="4" customFormat="1" x14ac:dyDescent="0.2">
      <c r="A8" s="2"/>
      <c r="B8" s="10">
        <v>46188.104166666664</v>
      </c>
      <c r="C8" s="15">
        <v>93.243746160000001</v>
      </c>
      <c r="D8" s="15">
        <v>91.422070000000005</v>
      </c>
      <c r="E8" s="15">
        <v>91.564532999999997</v>
      </c>
      <c r="F8" s="15">
        <v>91.482449000000003</v>
      </c>
      <c r="G8" s="15">
        <v>91.422070000000005</v>
      </c>
      <c r="H8" s="15">
        <v>85.269857000000002</v>
      </c>
      <c r="I8" s="15">
        <v>95.867635000000007</v>
      </c>
      <c r="J8" s="15">
        <v>95.494118</v>
      </c>
      <c r="K8" s="15">
        <v>96.083933000000002</v>
      </c>
      <c r="L8" s="15">
        <v>85.387733999999995</v>
      </c>
      <c r="M8" s="15">
        <v>92.185360000000003</v>
      </c>
      <c r="N8" s="15">
        <v>97.330760999999995</v>
      </c>
      <c r="O8" s="15">
        <v>97.035210000000006</v>
      </c>
      <c r="P8" s="15">
        <v>95.495650999999995</v>
      </c>
      <c r="Q8" s="15">
        <v>87.444099379999997</v>
      </c>
      <c r="R8" s="15">
        <v>96.181636999999995</v>
      </c>
      <c r="S8" s="15">
        <v>90.055124000000006</v>
      </c>
      <c r="T8" s="15">
        <v>94.373375999999993</v>
      </c>
      <c r="U8" s="15">
        <v>83.2274235</v>
      </c>
      <c r="V8" s="15">
        <v>83.697882000000007</v>
      </c>
      <c r="W8" s="15">
        <v>93.465945000000005</v>
      </c>
      <c r="X8" s="15">
        <v>86.697327999999999</v>
      </c>
      <c r="Y8" s="15">
        <v>84.958652000000001</v>
      </c>
      <c r="Z8" s="15">
        <v>86.035495999999995</v>
      </c>
      <c r="AA8" s="15">
        <v>97.165696999999994</v>
      </c>
      <c r="AB8" s="15">
        <v>85.303499000000002</v>
      </c>
      <c r="AC8" s="15">
        <v>86.905024999999995</v>
      </c>
      <c r="AD8" s="15">
        <v>86.834312999999995</v>
      </c>
      <c r="AE8" s="15">
        <v>86.490682000000007</v>
      </c>
      <c r="AF8" s="15">
        <v>86.961562999999998</v>
      </c>
      <c r="AG8" s="15">
        <v>93.587937999999994</v>
      </c>
      <c r="AH8" s="15">
        <v>93.657099489999993</v>
      </c>
      <c r="AI8" s="15">
        <v>93.588185999999993</v>
      </c>
      <c r="AJ8" s="15">
        <v>93.587937999999994</v>
      </c>
      <c r="AK8" s="15">
        <v>84.389910999999998</v>
      </c>
      <c r="AL8" s="15">
        <v>93.702239000000006</v>
      </c>
      <c r="AM8" s="15">
        <v>85.676150000000007</v>
      </c>
      <c r="AN8" s="15">
        <v>85.930037999999996</v>
      </c>
      <c r="AO8" s="15">
        <v>94.827106999999998</v>
      </c>
      <c r="AP8" s="15">
        <v>85.365291999999997</v>
      </c>
      <c r="AQ8" s="15">
        <v>87.881906000000001</v>
      </c>
      <c r="AR8" s="15">
        <v>87.881906000000001</v>
      </c>
      <c r="AS8" s="15">
        <v>95.989309000000006</v>
      </c>
      <c r="AT8" s="15">
        <v>94.008588000000003</v>
      </c>
      <c r="AU8" s="15">
        <v>94.008588000000003</v>
      </c>
      <c r="AV8" s="15">
        <v>95.181314999999998</v>
      </c>
      <c r="AW8" s="15">
        <v>86.955285000000003</v>
      </c>
      <c r="AX8" s="15">
        <v>87.843183999999994</v>
      </c>
      <c r="AY8" s="15">
        <v>87.960352999999998</v>
      </c>
      <c r="AZ8" s="15">
        <v>93.851617000000005</v>
      </c>
      <c r="BA8" s="15">
        <v>85.494335000000007</v>
      </c>
      <c r="BB8" s="15">
        <v>85.045951000000002</v>
      </c>
      <c r="BC8" s="15">
        <v>84.720497499999993</v>
      </c>
      <c r="BD8" s="15">
        <v>84.66352775</v>
      </c>
      <c r="BE8" s="15">
        <v>84.372499000000005</v>
      </c>
      <c r="BF8" s="15">
        <v>84.993899999999996</v>
      </c>
      <c r="BG8" s="15">
        <v>94.990358000000001</v>
      </c>
      <c r="BH8" s="15">
        <v>95.239464999999996</v>
      </c>
      <c r="BI8" s="15">
        <v>95.239464999999996</v>
      </c>
      <c r="BJ8" s="15">
        <v>95.239464999999996</v>
      </c>
      <c r="BK8" s="15">
        <v>85.546169000000006</v>
      </c>
      <c r="BL8" s="15">
        <v>85.848782</v>
      </c>
      <c r="BM8" s="15">
        <v>90.819873000000001</v>
      </c>
      <c r="BN8" s="15">
        <v>90.579068000000007</v>
      </c>
      <c r="BO8" s="15">
        <v>88.210296999999997</v>
      </c>
      <c r="BP8" s="15">
        <v>87.296749000000005</v>
      </c>
      <c r="BQ8" s="15">
        <v>94.198564000000005</v>
      </c>
      <c r="BR8" s="15">
        <v>84.379935000000003</v>
      </c>
      <c r="BS8" s="15">
        <v>84.385925979999996</v>
      </c>
      <c r="BT8" s="15">
        <v>90.131138000000007</v>
      </c>
      <c r="BU8" s="15">
        <v>89.506224250000002</v>
      </c>
      <c r="BV8" s="15">
        <v>91.80332018</v>
      </c>
      <c r="BW8" s="15">
        <v>93.765192999999996</v>
      </c>
      <c r="BX8" s="15">
        <v>94.833364000000003</v>
      </c>
      <c r="BY8" s="15">
        <v>88.989127999999994</v>
      </c>
      <c r="BZ8" s="15">
        <v>88.989127999999994</v>
      </c>
      <c r="CA8" s="15">
        <v>93.958324000000005</v>
      </c>
      <c r="CB8" s="15">
        <v>94.067019999999999</v>
      </c>
      <c r="CC8" s="15">
        <v>87.732472000000001</v>
      </c>
      <c r="CD8" s="15">
        <v>90.866534000000001</v>
      </c>
      <c r="CE8" s="15">
        <v>90.534407000000002</v>
      </c>
      <c r="CF8" s="15">
        <v>93.362206999999998</v>
      </c>
      <c r="CG8" s="15">
        <v>88.751339999999999</v>
      </c>
      <c r="CH8" s="15">
        <v>93.765192999999996</v>
      </c>
      <c r="CI8" s="15">
        <v>85.078317999999996</v>
      </c>
      <c r="CJ8" s="15">
        <v>85.415799000000007</v>
      </c>
      <c r="CK8" s="15">
        <v>89.637170999999995</v>
      </c>
      <c r="CL8" s="15">
        <v>96.232355999999996</v>
      </c>
      <c r="CM8" s="15">
        <v>96.232355999999996</v>
      </c>
      <c r="CN8" s="15">
        <v>94.670484999999999</v>
      </c>
      <c r="CO8" s="15">
        <v>93.309932000000003</v>
      </c>
      <c r="CP8" s="15">
        <v>94.392947000000007</v>
      </c>
      <c r="CQ8" s="15">
        <v>88.315914000000006</v>
      </c>
      <c r="CR8" s="15">
        <v>89.98321</v>
      </c>
      <c r="CS8" s="15">
        <v>93.494807840000007</v>
      </c>
      <c r="CT8" s="15">
        <v>84.553866999999997</v>
      </c>
      <c r="CU8" s="15">
        <v>86.400852</v>
      </c>
      <c r="CV8" s="15">
        <v>94.767301549999999</v>
      </c>
      <c r="CW8" s="15">
        <v>90.790407000000002</v>
      </c>
      <c r="CX8" s="15">
        <v>86.834312999999995</v>
      </c>
      <c r="CY8" s="15">
        <v>101.52931129</v>
      </c>
      <c r="CZ8" s="15">
        <v>85.488710999999995</v>
      </c>
      <c r="DA8" s="15">
        <v>85.926819499999993</v>
      </c>
      <c r="DB8" s="15">
        <v>86.114412999999999</v>
      </c>
      <c r="DC8" s="15">
        <v>88.940156000000002</v>
      </c>
      <c r="DD8" s="15">
        <v>96.304210999999995</v>
      </c>
      <c r="DE8" s="15">
        <v>96.592636999999996</v>
      </c>
      <c r="DF8" s="15">
        <v>94.833364000000003</v>
      </c>
      <c r="DG8" s="15">
        <v>94.385586000000004</v>
      </c>
      <c r="DH8" s="15">
        <v>88.643899000000005</v>
      </c>
      <c r="DI8" s="15">
        <v>88.989127999999994</v>
      </c>
      <c r="DJ8" s="15">
        <v>86.360904000000005</v>
      </c>
      <c r="DK8" s="15">
        <v>95.417693</v>
      </c>
      <c r="DL8" s="15">
        <v>98.953895759999995</v>
      </c>
      <c r="DM8" s="15">
        <v>97.280387000000005</v>
      </c>
      <c r="DN8" s="15">
        <v>97.050284000000005</v>
      </c>
      <c r="DO8" s="15">
        <v>84.064980329999997</v>
      </c>
      <c r="DP8" s="15">
        <v>94.295940999999999</v>
      </c>
      <c r="DQ8" s="15">
        <v>93.187286</v>
      </c>
      <c r="DR8" s="15">
        <v>92.222463000000005</v>
      </c>
      <c r="DS8" s="15">
        <v>82.239710000000002</v>
      </c>
      <c r="DT8" s="15">
        <v>93.085983999999996</v>
      </c>
      <c r="DU8" s="15">
        <v>84.336680999999999</v>
      </c>
      <c r="DV8" s="15">
        <v>84.688184000000007</v>
      </c>
      <c r="DW8" s="15">
        <v>87.688484000000003</v>
      </c>
      <c r="DX8" s="15">
        <v>95.099287000000004</v>
      </c>
      <c r="DY8" s="15">
        <v>95.266515999999996</v>
      </c>
      <c r="DZ8" s="15">
        <v>85.773722000000006</v>
      </c>
      <c r="EA8" s="15">
        <v>83.859803999999997</v>
      </c>
      <c r="EB8" s="15">
        <v>83.859803999999997</v>
      </c>
      <c r="EC8" s="15">
        <v>85.53468101</v>
      </c>
      <c r="ED8" s="15">
        <v>89.507233999999997</v>
      </c>
      <c r="EE8" s="15">
        <v>89.713209000000006</v>
      </c>
      <c r="EF8" s="15">
        <v>85.141327000000004</v>
      </c>
      <c r="EG8" s="15">
        <v>85.527075999999994</v>
      </c>
      <c r="EH8" s="15">
        <v>97.237638000000004</v>
      </c>
      <c r="EI8" s="15">
        <v>88.630747999999997</v>
      </c>
      <c r="EJ8" s="15">
        <v>105.50669193</v>
      </c>
      <c r="EK8" s="15">
        <v>96.410296000000002</v>
      </c>
      <c r="EL8" s="15">
        <v>96.410296000000002</v>
      </c>
      <c r="EM8" s="15">
        <v>86.704746999999998</v>
      </c>
      <c r="EN8" s="15">
        <v>94.517616000000004</v>
      </c>
      <c r="EO8" s="15">
        <v>94.962294999999997</v>
      </c>
      <c r="EP8" s="15">
        <v>94.833364000000003</v>
      </c>
      <c r="EQ8" s="15">
        <v>83.200305</v>
      </c>
      <c r="ER8" s="15">
        <v>89.455027000000001</v>
      </c>
      <c r="ES8" s="15">
        <v>94.200423000000001</v>
      </c>
      <c r="ET8" s="15">
        <v>85.165942999999999</v>
      </c>
      <c r="EU8" s="15">
        <v>85.432655999999994</v>
      </c>
      <c r="EV8" s="15">
        <v>87.778429630000005</v>
      </c>
      <c r="EW8" s="15">
        <v>86.518484999999998</v>
      </c>
      <c r="EX8" s="15">
        <v>85.847942000000003</v>
      </c>
      <c r="EY8" s="15">
        <v>86.399883000000003</v>
      </c>
      <c r="EZ8" s="15">
        <v>90.975444999999993</v>
      </c>
      <c r="FA8" s="15">
        <v>96.296778000000003</v>
      </c>
      <c r="FB8" s="15">
        <v>88.945250000000001</v>
      </c>
      <c r="FC8" s="15">
        <v>87.881906000000001</v>
      </c>
      <c r="FD8" s="15">
        <v>88.524305999999996</v>
      </c>
      <c r="FE8" s="15">
        <v>88.745603000000003</v>
      </c>
      <c r="FF8" s="15">
        <v>88.838290999999998</v>
      </c>
      <c r="FG8" s="15">
        <v>98.288981370000002</v>
      </c>
      <c r="FH8" s="15">
        <v>90.288167999999999</v>
      </c>
      <c r="FI8" s="15">
        <v>93.968755000000002</v>
      </c>
      <c r="FJ8" s="15">
        <v>86.410532000000003</v>
      </c>
      <c r="FK8" s="15">
        <v>98.524870160000006</v>
      </c>
      <c r="FL8" s="15">
        <v>94.817999229999998</v>
      </c>
      <c r="FM8" s="15">
        <v>97.710070999999999</v>
      </c>
      <c r="FN8" s="15">
        <v>84.372499000000005</v>
      </c>
      <c r="FO8" s="15">
        <v>84.372499000000005</v>
      </c>
      <c r="FP8" s="15">
        <v>86.613923</v>
      </c>
      <c r="FQ8" s="15">
        <v>89.645892000000003</v>
      </c>
      <c r="FR8" s="15">
        <v>93.969035250000005</v>
      </c>
      <c r="FS8" s="15">
        <v>93.781053999999997</v>
      </c>
      <c r="FT8" s="15">
        <v>93.958324000000005</v>
      </c>
      <c r="FU8" s="15">
        <v>93.890432000000004</v>
      </c>
      <c r="FV8" s="15">
        <v>93.890432000000004</v>
      </c>
      <c r="FW8" s="15">
        <v>102.282594</v>
      </c>
      <c r="FX8" s="15">
        <v>102.282594</v>
      </c>
      <c r="FY8" s="15">
        <v>101.712069</v>
      </c>
      <c r="FZ8" s="15">
        <v>96.739365000000006</v>
      </c>
      <c r="GA8" s="15">
        <v>96.632364999999993</v>
      </c>
      <c r="GB8" s="15">
        <v>88.678231999999994</v>
      </c>
      <c r="GC8" s="15">
        <v>88.520576000000005</v>
      </c>
      <c r="GD8" s="15">
        <v>90.249505450000001</v>
      </c>
      <c r="GE8" s="15">
        <v>90.641076999999996</v>
      </c>
      <c r="GF8" s="15">
        <v>91.077672000000007</v>
      </c>
      <c r="GG8" s="15">
        <v>93.765192999999996</v>
      </c>
      <c r="GH8" s="15">
        <v>93.765192999999996</v>
      </c>
      <c r="GI8" s="15">
        <v>95.654762000000005</v>
      </c>
      <c r="GJ8" s="15">
        <v>85.273605000000003</v>
      </c>
      <c r="GK8" s="15">
        <v>94.517616000000004</v>
      </c>
      <c r="GL8" s="15">
        <v>94.385586000000004</v>
      </c>
      <c r="GM8" s="15">
        <v>101.26958738</v>
      </c>
      <c r="GN8" s="15">
        <v>95.069660999999996</v>
      </c>
      <c r="GO8" s="15">
        <v>101.26958738</v>
      </c>
      <c r="GP8" s="15">
        <v>93.890432000000004</v>
      </c>
      <c r="GQ8" s="15">
        <v>85.621133999999998</v>
      </c>
      <c r="GR8" s="15">
        <v>94.047717000000006</v>
      </c>
      <c r="GS8" s="15">
        <v>91.206177999999994</v>
      </c>
      <c r="GT8" s="15">
        <v>85.197417999999999</v>
      </c>
      <c r="GU8" s="15">
        <v>86.395977000000002</v>
      </c>
      <c r="GV8" s="15">
        <v>86.286310999999998</v>
      </c>
      <c r="GW8" s="15">
        <v>87.355686000000006</v>
      </c>
      <c r="GX8" s="15">
        <v>92.530294999999995</v>
      </c>
      <c r="GY8" s="15">
        <v>94.691282000000001</v>
      </c>
      <c r="GZ8" s="15">
        <v>94.461411999999996</v>
      </c>
      <c r="HA8" s="15">
        <v>94.317268999999996</v>
      </c>
      <c r="HB8" s="15">
        <v>86.286310999999998</v>
      </c>
      <c r="HC8" s="15">
        <v>86.286310999999998</v>
      </c>
      <c r="HD8" s="15">
        <v>86.286310999999998</v>
      </c>
      <c r="HE8" s="15">
        <v>94.047717000000006</v>
      </c>
      <c r="HF8" s="15">
        <v>94.017073999999994</v>
      </c>
      <c r="HG8" s="15">
        <v>94.200423000000001</v>
      </c>
      <c r="HH8" s="15">
        <v>94.200423000000001</v>
      </c>
      <c r="HI8" s="15">
        <v>94.200423000000001</v>
      </c>
      <c r="HJ8" s="15">
        <v>91.044584</v>
      </c>
      <c r="HK8" s="15">
        <v>97.708219</v>
      </c>
      <c r="HL8" s="15">
        <v>97.475187000000005</v>
      </c>
      <c r="HM8" s="15">
        <v>94.601477000000003</v>
      </c>
      <c r="HN8" s="15">
        <v>96.568577000000005</v>
      </c>
      <c r="HO8" s="15">
        <v>91.841368000000003</v>
      </c>
      <c r="HP8" s="15">
        <v>95.042566149999999</v>
      </c>
      <c r="HQ8" s="15">
        <v>94.375140999999999</v>
      </c>
      <c r="HR8" s="15">
        <v>86.479527500000003</v>
      </c>
      <c r="HS8" s="15">
        <v>86.740444999999994</v>
      </c>
      <c r="HT8" s="15">
        <v>89.202658999999997</v>
      </c>
      <c r="HU8" s="15">
        <v>86.207729</v>
      </c>
      <c r="HV8" s="15">
        <v>87.839802910000003</v>
      </c>
      <c r="HW8" s="15">
        <v>84.573620500000004</v>
      </c>
      <c r="HX8" s="15">
        <v>85.008662000000001</v>
      </c>
      <c r="HY8" s="15">
        <v>95.845109019999995</v>
      </c>
      <c r="HZ8" s="15">
        <v>86.875817999999995</v>
      </c>
      <c r="IA8" s="15">
        <v>94.840069999999997</v>
      </c>
    </row>
    <row r="9" spans="1:235" s="4" customFormat="1" x14ac:dyDescent="0.2">
      <c r="A9" s="2"/>
      <c r="B9" s="10">
        <v>46188.125</v>
      </c>
      <c r="C9" s="15">
        <v>95.391284470000002</v>
      </c>
      <c r="D9" s="15">
        <v>93.416981000000007</v>
      </c>
      <c r="E9" s="15">
        <v>93.561381999999995</v>
      </c>
      <c r="F9" s="15">
        <v>93.476810999999998</v>
      </c>
      <c r="G9" s="15">
        <v>93.416981000000007</v>
      </c>
      <c r="H9" s="15">
        <v>86.775238999999999</v>
      </c>
      <c r="I9" s="15">
        <v>98.080046999999993</v>
      </c>
      <c r="J9" s="15">
        <v>97.731176000000005</v>
      </c>
      <c r="K9" s="15">
        <v>98.281299000000004</v>
      </c>
      <c r="L9" s="15">
        <v>86.742607000000007</v>
      </c>
      <c r="M9" s="15">
        <v>94.234151999999995</v>
      </c>
      <c r="N9" s="15">
        <v>99.410172000000003</v>
      </c>
      <c r="O9" s="15">
        <v>99.091367000000005</v>
      </c>
      <c r="P9" s="15">
        <v>97.614199999999997</v>
      </c>
      <c r="Q9" s="15">
        <v>89.476881169999999</v>
      </c>
      <c r="R9" s="15">
        <v>98.284749000000005</v>
      </c>
      <c r="S9" s="15">
        <v>92.191565999999995</v>
      </c>
      <c r="T9" s="15">
        <v>96.489524000000003</v>
      </c>
      <c r="U9" s="15">
        <v>84.421293000000006</v>
      </c>
      <c r="V9" s="15">
        <v>84.945492999999999</v>
      </c>
      <c r="W9" s="15">
        <v>95.574021999999999</v>
      </c>
      <c r="X9" s="15">
        <v>88.450169000000002</v>
      </c>
      <c r="Y9" s="15">
        <v>86.684512999999995</v>
      </c>
      <c r="Z9" s="15">
        <v>87.742455000000007</v>
      </c>
      <c r="AA9" s="15">
        <v>99.330309999999997</v>
      </c>
      <c r="AB9" s="15">
        <v>87.027580999999998</v>
      </c>
      <c r="AC9" s="15">
        <v>88.083223000000004</v>
      </c>
      <c r="AD9" s="15">
        <v>88.615531000000004</v>
      </c>
      <c r="AE9" s="15">
        <v>88.233936999999997</v>
      </c>
      <c r="AF9" s="15">
        <v>88.725730999999996</v>
      </c>
      <c r="AG9" s="15">
        <v>95.711903000000007</v>
      </c>
      <c r="AH9" s="15">
        <v>95.782634099999996</v>
      </c>
      <c r="AI9" s="15">
        <v>95.709558999999999</v>
      </c>
      <c r="AJ9" s="15">
        <v>95.711903000000007</v>
      </c>
      <c r="AK9" s="15">
        <v>86.096695999999994</v>
      </c>
      <c r="AL9" s="15">
        <v>95.816204999999997</v>
      </c>
      <c r="AM9" s="15">
        <v>87.479307000000006</v>
      </c>
      <c r="AN9" s="15">
        <v>87.718633999999994</v>
      </c>
      <c r="AO9" s="15">
        <v>96.863656000000006</v>
      </c>
      <c r="AP9" s="15">
        <v>86.931770999999998</v>
      </c>
      <c r="AQ9" s="15">
        <v>89.702557999999996</v>
      </c>
      <c r="AR9" s="15">
        <v>89.702557999999996</v>
      </c>
      <c r="AS9" s="15">
        <v>98.012973000000002</v>
      </c>
      <c r="AT9" s="15">
        <v>96.075238999999996</v>
      </c>
      <c r="AU9" s="15">
        <v>96.075238999999996</v>
      </c>
      <c r="AV9" s="15">
        <v>97.250767999999994</v>
      </c>
      <c r="AW9" s="15">
        <v>88.729958999999994</v>
      </c>
      <c r="AX9" s="15">
        <v>89.700463999999997</v>
      </c>
      <c r="AY9" s="15">
        <v>89.820721000000006</v>
      </c>
      <c r="AZ9" s="15">
        <v>96.024198999999996</v>
      </c>
      <c r="BA9" s="15">
        <v>87.179213000000004</v>
      </c>
      <c r="BB9" s="15">
        <v>86.640354000000002</v>
      </c>
      <c r="BC9" s="15">
        <v>86.267024500000005</v>
      </c>
      <c r="BD9" s="15">
        <v>86.249726749999994</v>
      </c>
      <c r="BE9" s="15">
        <v>85.805618999999993</v>
      </c>
      <c r="BF9" s="15">
        <v>86.586686999999998</v>
      </c>
      <c r="BG9" s="15">
        <v>97.064443999999995</v>
      </c>
      <c r="BH9" s="15">
        <v>97.309550999999999</v>
      </c>
      <c r="BI9" s="15">
        <v>97.309550999999999</v>
      </c>
      <c r="BJ9" s="15">
        <v>97.309550999999999</v>
      </c>
      <c r="BK9" s="15">
        <v>87.783752000000007</v>
      </c>
      <c r="BL9" s="15">
        <v>87.925140999999996</v>
      </c>
      <c r="BM9" s="15">
        <v>93.021883000000003</v>
      </c>
      <c r="BN9" s="15">
        <v>92.697830999999994</v>
      </c>
      <c r="BO9" s="15">
        <v>89.208585999999997</v>
      </c>
      <c r="BP9" s="15">
        <v>88.555903000000001</v>
      </c>
      <c r="BQ9" s="15">
        <v>96.339455999999998</v>
      </c>
      <c r="BR9" s="15">
        <v>86.092729000000006</v>
      </c>
      <c r="BS9" s="15">
        <v>86.098841579999998</v>
      </c>
      <c r="BT9" s="15">
        <v>92.106375</v>
      </c>
      <c r="BU9" s="15">
        <v>91.621883499999996</v>
      </c>
      <c r="BV9" s="15">
        <v>92.738832930000001</v>
      </c>
      <c r="BW9" s="15">
        <v>95.944771000000003</v>
      </c>
      <c r="BX9" s="15">
        <v>96.880664999999993</v>
      </c>
      <c r="BY9" s="15">
        <v>89.895962999999995</v>
      </c>
      <c r="BZ9" s="15">
        <v>89.895962999999995</v>
      </c>
      <c r="CA9" s="15">
        <v>95.989188999999996</v>
      </c>
      <c r="CB9" s="15">
        <v>96.171801000000002</v>
      </c>
      <c r="CC9" s="15">
        <v>88.806023999999994</v>
      </c>
      <c r="CD9" s="15">
        <v>93.009334999999993</v>
      </c>
      <c r="CE9" s="15">
        <v>92.676342000000005</v>
      </c>
      <c r="CF9" s="15">
        <v>95.464989000000003</v>
      </c>
      <c r="CG9" s="15">
        <v>90.857065000000006</v>
      </c>
      <c r="CH9" s="15">
        <v>95.944771000000003</v>
      </c>
      <c r="CI9" s="15">
        <v>86.764675330000003</v>
      </c>
      <c r="CJ9" s="15">
        <v>87.100954999999999</v>
      </c>
      <c r="CK9" s="15">
        <v>91.624053000000004</v>
      </c>
      <c r="CL9" s="15">
        <v>98.511376999999996</v>
      </c>
      <c r="CM9" s="15">
        <v>98.511376999999996</v>
      </c>
      <c r="CN9" s="15">
        <v>96.873445000000004</v>
      </c>
      <c r="CO9" s="15">
        <v>95.526403000000002</v>
      </c>
      <c r="CP9" s="15">
        <v>96.665209000000004</v>
      </c>
      <c r="CQ9" s="15">
        <v>90.185641000000004</v>
      </c>
      <c r="CR9" s="15">
        <v>92.094120000000004</v>
      </c>
      <c r="CS9" s="15">
        <v>95.613696140000002</v>
      </c>
      <c r="CT9" s="15">
        <v>86.314007000000004</v>
      </c>
      <c r="CU9" s="15">
        <v>87.907876999999999</v>
      </c>
      <c r="CV9" s="15">
        <v>96.766186509999997</v>
      </c>
      <c r="CW9" s="15">
        <v>92.719842</v>
      </c>
      <c r="CX9" s="15">
        <v>88.615531000000004</v>
      </c>
      <c r="CY9" s="15">
        <v>103.79113489</v>
      </c>
      <c r="CZ9" s="15">
        <v>87.215523000000005</v>
      </c>
      <c r="DA9" s="15">
        <v>87.728828500000006</v>
      </c>
      <c r="DB9" s="15">
        <v>87.893581999999995</v>
      </c>
      <c r="DC9" s="15">
        <v>90.108512000000005</v>
      </c>
      <c r="DD9" s="15">
        <v>98.390615999999994</v>
      </c>
      <c r="DE9" s="15">
        <v>98.678989000000001</v>
      </c>
      <c r="DF9" s="15">
        <v>96.880664999999993</v>
      </c>
      <c r="DG9" s="15">
        <v>96.420317999999995</v>
      </c>
      <c r="DH9" s="15">
        <v>89.531643000000003</v>
      </c>
      <c r="DI9" s="15">
        <v>89.895962999999995</v>
      </c>
      <c r="DJ9" s="15">
        <v>88.042370000000005</v>
      </c>
      <c r="DK9" s="15">
        <v>97.505217999999999</v>
      </c>
      <c r="DL9" s="15">
        <v>101.16802223000001</v>
      </c>
      <c r="DM9" s="15">
        <v>99.355031999999994</v>
      </c>
      <c r="DN9" s="15">
        <v>99.119206000000005</v>
      </c>
      <c r="DO9" s="15">
        <v>85.455399</v>
      </c>
      <c r="DP9" s="15">
        <v>96.488997999999995</v>
      </c>
      <c r="DQ9" s="15">
        <v>95.325641000000005</v>
      </c>
      <c r="DR9" s="15">
        <v>94.314820999999995</v>
      </c>
      <c r="DS9" s="15">
        <v>83.950817999999998</v>
      </c>
      <c r="DT9" s="15">
        <v>95.218774999999994</v>
      </c>
      <c r="DU9" s="15">
        <v>85.922343999999995</v>
      </c>
      <c r="DV9" s="15">
        <v>86.278178999999994</v>
      </c>
      <c r="DW9" s="15">
        <v>89.524900000000002</v>
      </c>
      <c r="DX9" s="15">
        <v>97.152168000000003</v>
      </c>
      <c r="DY9" s="15">
        <v>97.313663000000005</v>
      </c>
      <c r="DZ9" s="15">
        <v>87.956902999999997</v>
      </c>
      <c r="EA9" s="15">
        <v>84.897013000000001</v>
      </c>
      <c r="EB9" s="15">
        <v>84.897013000000001</v>
      </c>
      <c r="EC9" s="15">
        <v>87.419224189999994</v>
      </c>
      <c r="ED9" s="15">
        <v>91.551417000000001</v>
      </c>
      <c r="EE9" s="15">
        <v>91.764403000000001</v>
      </c>
      <c r="EF9" s="15">
        <v>86.709137999999996</v>
      </c>
      <c r="EG9" s="15">
        <v>87.155023999999997</v>
      </c>
      <c r="EH9" s="15">
        <v>99.222751000000002</v>
      </c>
      <c r="EI9" s="15">
        <v>90.515172000000007</v>
      </c>
      <c r="EJ9" s="15">
        <v>107.8571218</v>
      </c>
      <c r="EK9" s="15">
        <v>98.426658000000003</v>
      </c>
      <c r="EL9" s="15">
        <v>98.426658000000003</v>
      </c>
      <c r="EM9" s="15">
        <v>88.225194000000002</v>
      </c>
      <c r="EN9" s="15">
        <v>96.556792999999999</v>
      </c>
      <c r="EO9" s="15">
        <v>97.013878000000005</v>
      </c>
      <c r="EP9" s="15">
        <v>96.880664999999993</v>
      </c>
      <c r="EQ9" s="15">
        <v>84.896001999999996</v>
      </c>
      <c r="ER9" s="15">
        <v>91.337440000000001</v>
      </c>
      <c r="ES9" s="15">
        <v>96.387930999999995</v>
      </c>
      <c r="ET9" s="15">
        <v>86.847335000000001</v>
      </c>
      <c r="EU9" s="15">
        <v>87.116878999999997</v>
      </c>
      <c r="EV9" s="15">
        <v>89.576200080000007</v>
      </c>
      <c r="EW9" s="15">
        <v>88.248806000000002</v>
      </c>
      <c r="EX9" s="15">
        <v>87.538551999999996</v>
      </c>
      <c r="EY9" s="15">
        <v>88.127831999999998</v>
      </c>
      <c r="EZ9" s="15">
        <v>92.894350000000003</v>
      </c>
      <c r="FA9" s="15">
        <v>98.297023999999993</v>
      </c>
      <c r="FB9" s="15">
        <v>90.813682999999997</v>
      </c>
      <c r="FC9" s="15">
        <v>89.702557999999996</v>
      </c>
      <c r="FD9" s="15">
        <v>90.312150000000003</v>
      </c>
      <c r="FE9" s="15">
        <v>90.611056000000005</v>
      </c>
      <c r="FF9" s="15">
        <v>90.736200999999994</v>
      </c>
      <c r="FG9" s="15">
        <v>100.66994115</v>
      </c>
      <c r="FH9" s="15">
        <v>92.250568999999999</v>
      </c>
      <c r="FI9" s="15">
        <v>96.116057999999995</v>
      </c>
      <c r="FJ9" s="15">
        <v>88.139435000000006</v>
      </c>
      <c r="FK9" s="15">
        <v>100.63611947</v>
      </c>
      <c r="FL9" s="15">
        <v>97.096824260000005</v>
      </c>
      <c r="FM9" s="15">
        <v>100.026995</v>
      </c>
      <c r="FN9" s="15">
        <v>85.805618999999993</v>
      </c>
      <c r="FO9" s="15">
        <v>85.805618999999993</v>
      </c>
      <c r="FP9" s="15">
        <v>88.324631999999994</v>
      </c>
      <c r="FQ9" s="15">
        <v>91.628748999999999</v>
      </c>
      <c r="FR9" s="15">
        <v>96.000131769999996</v>
      </c>
      <c r="FS9" s="15">
        <v>95.809405999999996</v>
      </c>
      <c r="FT9" s="15">
        <v>95.989188999999996</v>
      </c>
      <c r="FU9" s="15">
        <v>95.908890999999997</v>
      </c>
      <c r="FV9" s="15">
        <v>95.908890999999997</v>
      </c>
      <c r="FW9" s="15">
        <v>104.357978</v>
      </c>
      <c r="FX9" s="15">
        <v>104.357978</v>
      </c>
      <c r="FY9" s="15">
        <v>103.777143</v>
      </c>
      <c r="FZ9" s="15">
        <v>98.802434000000005</v>
      </c>
      <c r="GA9" s="15">
        <v>98.695631000000006</v>
      </c>
      <c r="GB9" s="15">
        <v>90.397322000000003</v>
      </c>
      <c r="GC9" s="15">
        <v>90.339472000000001</v>
      </c>
      <c r="GD9" s="15">
        <v>92.168505210000006</v>
      </c>
      <c r="GE9" s="15">
        <v>92.785791000000003</v>
      </c>
      <c r="GF9" s="15">
        <v>93.189141000000006</v>
      </c>
      <c r="GG9" s="15">
        <v>95.944771000000003</v>
      </c>
      <c r="GH9" s="15">
        <v>95.944771000000003</v>
      </c>
      <c r="GI9" s="15">
        <v>97.684250000000006</v>
      </c>
      <c r="GJ9" s="15">
        <v>86.99786967</v>
      </c>
      <c r="GK9" s="15">
        <v>96.556792999999999</v>
      </c>
      <c r="GL9" s="15">
        <v>96.420317999999995</v>
      </c>
      <c r="GM9" s="15">
        <v>103.52562497</v>
      </c>
      <c r="GN9" s="15">
        <v>97.020641999999995</v>
      </c>
      <c r="GO9" s="15">
        <v>103.52562497</v>
      </c>
      <c r="GP9" s="15">
        <v>95.908890999999997</v>
      </c>
      <c r="GQ9" s="15">
        <v>87.167372999999998</v>
      </c>
      <c r="GR9" s="15">
        <v>96.066329999999994</v>
      </c>
      <c r="GS9" s="15">
        <v>93.317169000000007</v>
      </c>
      <c r="GT9" s="15">
        <v>87.054619000000002</v>
      </c>
      <c r="GU9" s="15">
        <v>88.104550000000003</v>
      </c>
      <c r="GV9" s="15">
        <v>87.945724999999996</v>
      </c>
      <c r="GW9" s="15">
        <v>89.464796000000007</v>
      </c>
      <c r="GX9" s="15">
        <v>94.513088999999994</v>
      </c>
      <c r="GY9" s="15">
        <v>96.765596000000002</v>
      </c>
      <c r="GZ9" s="15">
        <v>96.495080000000002</v>
      </c>
      <c r="HA9" s="15">
        <v>96.350138999999999</v>
      </c>
      <c r="HB9" s="15">
        <v>87.945724999999996</v>
      </c>
      <c r="HC9" s="15">
        <v>87.945724999999996</v>
      </c>
      <c r="HD9" s="15">
        <v>87.945724999999996</v>
      </c>
      <c r="HE9" s="15">
        <v>96.066329999999994</v>
      </c>
      <c r="HF9" s="15">
        <v>96.200693999999999</v>
      </c>
      <c r="HG9" s="15">
        <v>96.387930999999995</v>
      </c>
      <c r="HH9" s="15">
        <v>96.387930999999995</v>
      </c>
      <c r="HI9" s="15">
        <v>96.387930999999995</v>
      </c>
      <c r="HJ9" s="15">
        <v>93.048993999999993</v>
      </c>
      <c r="HK9" s="15">
        <v>99.822855000000004</v>
      </c>
      <c r="HL9" s="15">
        <v>99.584496000000001</v>
      </c>
      <c r="HM9" s="15">
        <v>96.723975999999993</v>
      </c>
      <c r="HN9" s="15">
        <v>98.747173000000004</v>
      </c>
      <c r="HO9" s="15">
        <v>93.935097999999996</v>
      </c>
      <c r="HP9" s="15">
        <v>96.992991119999999</v>
      </c>
      <c r="HQ9" s="15">
        <v>96.569355000000002</v>
      </c>
      <c r="HR9" s="15">
        <v>88.253816999999998</v>
      </c>
      <c r="HS9" s="15">
        <v>88.516919999999999</v>
      </c>
      <c r="HT9" s="15">
        <v>91.168175000000005</v>
      </c>
      <c r="HU9" s="15">
        <v>88.093033000000005</v>
      </c>
      <c r="HV9" s="15">
        <v>89.699450209999995</v>
      </c>
      <c r="HW9" s="15">
        <v>86.288601499999999</v>
      </c>
      <c r="HX9" s="15">
        <v>86.722092000000004</v>
      </c>
      <c r="HY9" s="15">
        <v>98.058979410000006</v>
      </c>
      <c r="HZ9" s="15">
        <v>88.659707999999995</v>
      </c>
      <c r="IA9" s="15">
        <v>97.037958000000003</v>
      </c>
    </row>
    <row r="10" spans="1:235" s="4" customFormat="1" x14ac:dyDescent="0.2">
      <c r="A10" s="2"/>
      <c r="B10" s="10">
        <v>46188.145833333336</v>
      </c>
      <c r="C10" s="15">
        <v>94.759932770000006</v>
      </c>
      <c r="D10" s="15">
        <v>92.766621000000001</v>
      </c>
      <c r="E10" s="15">
        <v>92.905811</v>
      </c>
      <c r="F10" s="15">
        <v>92.824651000000003</v>
      </c>
      <c r="G10" s="15">
        <v>92.766621000000001</v>
      </c>
      <c r="H10" s="15">
        <v>86.841475000000003</v>
      </c>
      <c r="I10" s="15">
        <v>97.565341000000004</v>
      </c>
      <c r="J10" s="15">
        <v>97.140523999999999</v>
      </c>
      <c r="K10" s="15">
        <v>97.804815000000005</v>
      </c>
      <c r="L10" s="15">
        <v>87.040239</v>
      </c>
      <c r="M10" s="15">
        <v>93.551614000000001</v>
      </c>
      <c r="N10" s="15">
        <v>98.708015000000003</v>
      </c>
      <c r="O10" s="15">
        <v>98.327001999999993</v>
      </c>
      <c r="P10" s="15">
        <v>96.884788999999998</v>
      </c>
      <c r="Q10" s="15">
        <v>89.062245279999999</v>
      </c>
      <c r="R10" s="15">
        <v>97.838147000000006</v>
      </c>
      <c r="S10" s="15">
        <v>91.452703</v>
      </c>
      <c r="T10" s="15">
        <v>95.804452999999995</v>
      </c>
      <c r="U10" s="15">
        <v>84.344517499999995</v>
      </c>
      <c r="V10" s="15">
        <v>84.844064000000003</v>
      </c>
      <c r="W10" s="15">
        <v>94.929436999999993</v>
      </c>
      <c r="X10" s="15">
        <v>88.110135</v>
      </c>
      <c r="Y10" s="15">
        <v>86.337338000000003</v>
      </c>
      <c r="Z10" s="15">
        <v>87.429314000000005</v>
      </c>
      <c r="AA10" s="15">
        <v>98.720070000000007</v>
      </c>
      <c r="AB10" s="15">
        <v>86.891040000000004</v>
      </c>
      <c r="AC10" s="15">
        <v>88.591549999999998</v>
      </c>
      <c r="AD10" s="15">
        <v>88.329628999999997</v>
      </c>
      <c r="AE10" s="15">
        <v>87.896096999999997</v>
      </c>
      <c r="AF10" s="15">
        <v>88.302592000000004</v>
      </c>
      <c r="AG10" s="15">
        <v>95.057986</v>
      </c>
      <c r="AH10" s="15">
        <v>95.128233850000001</v>
      </c>
      <c r="AI10" s="15">
        <v>95.057588999999993</v>
      </c>
      <c r="AJ10" s="15">
        <v>95.057986</v>
      </c>
      <c r="AK10" s="15">
        <v>85.658917000000002</v>
      </c>
      <c r="AL10" s="15">
        <v>95.161330000000007</v>
      </c>
      <c r="AM10" s="15">
        <v>87.298527000000007</v>
      </c>
      <c r="AN10" s="15">
        <v>87.557006999999999</v>
      </c>
      <c r="AO10" s="15">
        <v>96.473389999999995</v>
      </c>
      <c r="AP10" s="15">
        <v>86.446389999999994</v>
      </c>
      <c r="AQ10" s="15">
        <v>89.213218999999995</v>
      </c>
      <c r="AR10" s="15">
        <v>89.213218999999995</v>
      </c>
      <c r="AS10" s="15">
        <v>97.598861999999997</v>
      </c>
      <c r="AT10" s="15">
        <v>95.650267999999997</v>
      </c>
      <c r="AU10" s="15">
        <v>95.650267999999997</v>
      </c>
      <c r="AV10" s="15">
        <v>96.816329999999994</v>
      </c>
      <c r="AW10" s="15">
        <v>88.396596000000002</v>
      </c>
      <c r="AX10" s="15">
        <v>89.226387000000003</v>
      </c>
      <c r="AY10" s="15">
        <v>89.359661000000003</v>
      </c>
      <c r="AZ10" s="15">
        <v>95.334282999999999</v>
      </c>
      <c r="BA10" s="15">
        <v>87.053475000000006</v>
      </c>
      <c r="BB10" s="15">
        <v>86.628873999999996</v>
      </c>
      <c r="BC10" s="15">
        <v>86.266975500000001</v>
      </c>
      <c r="BD10" s="15">
        <v>86.246621750000003</v>
      </c>
      <c r="BE10" s="15">
        <v>86.000489999999999</v>
      </c>
      <c r="BF10" s="15">
        <v>86.576398999999995</v>
      </c>
      <c r="BG10" s="15">
        <v>96.617231000000004</v>
      </c>
      <c r="BH10" s="15">
        <v>96.873835999999997</v>
      </c>
      <c r="BI10" s="15">
        <v>96.873835999999997</v>
      </c>
      <c r="BJ10" s="15">
        <v>96.873835999999997</v>
      </c>
      <c r="BK10" s="15">
        <v>87.522535000000005</v>
      </c>
      <c r="BL10" s="15">
        <v>87.677925000000002</v>
      </c>
      <c r="BM10" s="15">
        <v>92.548417000000001</v>
      </c>
      <c r="BN10" s="15">
        <v>92.223828999999995</v>
      </c>
      <c r="BO10" s="15">
        <v>89.994690000000006</v>
      </c>
      <c r="BP10" s="15">
        <v>89.024773999999994</v>
      </c>
      <c r="BQ10" s="15">
        <v>95.653606999999994</v>
      </c>
      <c r="BR10" s="15">
        <v>85.650216</v>
      </c>
      <c r="BS10" s="15">
        <v>85.656297170000002</v>
      </c>
      <c r="BT10" s="15">
        <v>91.607369000000006</v>
      </c>
      <c r="BU10" s="15">
        <v>90.819719750000004</v>
      </c>
      <c r="BV10" s="15">
        <v>93.7029031</v>
      </c>
      <c r="BW10" s="15">
        <v>95.246666000000005</v>
      </c>
      <c r="BX10" s="15">
        <v>96.501531999999997</v>
      </c>
      <c r="BY10" s="15">
        <v>90.830479999999994</v>
      </c>
      <c r="BZ10" s="15">
        <v>90.830479999999994</v>
      </c>
      <c r="CA10" s="15">
        <v>95.245976999999996</v>
      </c>
      <c r="CB10" s="15">
        <v>95.521923000000001</v>
      </c>
      <c r="CC10" s="15">
        <v>89.470566000000005</v>
      </c>
      <c r="CD10" s="15">
        <v>92.256055000000003</v>
      </c>
      <c r="CE10" s="15">
        <v>91.928989000000001</v>
      </c>
      <c r="CF10" s="15">
        <v>94.843783000000002</v>
      </c>
      <c r="CG10" s="15">
        <v>91.284693000000004</v>
      </c>
      <c r="CH10" s="15">
        <v>95.246666000000005</v>
      </c>
      <c r="CI10" s="15">
        <v>86.623777669999996</v>
      </c>
      <c r="CJ10" s="15">
        <v>86.972359999999995</v>
      </c>
      <c r="CK10" s="15">
        <v>91.568330000000003</v>
      </c>
      <c r="CL10" s="15">
        <v>97.732556000000002</v>
      </c>
      <c r="CM10" s="15">
        <v>97.732556000000002</v>
      </c>
      <c r="CN10" s="15">
        <v>96.178607</v>
      </c>
      <c r="CO10" s="15">
        <v>94.785112999999996</v>
      </c>
      <c r="CP10" s="15">
        <v>95.915768999999997</v>
      </c>
      <c r="CQ10" s="15">
        <v>89.764007000000007</v>
      </c>
      <c r="CR10" s="15">
        <v>91.345471000000003</v>
      </c>
      <c r="CS10" s="15">
        <v>94.867185239999998</v>
      </c>
      <c r="CT10" s="15">
        <v>85.954279999999997</v>
      </c>
      <c r="CU10" s="15">
        <v>88.058653000000007</v>
      </c>
      <c r="CV10" s="15">
        <v>96.297959680000005</v>
      </c>
      <c r="CW10" s="15">
        <v>92.112567999999996</v>
      </c>
      <c r="CX10" s="15">
        <v>88.329628999999997</v>
      </c>
      <c r="CY10" s="15">
        <v>103.15348962</v>
      </c>
      <c r="CZ10" s="15">
        <v>87.065136999999993</v>
      </c>
      <c r="DA10" s="15">
        <v>86.753938500000004</v>
      </c>
      <c r="DB10" s="15">
        <v>87.079010999999994</v>
      </c>
      <c r="DC10" s="15">
        <v>90.931143000000006</v>
      </c>
      <c r="DD10" s="15">
        <v>98.000922000000003</v>
      </c>
      <c r="DE10" s="15">
        <v>98.291810999999996</v>
      </c>
      <c r="DF10" s="15">
        <v>96.501531999999997</v>
      </c>
      <c r="DG10" s="15">
        <v>96.051164</v>
      </c>
      <c r="DH10" s="15">
        <v>90.476343999999997</v>
      </c>
      <c r="DI10" s="15">
        <v>90.830479999999994</v>
      </c>
      <c r="DJ10" s="15">
        <v>87.857976000000008</v>
      </c>
      <c r="DK10" s="15">
        <v>97.113023999999996</v>
      </c>
      <c r="DL10" s="15">
        <v>100.48438242</v>
      </c>
      <c r="DM10" s="15">
        <v>98.686240999999995</v>
      </c>
      <c r="DN10" s="15">
        <v>98.457185999999993</v>
      </c>
      <c r="DO10" s="15">
        <v>85.716188000000002</v>
      </c>
      <c r="DP10" s="15">
        <v>95.834753000000006</v>
      </c>
      <c r="DQ10" s="15">
        <v>94.738743999999997</v>
      </c>
      <c r="DR10" s="15">
        <v>93.658897999999994</v>
      </c>
      <c r="DS10" s="15">
        <v>83.475459000000001</v>
      </c>
      <c r="DT10" s="15">
        <v>94.641857000000002</v>
      </c>
      <c r="DU10" s="15">
        <v>85.925494</v>
      </c>
      <c r="DV10" s="15">
        <v>86.274077000000005</v>
      </c>
      <c r="DW10" s="15">
        <v>89.137377000000001</v>
      </c>
      <c r="DX10" s="15">
        <v>96.764951999999994</v>
      </c>
      <c r="DY10" s="15">
        <v>96.929846999999995</v>
      </c>
      <c r="DZ10" s="15">
        <v>87.158321000000001</v>
      </c>
      <c r="EA10" s="15">
        <v>83.835514000000003</v>
      </c>
      <c r="EB10" s="15">
        <v>83.835514000000003</v>
      </c>
      <c r="EC10" s="15">
        <v>86.866597639999995</v>
      </c>
      <c r="ED10" s="15">
        <v>91.740789000000007</v>
      </c>
      <c r="EE10" s="15">
        <v>91.948713999999995</v>
      </c>
      <c r="EF10" s="15">
        <v>86.428000999999995</v>
      </c>
      <c r="EG10" s="15">
        <v>86.860065000000006</v>
      </c>
      <c r="EH10" s="15">
        <v>98.060545000000005</v>
      </c>
      <c r="EI10" s="15">
        <v>90.082710000000006</v>
      </c>
      <c r="EJ10" s="15">
        <v>107.19449697</v>
      </c>
      <c r="EK10" s="15">
        <v>97.999314999999996</v>
      </c>
      <c r="EL10" s="15">
        <v>97.999314999999996</v>
      </c>
      <c r="EM10" s="15">
        <v>88.366849000000002</v>
      </c>
      <c r="EN10" s="15">
        <v>96.189582000000001</v>
      </c>
      <c r="EO10" s="15">
        <v>96.628313000000006</v>
      </c>
      <c r="EP10" s="15">
        <v>96.501531999999997</v>
      </c>
      <c r="EQ10" s="15">
        <v>84.599129000000005</v>
      </c>
      <c r="ER10" s="15">
        <v>91.699312000000006</v>
      </c>
      <c r="ES10" s="15">
        <v>95.736407999999997</v>
      </c>
      <c r="ET10" s="15">
        <v>86.731486000000004</v>
      </c>
      <c r="EU10" s="15">
        <v>86.992998</v>
      </c>
      <c r="EV10" s="15">
        <v>89.246387679999998</v>
      </c>
      <c r="EW10" s="15">
        <v>87.905130999999997</v>
      </c>
      <c r="EX10" s="15">
        <v>87.155601000000004</v>
      </c>
      <c r="EY10" s="15">
        <v>87.845562000000001</v>
      </c>
      <c r="EZ10" s="15">
        <v>92.444857999999996</v>
      </c>
      <c r="FA10" s="15">
        <v>97.417297000000005</v>
      </c>
      <c r="FB10" s="15">
        <v>90.286401999999995</v>
      </c>
      <c r="FC10" s="15">
        <v>89.213218999999995</v>
      </c>
      <c r="FD10" s="15">
        <v>89.961860000000001</v>
      </c>
      <c r="FE10" s="15">
        <v>90.196072000000001</v>
      </c>
      <c r="FF10" s="15">
        <v>90.294162</v>
      </c>
      <c r="FG10" s="15">
        <v>99.789698639999997</v>
      </c>
      <c r="FH10" s="15">
        <v>91.634416000000002</v>
      </c>
      <c r="FI10" s="15">
        <v>95.523599000000004</v>
      </c>
      <c r="FJ10" s="15">
        <v>87.932175000000001</v>
      </c>
      <c r="FK10" s="15">
        <v>100.28096042999999</v>
      </c>
      <c r="FL10" s="15">
        <v>96.591484219999998</v>
      </c>
      <c r="FM10" s="15">
        <v>99.266171</v>
      </c>
      <c r="FN10" s="15">
        <v>86.000489999999999</v>
      </c>
      <c r="FO10" s="15">
        <v>86.000489999999999</v>
      </c>
      <c r="FP10" s="15">
        <v>88.066868999999997</v>
      </c>
      <c r="FQ10" s="15">
        <v>91.568567000000002</v>
      </c>
      <c r="FR10" s="15">
        <v>95.256835039999999</v>
      </c>
      <c r="FS10" s="15">
        <v>95.072659999999999</v>
      </c>
      <c r="FT10" s="15">
        <v>95.245976999999996</v>
      </c>
      <c r="FU10" s="15">
        <v>95.563175000000001</v>
      </c>
      <c r="FV10" s="15">
        <v>95.563175000000001</v>
      </c>
      <c r="FW10" s="15">
        <v>103.040847</v>
      </c>
      <c r="FX10" s="15">
        <v>103.040847</v>
      </c>
      <c r="FY10" s="15">
        <v>102.477582</v>
      </c>
      <c r="FZ10" s="15">
        <v>98.188401999999996</v>
      </c>
      <c r="GA10" s="15">
        <v>98.080370000000002</v>
      </c>
      <c r="GB10" s="15">
        <v>91.034431999999995</v>
      </c>
      <c r="GC10" s="15">
        <v>90.958322999999993</v>
      </c>
      <c r="GD10" s="15">
        <v>91.719766820000004</v>
      </c>
      <c r="GE10" s="15">
        <v>92.036604999999994</v>
      </c>
      <c r="GF10" s="15">
        <v>92.511613999999994</v>
      </c>
      <c r="GG10" s="15">
        <v>95.246666000000005</v>
      </c>
      <c r="GH10" s="15">
        <v>95.246666000000005</v>
      </c>
      <c r="GI10" s="15">
        <v>97.280664000000002</v>
      </c>
      <c r="GJ10" s="15">
        <v>86.860980999999995</v>
      </c>
      <c r="GK10" s="15">
        <v>96.189582000000001</v>
      </c>
      <c r="GL10" s="15">
        <v>96.051164</v>
      </c>
      <c r="GM10" s="15">
        <v>102.88961088000001</v>
      </c>
      <c r="GN10" s="15">
        <v>95.931939</v>
      </c>
      <c r="GO10" s="15">
        <v>102.88961088000001</v>
      </c>
      <c r="GP10" s="15">
        <v>95.563175000000001</v>
      </c>
      <c r="GQ10" s="15">
        <v>87.160722000000007</v>
      </c>
      <c r="GR10" s="15">
        <v>95.713758999999996</v>
      </c>
      <c r="GS10" s="15">
        <v>93.440224000000001</v>
      </c>
      <c r="GT10" s="15">
        <v>86.820451000000006</v>
      </c>
      <c r="GU10" s="15">
        <v>87.634337000000002</v>
      </c>
      <c r="GV10" s="15">
        <v>87.746889999999993</v>
      </c>
      <c r="GW10" s="15">
        <v>88.777640000000005</v>
      </c>
      <c r="GX10" s="15">
        <v>94.179539000000005</v>
      </c>
      <c r="GY10" s="15">
        <v>96.313912000000002</v>
      </c>
      <c r="GZ10" s="15">
        <v>96.115622999999999</v>
      </c>
      <c r="HA10" s="15">
        <v>95.970500000000001</v>
      </c>
      <c r="HB10" s="15">
        <v>87.746889999999993</v>
      </c>
      <c r="HC10" s="15">
        <v>87.746889999999993</v>
      </c>
      <c r="HD10" s="15">
        <v>87.746889999999993</v>
      </c>
      <c r="HE10" s="15">
        <v>95.713758999999996</v>
      </c>
      <c r="HF10" s="15">
        <v>95.537959000000001</v>
      </c>
      <c r="HG10" s="15">
        <v>95.736407999999997</v>
      </c>
      <c r="HH10" s="15">
        <v>95.736407999999997</v>
      </c>
      <c r="HI10" s="15">
        <v>95.736407999999997</v>
      </c>
      <c r="HJ10" s="15">
        <v>92.412255000000002</v>
      </c>
      <c r="HK10" s="15">
        <v>99.222764999999995</v>
      </c>
      <c r="HL10" s="15">
        <v>98.984257999999997</v>
      </c>
      <c r="HM10" s="15">
        <v>95.966987000000003</v>
      </c>
      <c r="HN10" s="15">
        <v>98.337169000000003</v>
      </c>
      <c r="HO10" s="15">
        <v>93.402078000000003</v>
      </c>
      <c r="HP10" s="15">
        <v>95.904598399999998</v>
      </c>
      <c r="HQ10" s="15">
        <v>96.048142999999996</v>
      </c>
      <c r="HR10" s="15">
        <v>87.933083499999995</v>
      </c>
      <c r="HS10" s="15">
        <v>88.192661000000001</v>
      </c>
      <c r="HT10" s="15">
        <v>90.591898</v>
      </c>
      <c r="HU10" s="15">
        <v>87.86242</v>
      </c>
      <c r="HV10" s="15">
        <v>89.280089239999995</v>
      </c>
      <c r="HW10" s="15">
        <v>85.768720000000002</v>
      </c>
      <c r="HX10" s="15">
        <v>86.214748999999998</v>
      </c>
      <c r="HY10" s="15">
        <v>97.349211639999993</v>
      </c>
      <c r="HZ10" s="15">
        <v>88.363000999999997</v>
      </c>
      <c r="IA10" s="15">
        <v>96.347245000000001</v>
      </c>
    </row>
    <row r="11" spans="1:235" s="4" customFormat="1" x14ac:dyDescent="0.2">
      <c r="A11" s="2"/>
      <c r="B11" s="10">
        <v>46188.166666666664</v>
      </c>
      <c r="C11" s="15">
        <v>94.949787580000006</v>
      </c>
      <c r="D11" s="15">
        <v>92.843109999999996</v>
      </c>
      <c r="E11" s="15">
        <v>92.982152999999997</v>
      </c>
      <c r="F11" s="15">
        <v>92.903542000000002</v>
      </c>
      <c r="G11" s="15">
        <v>92.843109999999996</v>
      </c>
      <c r="H11" s="15">
        <v>86.760486</v>
      </c>
      <c r="I11" s="15">
        <v>98.326751999999999</v>
      </c>
      <c r="J11" s="15">
        <v>97.935350999999997</v>
      </c>
      <c r="K11" s="15">
        <v>98.544780000000003</v>
      </c>
      <c r="L11" s="15">
        <v>86.959427000000005</v>
      </c>
      <c r="M11" s="15">
        <v>93.617227999999997</v>
      </c>
      <c r="N11" s="15">
        <v>99.353254000000007</v>
      </c>
      <c r="O11" s="15">
        <v>98.983050000000006</v>
      </c>
      <c r="P11" s="15">
        <v>96.969350000000006</v>
      </c>
      <c r="Q11" s="15">
        <v>89.133019180000005</v>
      </c>
      <c r="R11" s="15">
        <v>98.558441000000002</v>
      </c>
      <c r="S11" s="15">
        <v>92.072321000000002</v>
      </c>
      <c r="T11" s="15">
        <v>95.891520999999997</v>
      </c>
      <c r="U11" s="15">
        <v>84.201513500000004</v>
      </c>
      <c r="V11" s="15">
        <v>84.698148000000003</v>
      </c>
      <c r="W11" s="15">
        <v>95.032454000000001</v>
      </c>
      <c r="X11" s="15">
        <v>88.289451</v>
      </c>
      <c r="Y11" s="15">
        <v>86.518360000000001</v>
      </c>
      <c r="Z11" s="15">
        <v>87.595960000000005</v>
      </c>
      <c r="AA11" s="15">
        <v>99.413807000000006</v>
      </c>
      <c r="AB11" s="15">
        <v>87.227958999999998</v>
      </c>
      <c r="AC11" s="15">
        <v>88.739069999999998</v>
      </c>
      <c r="AD11" s="15">
        <v>88.461983000000004</v>
      </c>
      <c r="AE11" s="15">
        <v>88.081249</v>
      </c>
      <c r="AF11" s="15">
        <v>88.439001000000005</v>
      </c>
      <c r="AG11" s="15">
        <v>95.165379000000001</v>
      </c>
      <c r="AH11" s="15">
        <v>95.235706219999997</v>
      </c>
      <c r="AI11" s="15">
        <v>95.155918</v>
      </c>
      <c r="AJ11" s="15">
        <v>95.165379000000001</v>
      </c>
      <c r="AK11" s="15">
        <v>85.892522</v>
      </c>
      <c r="AL11" s="15">
        <v>95.266096000000005</v>
      </c>
      <c r="AM11" s="15">
        <v>87.627746999999999</v>
      </c>
      <c r="AN11" s="15">
        <v>87.876983999999993</v>
      </c>
      <c r="AO11" s="15">
        <v>97.131196000000003</v>
      </c>
      <c r="AP11" s="15">
        <v>86.653880999999998</v>
      </c>
      <c r="AQ11" s="15">
        <v>89.325457</v>
      </c>
      <c r="AR11" s="15">
        <v>89.325457</v>
      </c>
      <c r="AS11" s="15">
        <v>98.260277000000002</v>
      </c>
      <c r="AT11" s="15">
        <v>96.315025000000006</v>
      </c>
      <c r="AU11" s="15">
        <v>96.315025000000006</v>
      </c>
      <c r="AV11" s="15">
        <v>97.486332000000004</v>
      </c>
      <c r="AW11" s="15">
        <v>88.546713999999994</v>
      </c>
      <c r="AX11" s="15">
        <v>88.364490000000004</v>
      </c>
      <c r="AY11" s="15">
        <v>88.669345000000007</v>
      </c>
      <c r="AZ11" s="15">
        <v>95.499814999999998</v>
      </c>
      <c r="BA11" s="15">
        <v>87.153630000000007</v>
      </c>
      <c r="BB11" s="15">
        <v>86.637462999999997</v>
      </c>
      <c r="BC11" s="15">
        <v>86.267015000000001</v>
      </c>
      <c r="BD11" s="15">
        <v>86.253803750000003</v>
      </c>
      <c r="BE11" s="15">
        <v>85.840684999999993</v>
      </c>
      <c r="BF11" s="15">
        <v>86.584706999999995</v>
      </c>
      <c r="BG11" s="15">
        <v>97.293184999999994</v>
      </c>
      <c r="BH11" s="15">
        <v>97.543603000000004</v>
      </c>
      <c r="BI11" s="15">
        <v>97.543603000000004</v>
      </c>
      <c r="BJ11" s="15">
        <v>97.543603000000004</v>
      </c>
      <c r="BK11" s="15">
        <v>87.412722000000002</v>
      </c>
      <c r="BL11" s="15">
        <v>87.643294999999995</v>
      </c>
      <c r="BM11" s="15">
        <v>92.642212000000001</v>
      </c>
      <c r="BN11" s="15">
        <v>92.330016000000001</v>
      </c>
      <c r="BO11" s="15">
        <v>90.255960999999999</v>
      </c>
      <c r="BP11" s="15">
        <v>89.362228000000002</v>
      </c>
      <c r="BQ11" s="15">
        <v>96.300798</v>
      </c>
      <c r="BR11" s="15">
        <v>85.881977000000006</v>
      </c>
      <c r="BS11" s="15">
        <v>85.888074619999998</v>
      </c>
      <c r="BT11" s="15">
        <v>92.155879999999996</v>
      </c>
      <c r="BU11" s="15">
        <v>90.886074750000006</v>
      </c>
      <c r="BV11" s="15">
        <v>94.079788359999995</v>
      </c>
      <c r="BW11" s="15">
        <v>95.414371000000003</v>
      </c>
      <c r="BX11" s="15">
        <v>97.163208999999995</v>
      </c>
      <c r="BY11" s="15">
        <v>91.195812000000004</v>
      </c>
      <c r="BZ11" s="15">
        <v>91.195812000000004</v>
      </c>
      <c r="CA11" s="15">
        <v>95.317158000000006</v>
      </c>
      <c r="CB11" s="15">
        <v>95.527535999999998</v>
      </c>
      <c r="CC11" s="15">
        <v>89.666043999999999</v>
      </c>
      <c r="CD11" s="15">
        <v>92.894226000000003</v>
      </c>
      <c r="CE11" s="15">
        <v>92.559370999999999</v>
      </c>
      <c r="CF11" s="15">
        <v>94.828297000000006</v>
      </c>
      <c r="CG11" s="15">
        <v>92.233198000000002</v>
      </c>
      <c r="CH11" s="15">
        <v>95.414371000000003</v>
      </c>
      <c r="CI11" s="15">
        <v>86.725216669999995</v>
      </c>
      <c r="CJ11" s="15">
        <v>87.072755999999998</v>
      </c>
      <c r="CK11" s="15">
        <v>92.128163000000001</v>
      </c>
      <c r="CL11" s="15">
        <v>97.929924</v>
      </c>
      <c r="CM11" s="15">
        <v>97.929924</v>
      </c>
      <c r="CN11" s="15">
        <v>96.479090999999997</v>
      </c>
      <c r="CO11" s="15">
        <v>94.964260999999993</v>
      </c>
      <c r="CP11" s="15">
        <v>96.099055000000007</v>
      </c>
      <c r="CQ11" s="15">
        <v>89.592313000000004</v>
      </c>
      <c r="CR11" s="15">
        <v>91.419499000000002</v>
      </c>
      <c r="CS11" s="15">
        <v>94.946950779999995</v>
      </c>
      <c r="CT11" s="15">
        <v>86.119500000000002</v>
      </c>
      <c r="CU11" s="15">
        <v>88.392674</v>
      </c>
      <c r="CV11" s="15">
        <v>96.558711979999998</v>
      </c>
      <c r="CW11" s="15">
        <v>92.219955999999996</v>
      </c>
      <c r="CX11" s="15">
        <v>88.461983000000004</v>
      </c>
      <c r="CY11" s="15">
        <v>103.87838166</v>
      </c>
      <c r="CZ11" s="15">
        <v>87.403497000000002</v>
      </c>
      <c r="DA11" s="15">
        <v>87.331726500000002</v>
      </c>
      <c r="DB11" s="15">
        <v>87.574591999999996</v>
      </c>
      <c r="DC11" s="15">
        <v>91.408225000000002</v>
      </c>
      <c r="DD11" s="15">
        <v>98.669105999999999</v>
      </c>
      <c r="DE11" s="15">
        <v>98.956290999999993</v>
      </c>
      <c r="DF11" s="15">
        <v>97.163208999999995</v>
      </c>
      <c r="DG11" s="15">
        <v>96.706108999999998</v>
      </c>
      <c r="DH11" s="15">
        <v>90.819310999999999</v>
      </c>
      <c r="DI11" s="15">
        <v>91.195812000000004</v>
      </c>
      <c r="DJ11" s="15">
        <v>87.944547</v>
      </c>
      <c r="DK11" s="15">
        <v>97.789077000000006</v>
      </c>
      <c r="DL11" s="15">
        <v>100.49028702</v>
      </c>
      <c r="DM11" s="15">
        <v>99.347369</v>
      </c>
      <c r="DN11" s="15">
        <v>99.114763999999994</v>
      </c>
      <c r="DO11" s="15">
        <v>85.50108333</v>
      </c>
      <c r="DP11" s="15">
        <v>96.090618000000006</v>
      </c>
      <c r="DQ11" s="15">
        <v>94.913728000000006</v>
      </c>
      <c r="DR11" s="15">
        <v>93.739463999999998</v>
      </c>
      <c r="DS11" s="15">
        <v>83.796304000000006</v>
      </c>
      <c r="DT11" s="15">
        <v>94.814932999999996</v>
      </c>
      <c r="DU11" s="15">
        <v>85.931021000000001</v>
      </c>
      <c r="DV11" s="15">
        <v>86.281121999999996</v>
      </c>
      <c r="DW11" s="15">
        <v>89.125415000000004</v>
      </c>
      <c r="DX11" s="15">
        <v>97.438213000000005</v>
      </c>
      <c r="DY11" s="15">
        <v>97.603487000000001</v>
      </c>
      <c r="DZ11" s="15">
        <v>87.768597</v>
      </c>
      <c r="EA11" s="15">
        <v>84.125176999999994</v>
      </c>
      <c r="EB11" s="15">
        <v>84.125176999999994</v>
      </c>
      <c r="EC11" s="15">
        <v>86.921775530000005</v>
      </c>
      <c r="ED11" s="15">
        <v>92.498350000000002</v>
      </c>
      <c r="EE11" s="15">
        <v>92.705757000000006</v>
      </c>
      <c r="EF11" s="15">
        <v>86.541315999999995</v>
      </c>
      <c r="EG11" s="15">
        <v>86.996432999999996</v>
      </c>
      <c r="EH11" s="15">
        <v>98.779473999999993</v>
      </c>
      <c r="EI11" s="15">
        <v>89.949399</v>
      </c>
      <c r="EJ11" s="15">
        <v>107.94778642999999</v>
      </c>
      <c r="EK11" s="15">
        <v>98.657779000000005</v>
      </c>
      <c r="EL11" s="15">
        <v>98.657779000000005</v>
      </c>
      <c r="EM11" s="15">
        <v>88.702809999999999</v>
      </c>
      <c r="EN11" s="15">
        <v>96.845713000000003</v>
      </c>
      <c r="EO11" s="15">
        <v>97.294923999999995</v>
      </c>
      <c r="EP11" s="15">
        <v>97.163208999999995</v>
      </c>
      <c r="EQ11" s="15">
        <v>84.709092999999996</v>
      </c>
      <c r="ER11" s="15">
        <v>92.392370999999997</v>
      </c>
      <c r="ES11" s="15">
        <v>95.985805999999997</v>
      </c>
      <c r="ET11" s="15">
        <v>86.825498999999994</v>
      </c>
      <c r="EU11" s="15">
        <v>87.091999000000001</v>
      </c>
      <c r="EV11" s="15">
        <v>89.390768840000007</v>
      </c>
      <c r="EW11" s="15">
        <v>88.071020000000004</v>
      </c>
      <c r="EX11" s="15">
        <v>87.343373999999997</v>
      </c>
      <c r="EY11" s="15">
        <v>88.014472999999995</v>
      </c>
      <c r="EZ11" s="15">
        <v>92.695177000000001</v>
      </c>
      <c r="FA11" s="15">
        <v>98.020039999999995</v>
      </c>
      <c r="FB11" s="15">
        <v>90.374189000000001</v>
      </c>
      <c r="FC11" s="15">
        <v>89.325457</v>
      </c>
      <c r="FD11" s="15">
        <v>89.787167999999994</v>
      </c>
      <c r="FE11" s="15">
        <v>90.072688999999997</v>
      </c>
      <c r="FF11" s="15">
        <v>90.192235999999994</v>
      </c>
      <c r="FG11" s="15">
        <v>99.89275069</v>
      </c>
      <c r="FH11" s="15">
        <v>91.741889999999998</v>
      </c>
      <c r="FI11" s="15">
        <v>95.724825999999993</v>
      </c>
      <c r="FJ11" s="15">
        <v>88.046036999999998</v>
      </c>
      <c r="FK11" s="15">
        <v>100.35312836999999</v>
      </c>
      <c r="FL11" s="15">
        <v>96.699920770000006</v>
      </c>
      <c r="FM11" s="15">
        <v>99.315693999999993</v>
      </c>
      <c r="FN11" s="15">
        <v>85.365589499999999</v>
      </c>
      <c r="FO11" s="15">
        <v>85.420545000000004</v>
      </c>
      <c r="FP11" s="15">
        <v>88.222745000000003</v>
      </c>
      <c r="FQ11" s="15">
        <v>92.128163000000001</v>
      </c>
      <c r="FR11" s="15">
        <v>95.328024159999998</v>
      </c>
      <c r="FS11" s="15">
        <v>95.144215000000003</v>
      </c>
      <c r="FT11" s="15">
        <v>95.317158000000006</v>
      </c>
      <c r="FU11" s="15">
        <v>96.212598999999997</v>
      </c>
      <c r="FV11" s="15">
        <v>96.212598999999997</v>
      </c>
      <c r="FW11" s="15">
        <v>103.76195300000001</v>
      </c>
      <c r="FX11" s="15">
        <v>103.76195300000001</v>
      </c>
      <c r="FY11" s="15">
        <v>103.198075</v>
      </c>
      <c r="FZ11" s="15">
        <v>98.839605000000006</v>
      </c>
      <c r="GA11" s="15">
        <v>98.734874000000005</v>
      </c>
      <c r="GB11" s="15">
        <v>91.771445</v>
      </c>
      <c r="GC11" s="15">
        <v>91.727705</v>
      </c>
      <c r="GD11" s="15">
        <v>91.609746299999998</v>
      </c>
      <c r="GE11" s="15">
        <v>92.669340000000005</v>
      </c>
      <c r="GF11" s="15">
        <v>92.575108</v>
      </c>
      <c r="GG11" s="15">
        <v>95.414371000000003</v>
      </c>
      <c r="GH11" s="15">
        <v>95.414371000000003</v>
      </c>
      <c r="GI11" s="15">
        <v>97.944434000000001</v>
      </c>
      <c r="GJ11" s="15">
        <v>87.197950000000006</v>
      </c>
      <c r="GK11" s="15">
        <v>96.845713000000003</v>
      </c>
      <c r="GL11" s="15">
        <v>96.706108999999998</v>
      </c>
      <c r="GM11" s="15">
        <v>103.61264855</v>
      </c>
      <c r="GN11" s="15">
        <v>96.645015000000001</v>
      </c>
      <c r="GO11" s="15">
        <v>103.61264855</v>
      </c>
      <c r="GP11" s="15">
        <v>96.212598999999997</v>
      </c>
      <c r="GQ11" s="15">
        <v>87.126205999999996</v>
      </c>
      <c r="GR11" s="15">
        <v>96.371071999999998</v>
      </c>
      <c r="GS11" s="15">
        <v>94.202025000000006</v>
      </c>
      <c r="GT11" s="15">
        <v>87.017124999999993</v>
      </c>
      <c r="GU11" s="15">
        <v>87.769548</v>
      </c>
      <c r="GV11" s="15">
        <v>87.833736000000002</v>
      </c>
      <c r="GW11" s="15">
        <v>89.356650999999999</v>
      </c>
      <c r="GX11" s="15">
        <v>94.247315999999998</v>
      </c>
      <c r="GY11" s="15">
        <v>96.986964</v>
      </c>
      <c r="GZ11" s="15">
        <v>96.771737999999999</v>
      </c>
      <c r="HA11" s="15">
        <v>96.623476999999994</v>
      </c>
      <c r="HB11" s="15">
        <v>87.833736000000002</v>
      </c>
      <c r="HC11" s="15">
        <v>87.833736000000002</v>
      </c>
      <c r="HD11" s="15">
        <v>87.833736000000002</v>
      </c>
      <c r="HE11" s="15">
        <v>96.371071999999998</v>
      </c>
      <c r="HF11" s="15">
        <v>95.791863000000006</v>
      </c>
      <c r="HG11" s="15">
        <v>95.985805999999997</v>
      </c>
      <c r="HH11" s="15">
        <v>95.985805999999997</v>
      </c>
      <c r="HI11" s="15">
        <v>95.985805999999997</v>
      </c>
      <c r="HJ11" s="15">
        <v>92.489070999999996</v>
      </c>
      <c r="HK11" s="15">
        <v>99.858891</v>
      </c>
      <c r="HL11" s="15">
        <v>99.623351</v>
      </c>
      <c r="HM11" s="15">
        <v>96.013786999999994</v>
      </c>
      <c r="HN11" s="15">
        <v>99.037622999999996</v>
      </c>
      <c r="HO11" s="15">
        <v>93.540552000000005</v>
      </c>
      <c r="HP11" s="15">
        <v>96.617471170000002</v>
      </c>
      <c r="HQ11" s="15">
        <v>96.187938000000003</v>
      </c>
      <c r="HR11" s="15">
        <v>88.075675000000004</v>
      </c>
      <c r="HS11" s="15">
        <v>88.336178000000004</v>
      </c>
      <c r="HT11" s="15">
        <v>90.649090999999999</v>
      </c>
      <c r="HU11" s="15">
        <v>87.994561000000004</v>
      </c>
      <c r="HV11" s="15">
        <v>89.109320839999995</v>
      </c>
      <c r="HW11" s="15">
        <v>85.913283000000007</v>
      </c>
      <c r="HX11" s="15">
        <v>86.357539000000003</v>
      </c>
      <c r="HY11" s="15">
        <v>97.517791430000003</v>
      </c>
      <c r="HZ11" s="15">
        <v>88.491085999999996</v>
      </c>
      <c r="IA11" s="15">
        <v>96.615908000000005</v>
      </c>
    </row>
    <row r="12" spans="1:235" s="4" customFormat="1" x14ac:dyDescent="0.2">
      <c r="A12" s="2"/>
      <c r="B12" s="10">
        <v>46188.1875</v>
      </c>
      <c r="C12" s="15">
        <v>94.632485930000001</v>
      </c>
      <c r="D12" s="15">
        <v>92.831192999999999</v>
      </c>
      <c r="E12" s="15">
        <v>92.973378999999994</v>
      </c>
      <c r="F12" s="15">
        <v>92.890000999999998</v>
      </c>
      <c r="G12" s="15">
        <v>92.831192999999999</v>
      </c>
      <c r="H12" s="15">
        <v>86.844053000000002</v>
      </c>
      <c r="I12" s="15">
        <v>98.160137000000006</v>
      </c>
      <c r="J12" s="15">
        <v>97.799695</v>
      </c>
      <c r="K12" s="15">
        <v>98.366084999999998</v>
      </c>
      <c r="L12" s="15">
        <v>86.837720000000004</v>
      </c>
      <c r="M12" s="15">
        <v>93.613643999999994</v>
      </c>
      <c r="N12" s="15">
        <v>99.317565000000002</v>
      </c>
      <c r="O12" s="15">
        <v>98.981945999999994</v>
      </c>
      <c r="P12" s="15">
        <v>96.832740000000001</v>
      </c>
      <c r="Q12" s="15">
        <v>88.849882829999999</v>
      </c>
      <c r="R12" s="15">
        <v>98.348038000000003</v>
      </c>
      <c r="S12" s="15">
        <v>91.875928000000002</v>
      </c>
      <c r="T12" s="15">
        <v>95.721001999999999</v>
      </c>
      <c r="U12" s="15">
        <v>84.578584500000005</v>
      </c>
      <c r="V12" s="15">
        <v>85.053608999999994</v>
      </c>
      <c r="W12" s="15">
        <v>94.820303999999993</v>
      </c>
      <c r="X12" s="15">
        <v>88.205624999999998</v>
      </c>
      <c r="Y12" s="15">
        <v>86.396664999999999</v>
      </c>
      <c r="Z12" s="15">
        <v>87.480559999999997</v>
      </c>
      <c r="AA12" s="15">
        <v>99.314436000000001</v>
      </c>
      <c r="AB12" s="15">
        <v>86.455628000000004</v>
      </c>
      <c r="AC12" s="15">
        <v>88.058087</v>
      </c>
      <c r="AD12" s="15">
        <v>88.343984000000006</v>
      </c>
      <c r="AE12" s="15">
        <v>87.997328999999993</v>
      </c>
      <c r="AF12" s="15">
        <v>88.264470000000003</v>
      </c>
      <c r="AG12" s="15">
        <v>94.916635999999997</v>
      </c>
      <c r="AH12" s="15">
        <v>94.986779389999995</v>
      </c>
      <c r="AI12" s="15">
        <v>94.905935999999997</v>
      </c>
      <c r="AJ12" s="15">
        <v>94.916635999999997</v>
      </c>
      <c r="AK12" s="15">
        <v>85.681394999999995</v>
      </c>
      <c r="AL12" s="15">
        <v>95.054893000000007</v>
      </c>
      <c r="AM12" s="15">
        <v>86.621674499999997</v>
      </c>
      <c r="AN12" s="15">
        <v>86.946849999999998</v>
      </c>
      <c r="AO12" s="15">
        <v>96.910981000000007</v>
      </c>
      <c r="AP12" s="15">
        <v>86.528456000000006</v>
      </c>
      <c r="AQ12" s="15">
        <v>89.201578999999995</v>
      </c>
      <c r="AR12" s="15">
        <v>89.201578999999995</v>
      </c>
      <c r="AS12" s="15">
        <v>98.063040000000001</v>
      </c>
      <c r="AT12" s="15">
        <v>96.150222999999997</v>
      </c>
      <c r="AU12" s="15">
        <v>96.150222999999997</v>
      </c>
      <c r="AV12" s="15">
        <v>97.323300000000003</v>
      </c>
      <c r="AW12" s="15">
        <v>88.460614000000007</v>
      </c>
      <c r="AX12" s="15">
        <v>89.322096000000002</v>
      </c>
      <c r="AY12" s="15">
        <v>89.436869999999999</v>
      </c>
      <c r="AZ12" s="15">
        <v>95.183520999999999</v>
      </c>
      <c r="BA12" s="15">
        <v>87.070141000000007</v>
      </c>
      <c r="BB12" s="15">
        <v>86.632005000000007</v>
      </c>
      <c r="BC12" s="15">
        <v>86.266988499999997</v>
      </c>
      <c r="BD12" s="15">
        <v>86.246747249999999</v>
      </c>
      <c r="BE12" s="15">
        <v>85.978731999999994</v>
      </c>
      <c r="BF12" s="15">
        <v>86.579114000000004</v>
      </c>
      <c r="BG12" s="15">
        <v>97.125072000000003</v>
      </c>
      <c r="BH12" s="15">
        <v>97.383950999999996</v>
      </c>
      <c r="BI12" s="15">
        <v>97.383950999999996</v>
      </c>
      <c r="BJ12" s="15">
        <v>97.383950999999996</v>
      </c>
      <c r="BK12" s="15">
        <v>86.388373999999999</v>
      </c>
      <c r="BL12" s="15">
        <v>86.799954999999997</v>
      </c>
      <c r="BM12" s="15">
        <v>92.240731999999994</v>
      </c>
      <c r="BN12" s="15">
        <v>91.998879000000002</v>
      </c>
      <c r="BO12" s="15">
        <v>89.095478</v>
      </c>
      <c r="BP12" s="15">
        <v>88.204937000000001</v>
      </c>
      <c r="BQ12" s="15">
        <v>96.177402999999998</v>
      </c>
      <c r="BR12" s="15">
        <v>85.689122999999995</v>
      </c>
      <c r="BS12" s="15">
        <v>85.695206929999998</v>
      </c>
      <c r="BT12" s="15">
        <v>91.724626000000001</v>
      </c>
      <c r="BU12" s="15">
        <v>90.710060749999997</v>
      </c>
      <c r="BV12" s="15">
        <v>92.571732539999999</v>
      </c>
      <c r="BW12" s="15">
        <v>95.087342000000007</v>
      </c>
      <c r="BX12" s="15">
        <v>96.940560000000005</v>
      </c>
      <c r="BY12" s="15">
        <v>89.733985000000004</v>
      </c>
      <c r="BZ12" s="15">
        <v>89.733985000000004</v>
      </c>
      <c r="CA12" s="15">
        <v>95.364241000000007</v>
      </c>
      <c r="CB12" s="15">
        <v>95.278484000000006</v>
      </c>
      <c r="CC12" s="15">
        <v>88.731193000000005</v>
      </c>
      <c r="CD12" s="15">
        <v>92.708186999999995</v>
      </c>
      <c r="CE12" s="15">
        <v>92.373559999999998</v>
      </c>
      <c r="CF12" s="15">
        <v>94.555314999999993</v>
      </c>
      <c r="CG12" s="15">
        <v>91.795530999999997</v>
      </c>
      <c r="CH12" s="15">
        <v>95.087342000000007</v>
      </c>
      <c r="CI12" s="15">
        <v>86.649592999999996</v>
      </c>
      <c r="CJ12" s="15">
        <v>86.990750000000006</v>
      </c>
      <c r="CK12" s="15">
        <v>91.762843000000004</v>
      </c>
      <c r="CL12" s="15">
        <v>97.625345999999993</v>
      </c>
      <c r="CM12" s="15">
        <v>97.625345999999993</v>
      </c>
      <c r="CN12" s="15">
        <v>95.857871000000003</v>
      </c>
      <c r="CO12" s="15">
        <v>94.580624999999998</v>
      </c>
      <c r="CP12" s="15">
        <v>95.742699000000002</v>
      </c>
      <c r="CQ12" s="15">
        <v>89.785173999999998</v>
      </c>
      <c r="CR12" s="15">
        <v>91.239666</v>
      </c>
      <c r="CS12" s="15">
        <v>94.834967379999995</v>
      </c>
      <c r="CT12" s="15">
        <v>86.157162</v>
      </c>
      <c r="CU12" s="15">
        <v>87.437344999999993</v>
      </c>
      <c r="CV12" s="15">
        <v>96.337885189999994</v>
      </c>
      <c r="CW12" s="15">
        <v>92.150351000000001</v>
      </c>
      <c r="CX12" s="15">
        <v>88.343984000000006</v>
      </c>
      <c r="CY12" s="15">
        <v>103.77454801</v>
      </c>
      <c r="CZ12" s="15">
        <v>86.655196000000004</v>
      </c>
      <c r="DA12" s="15">
        <v>87.490018500000005</v>
      </c>
      <c r="DB12" s="15">
        <v>87.650760000000005</v>
      </c>
      <c r="DC12" s="15">
        <v>90.105960999999994</v>
      </c>
      <c r="DD12" s="15">
        <v>98.433045000000007</v>
      </c>
      <c r="DE12" s="15">
        <v>98.705400999999995</v>
      </c>
      <c r="DF12" s="15">
        <v>96.940560000000005</v>
      </c>
      <c r="DG12" s="15">
        <v>96.478207999999995</v>
      </c>
      <c r="DH12" s="15">
        <v>89.358755000000002</v>
      </c>
      <c r="DI12" s="15">
        <v>89.733985000000004</v>
      </c>
      <c r="DJ12" s="15">
        <v>87.8956625</v>
      </c>
      <c r="DK12" s="15">
        <v>97.571894</v>
      </c>
      <c r="DL12" s="15">
        <v>100.22829652</v>
      </c>
      <c r="DM12" s="15">
        <v>99.321218999999999</v>
      </c>
      <c r="DN12" s="15">
        <v>99.079543999999999</v>
      </c>
      <c r="DO12" s="15">
        <v>85.716057669999998</v>
      </c>
      <c r="DP12" s="15">
        <v>95.547027999999997</v>
      </c>
      <c r="DQ12" s="15">
        <v>94.572969000000001</v>
      </c>
      <c r="DR12" s="15">
        <v>93.553557999999995</v>
      </c>
      <c r="DS12" s="15">
        <v>83.482589000000004</v>
      </c>
      <c r="DT12" s="15">
        <v>94.471459999999993</v>
      </c>
      <c r="DU12" s="15">
        <v>85.916268000000002</v>
      </c>
      <c r="DV12" s="15">
        <v>86.270977999999999</v>
      </c>
      <c r="DW12" s="15">
        <v>89.193545999999998</v>
      </c>
      <c r="DX12" s="15">
        <v>97.224542</v>
      </c>
      <c r="DY12" s="15">
        <v>97.393264000000002</v>
      </c>
      <c r="DZ12" s="15">
        <v>87.536010000000005</v>
      </c>
      <c r="EA12" s="15">
        <v>84.405325000000005</v>
      </c>
      <c r="EB12" s="15">
        <v>84.405325000000005</v>
      </c>
      <c r="EC12" s="15">
        <v>86.915605869999993</v>
      </c>
      <c r="ED12" s="15">
        <v>92.068672000000007</v>
      </c>
      <c r="EE12" s="15">
        <v>92.276667000000003</v>
      </c>
      <c r="EF12" s="15">
        <v>86.569940000000003</v>
      </c>
      <c r="EG12" s="15">
        <v>86.962795999999997</v>
      </c>
      <c r="EH12" s="15">
        <v>98.996337999999994</v>
      </c>
      <c r="EI12" s="15">
        <v>90.085250000000002</v>
      </c>
      <c r="EJ12" s="15">
        <v>107.83988513</v>
      </c>
      <c r="EK12" s="15">
        <v>98.461453000000006</v>
      </c>
      <c r="EL12" s="15">
        <v>98.461453000000006</v>
      </c>
      <c r="EM12" s="15">
        <v>87.760520999999997</v>
      </c>
      <c r="EN12" s="15">
        <v>96.617632</v>
      </c>
      <c r="EO12" s="15">
        <v>97.072475999999995</v>
      </c>
      <c r="EP12" s="15">
        <v>96.940560000000005</v>
      </c>
      <c r="EQ12" s="15">
        <v>84.789125999999996</v>
      </c>
      <c r="ER12" s="15">
        <v>91.756054000000006</v>
      </c>
      <c r="ES12" s="15">
        <v>95.461073999999996</v>
      </c>
      <c r="ET12" s="15">
        <v>86.739878000000004</v>
      </c>
      <c r="EU12" s="15">
        <v>87.008110000000002</v>
      </c>
      <c r="EV12" s="15">
        <v>89.301114380000001</v>
      </c>
      <c r="EW12" s="15">
        <v>87.838289000000003</v>
      </c>
      <c r="EX12" s="15">
        <v>87.147890000000004</v>
      </c>
      <c r="EY12" s="15">
        <v>87.737140999999994</v>
      </c>
      <c r="EZ12" s="15">
        <v>92.483186000000003</v>
      </c>
      <c r="FA12" s="15">
        <v>98.096097</v>
      </c>
      <c r="FB12" s="15">
        <v>90.254928000000007</v>
      </c>
      <c r="FC12" s="15">
        <v>89.201578999999995</v>
      </c>
      <c r="FD12" s="15">
        <v>89.926159999999996</v>
      </c>
      <c r="FE12" s="15">
        <v>90.176055000000005</v>
      </c>
      <c r="FF12" s="15">
        <v>90.280704999999998</v>
      </c>
      <c r="FG12" s="15">
        <v>99.671714600000001</v>
      </c>
      <c r="FH12" s="15">
        <v>91.678023999999994</v>
      </c>
      <c r="FI12" s="15">
        <v>95.339150000000004</v>
      </c>
      <c r="FJ12" s="15">
        <v>87.946573999999998</v>
      </c>
      <c r="FK12" s="15">
        <v>100.10261853</v>
      </c>
      <c r="FL12" s="15">
        <v>96.299146699999994</v>
      </c>
      <c r="FM12" s="15">
        <v>98.986954999999995</v>
      </c>
      <c r="FN12" s="15">
        <v>85.530998499999995</v>
      </c>
      <c r="FO12" s="15">
        <v>85.582784000000004</v>
      </c>
      <c r="FP12" s="15">
        <v>87.960567999999995</v>
      </c>
      <c r="FQ12" s="15">
        <v>91.762843000000004</v>
      </c>
      <c r="FR12" s="15">
        <v>95.375112520000002</v>
      </c>
      <c r="FS12" s="15">
        <v>95.187183000000005</v>
      </c>
      <c r="FT12" s="15">
        <v>95.364241000000007</v>
      </c>
      <c r="FU12" s="15">
        <v>95.975603000000007</v>
      </c>
      <c r="FV12" s="15">
        <v>95.975603000000007</v>
      </c>
      <c r="FW12" s="15">
        <v>104.069553</v>
      </c>
      <c r="FX12" s="15">
        <v>104.069553</v>
      </c>
      <c r="FY12" s="15">
        <v>103.49711499999999</v>
      </c>
      <c r="FZ12" s="15">
        <v>98.774698000000001</v>
      </c>
      <c r="GA12" s="15">
        <v>98.665373000000002</v>
      </c>
      <c r="GB12" s="15">
        <v>90.740780999999998</v>
      </c>
      <c r="GC12" s="15">
        <v>90.708877999999999</v>
      </c>
      <c r="GD12" s="15">
        <v>91.712463240000005</v>
      </c>
      <c r="GE12" s="15">
        <v>92.489728999999997</v>
      </c>
      <c r="GF12" s="15">
        <v>92.400929000000005</v>
      </c>
      <c r="GG12" s="15">
        <v>95.087342000000007</v>
      </c>
      <c r="GH12" s="15">
        <v>95.087342000000007</v>
      </c>
      <c r="GI12" s="15">
        <v>97.746475000000004</v>
      </c>
      <c r="GJ12" s="15">
        <v>86.425948669999997</v>
      </c>
      <c r="GK12" s="15">
        <v>96.617632</v>
      </c>
      <c r="GL12" s="15">
        <v>96.478207999999995</v>
      </c>
      <c r="GM12" s="15">
        <v>103.50908052</v>
      </c>
      <c r="GN12" s="15">
        <v>96.809505000000001</v>
      </c>
      <c r="GO12" s="15">
        <v>103.50908052</v>
      </c>
      <c r="GP12" s="15">
        <v>95.975603000000007</v>
      </c>
      <c r="GQ12" s="15">
        <v>87.176866000000004</v>
      </c>
      <c r="GR12" s="15">
        <v>96.137274000000005</v>
      </c>
      <c r="GS12" s="15">
        <v>93.781915999999995</v>
      </c>
      <c r="GT12" s="15">
        <v>86.535026999999999</v>
      </c>
      <c r="GU12" s="15">
        <v>87.632121999999995</v>
      </c>
      <c r="GV12" s="15">
        <v>87.816788000000003</v>
      </c>
      <c r="GW12" s="15">
        <v>89.057708000000005</v>
      </c>
      <c r="GX12" s="15">
        <v>94.012047999999993</v>
      </c>
      <c r="GY12" s="15">
        <v>96.810226</v>
      </c>
      <c r="GZ12" s="15">
        <v>96.545621999999995</v>
      </c>
      <c r="HA12" s="15">
        <v>96.395390000000006</v>
      </c>
      <c r="HB12" s="15">
        <v>87.816788000000003</v>
      </c>
      <c r="HC12" s="15">
        <v>87.816788000000003</v>
      </c>
      <c r="HD12" s="15">
        <v>87.816788000000003</v>
      </c>
      <c r="HE12" s="15">
        <v>96.137274000000005</v>
      </c>
      <c r="HF12" s="15">
        <v>95.262533000000005</v>
      </c>
      <c r="HG12" s="15">
        <v>95.461073999999996</v>
      </c>
      <c r="HH12" s="15">
        <v>95.461073999999996</v>
      </c>
      <c r="HI12" s="15">
        <v>95.461073999999996</v>
      </c>
      <c r="HJ12" s="15">
        <v>92.462211999999994</v>
      </c>
      <c r="HK12" s="15">
        <v>99.765094000000005</v>
      </c>
      <c r="HL12" s="15">
        <v>99.536325000000005</v>
      </c>
      <c r="HM12" s="15">
        <v>96.073875000000001</v>
      </c>
      <c r="HN12" s="15">
        <v>98.834131999999997</v>
      </c>
      <c r="HO12" s="15">
        <v>93.238043000000005</v>
      </c>
      <c r="HP12" s="15">
        <v>96.781914290000003</v>
      </c>
      <c r="HQ12" s="15">
        <v>95.799013000000002</v>
      </c>
      <c r="HR12" s="15">
        <v>87.982553999999993</v>
      </c>
      <c r="HS12" s="15">
        <v>88.245424</v>
      </c>
      <c r="HT12" s="15">
        <v>90.643296000000007</v>
      </c>
      <c r="HU12" s="15">
        <v>87.459569999999999</v>
      </c>
      <c r="HV12" s="15">
        <v>89.301142130000002</v>
      </c>
      <c r="HW12" s="15">
        <v>85.820079500000006</v>
      </c>
      <c r="HX12" s="15">
        <v>86.252797999999999</v>
      </c>
      <c r="HY12" s="15">
        <v>97.205627770000007</v>
      </c>
      <c r="HZ12" s="15">
        <v>88.384703000000002</v>
      </c>
      <c r="IA12" s="15">
        <v>96.078400999999999</v>
      </c>
    </row>
    <row r="13" spans="1:235" s="4" customFormat="1" x14ac:dyDescent="0.2">
      <c r="A13" s="2"/>
      <c r="B13" s="10">
        <v>46188.208333333336</v>
      </c>
      <c r="C13" s="15">
        <v>94.729761269999997</v>
      </c>
      <c r="D13" s="15">
        <v>92.803382999999997</v>
      </c>
      <c r="E13" s="15">
        <v>92.945740000000001</v>
      </c>
      <c r="F13" s="15">
        <v>92.864174000000006</v>
      </c>
      <c r="G13" s="15">
        <v>92.803382999999997</v>
      </c>
      <c r="H13" s="15">
        <v>86.798254999999997</v>
      </c>
      <c r="I13" s="15">
        <v>98.002692999999994</v>
      </c>
      <c r="J13" s="15">
        <v>97.585479000000007</v>
      </c>
      <c r="K13" s="15">
        <v>98.245495000000005</v>
      </c>
      <c r="L13" s="15">
        <v>86.986635000000007</v>
      </c>
      <c r="M13" s="15">
        <v>93.624104000000003</v>
      </c>
      <c r="N13" s="15">
        <v>99.228877999999995</v>
      </c>
      <c r="O13" s="15">
        <v>98.865046000000007</v>
      </c>
      <c r="P13" s="15">
        <v>96.977935000000002</v>
      </c>
      <c r="Q13" s="15">
        <v>88.887211289999996</v>
      </c>
      <c r="R13" s="15">
        <v>98.359487000000001</v>
      </c>
      <c r="S13" s="15">
        <v>91.690822999999995</v>
      </c>
      <c r="T13" s="15">
        <v>95.858980000000003</v>
      </c>
      <c r="U13" s="15">
        <v>84.5958775</v>
      </c>
      <c r="V13" s="15">
        <v>85.082770999999994</v>
      </c>
      <c r="W13" s="15">
        <v>94.955070000000006</v>
      </c>
      <c r="X13" s="15">
        <v>88.228617999999997</v>
      </c>
      <c r="Y13" s="15">
        <v>86.389690999999999</v>
      </c>
      <c r="Z13" s="15">
        <v>87.477975999999998</v>
      </c>
      <c r="AA13" s="15">
        <v>99.197185000000005</v>
      </c>
      <c r="AB13" s="15">
        <v>86.613062999999997</v>
      </c>
      <c r="AC13" s="15">
        <v>88.638883000000007</v>
      </c>
      <c r="AD13" s="15">
        <v>88.401752999999999</v>
      </c>
      <c r="AE13" s="15">
        <v>88.015271999999996</v>
      </c>
      <c r="AF13" s="15">
        <v>88.249583999999999</v>
      </c>
      <c r="AG13" s="15">
        <v>95.062690000000003</v>
      </c>
      <c r="AH13" s="15">
        <v>95.132941329999994</v>
      </c>
      <c r="AI13" s="15">
        <v>95.065033</v>
      </c>
      <c r="AJ13" s="15">
        <v>95.062690000000003</v>
      </c>
      <c r="AK13" s="15">
        <v>85.715592999999998</v>
      </c>
      <c r="AL13" s="15">
        <v>95.188157000000004</v>
      </c>
      <c r="AM13" s="15">
        <v>86.737306000000004</v>
      </c>
      <c r="AN13" s="15">
        <v>87.068164999999993</v>
      </c>
      <c r="AO13" s="15">
        <v>96.929682999999997</v>
      </c>
      <c r="AP13" s="15">
        <v>86.385457000000002</v>
      </c>
      <c r="AQ13" s="15">
        <v>89.174065999999996</v>
      </c>
      <c r="AR13" s="15">
        <v>89.174065999999996</v>
      </c>
      <c r="AS13" s="15">
        <v>98.068192999999994</v>
      </c>
      <c r="AT13" s="15">
        <v>96.179439000000002</v>
      </c>
      <c r="AU13" s="15">
        <v>96.179439000000002</v>
      </c>
      <c r="AV13" s="15">
        <v>97.337269000000006</v>
      </c>
      <c r="AW13" s="15">
        <v>88.513142000000002</v>
      </c>
      <c r="AX13" s="15">
        <v>89.289432000000005</v>
      </c>
      <c r="AY13" s="15">
        <v>89.420501000000002</v>
      </c>
      <c r="AZ13" s="15">
        <v>95.281353999999993</v>
      </c>
      <c r="BA13" s="15">
        <v>87.105349000000004</v>
      </c>
      <c r="BB13" s="15">
        <v>86.630652999999995</v>
      </c>
      <c r="BC13" s="15">
        <v>86.266984500000007</v>
      </c>
      <c r="BD13" s="15">
        <v>86.249776749999995</v>
      </c>
      <c r="BE13" s="15">
        <v>85.907529999999994</v>
      </c>
      <c r="BF13" s="15">
        <v>86.578329999999994</v>
      </c>
      <c r="BG13" s="15">
        <v>97.085751000000002</v>
      </c>
      <c r="BH13" s="15">
        <v>97.402840999999995</v>
      </c>
      <c r="BI13" s="15">
        <v>97.402840999999995</v>
      </c>
      <c r="BJ13" s="15">
        <v>97.402840999999995</v>
      </c>
      <c r="BK13" s="15">
        <v>86.654078999999996</v>
      </c>
      <c r="BL13" s="15">
        <v>86.993426999999997</v>
      </c>
      <c r="BM13" s="15">
        <v>92.559325999999999</v>
      </c>
      <c r="BN13" s="15">
        <v>92.230244999999996</v>
      </c>
      <c r="BO13" s="15">
        <v>90.072063</v>
      </c>
      <c r="BP13" s="15">
        <v>88.964033000000001</v>
      </c>
      <c r="BQ13" s="15">
        <v>96.060775000000007</v>
      </c>
      <c r="BR13" s="15">
        <v>85.729671999999994</v>
      </c>
      <c r="BS13" s="15">
        <v>85.735758809999993</v>
      </c>
      <c r="BT13" s="15">
        <v>91.682231999999999</v>
      </c>
      <c r="BU13" s="15">
        <v>90.827844499999998</v>
      </c>
      <c r="BV13" s="15">
        <v>93.831348539999993</v>
      </c>
      <c r="BW13" s="15">
        <v>95.183369999999996</v>
      </c>
      <c r="BX13" s="15">
        <v>96.968849000000006</v>
      </c>
      <c r="BY13" s="15">
        <v>90.954988</v>
      </c>
      <c r="BZ13" s="15">
        <v>90.954988</v>
      </c>
      <c r="CA13" s="15">
        <v>95.337061000000006</v>
      </c>
      <c r="CB13" s="15">
        <v>95.569756999999996</v>
      </c>
      <c r="CC13" s="15">
        <v>89.518495000000001</v>
      </c>
      <c r="CD13" s="15">
        <v>92.519453999999996</v>
      </c>
      <c r="CE13" s="15">
        <v>92.182045000000002</v>
      </c>
      <c r="CF13" s="15">
        <v>94.864926999999994</v>
      </c>
      <c r="CG13" s="15">
        <v>92.194927000000007</v>
      </c>
      <c r="CH13" s="15">
        <v>95.183369999999996</v>
      </c>
      <c r="CI13" s="15">
        <v>86.683329999999998</v>
      </c>
      <c r="CJ13" s="15">
        <v>87.025682000000003</v>
      </c>
      <c r="CK13" s="15">
        <v>91.898833999999994</v>
      </c>
      <c r="CL13" s="15">
        <v>97.748160999999996</v>
      </c>
      <c r="CM13" s="15">
        <v>97.748160999999996</v>
      </c>
      <c r="CN13" s="15">
        <v>95.876548</v>
      </c>
      <c r="CO13" s="15">
        <v>94.667146000000002</v>
      </c>
      <c r="CP13" s="15">
        <v>95.816663000000005</v>
      </c>
      <c r="CQ13" s="15">
        <v>89.818168</v>
      </c>
      <c r="CR13" s="15">
        <v>91.353144</v>
      </c>
      <c r="CS13" s="15">
        <v>94.871911490000002</v>
      </c>
      <c r="CT13" s="15">
        <v>86.140556000000004</v>
      </c>
      <c r="CU13" s="15">
        <v>87.882295999999997</v>
      </c>
      <c r="CV13" s="15">
        <v>96.031376059999999</v>
      </c>
      <c r="CW13" s="15">
        <v>92.147779999999997</v>
      </c>
      <c r="CX13" s="15">
        <v>88.401752999999999</v>
      </c>
      <c r="CY13" s="15">
        <v>103.65203138</v>
      </c>
      <c r="CZ13" s="15">
        <v>86.816426000000007</v>
      </c>
      <c r="DA13" s="15">
        <v>87.406419999999997</v>
      </c>
      <c r="DB13" s="15">
        <v>87.598141999999996</v>
      </c>
      <c r="DC13" s="15">
        <v>91.199725999999998</v>
      </c>
      <c r="DD13" s="15">
        <v>98.429817</v>
      </c>
      <c r="DE13" s="15">
        <v>98.707346000000001</v>
      </c>
      <c r="DF13" s="15">
        <v>96.968849000000006</v>
      </c>
      <c r="DG13" s="15">
        <v>96.507265000000004</v>
      </c>
      <c r="DH13" s="15">
        <v>90.587684999999993</v>
      </c>
      <c r="DI13" s="15">
        <v>90.954988</v>
      </c>
      <c r="DJ13" s="15">
        <v>87.910419999999988</v>
      </c>
      <c r="DK13" s="15">
        <v>97.571217000000004</v>
      </c>
      <c r="DL13" s="15">
        <v>100.53470145</v>
      </c>
      <c r="DM13" s="15">
        <v>99.250174000000001</v>
      </c>
      <c r="DN13" s="15">
        <v>99.005911999999995</v>
      </c>
      <c r="DO13" s="15">
        <v>85.597877999999994</v>
      </c>
      <c r="DP13" s="15">
        <v>95.589841000000007</v>
      </c>
      <c r="DQ13" s="15">
        <v>94.681227000000007</v>
      </c>
      <c r="DR13" s="15">
        <v>93.683301999999998</v>
      </c>
      <c r="DS13" s="15">
        <v>83.624500999999995</v>
      </c>
      <c r="DT13" s="15">
        <v>94.583731</v>
      </c>
      <c r="DU13" s="15">
        <v>85.927588999999998</v>
      </c>
      <c r="DV13" s="15">
        <v>86.276015999999998</v>
      </c>
      <c r="DW13" s="15">
        <v>89.225916999999995</v>
      </c>
      <c r="DX13" s="15">
        <v>97.270274999999998</v>
      </c>
      <c r="DY13" s="15">
        <v>97.462373999999997</v>
      </c>
      <c r="DZ13" s="15">
        <v>87.386095999999995</v>
      </c>
      <c r="EA13" s="15">
        <v>83.719909999999999</v>
      </c>
      <c r="EB13" s="15">
        <v>83.719909999999999</v>
      </c>
      <c r="EC13" s="15">
        <v>86.83318233</v>
      </c>
      <c r="ED13" s="15">
        <v>92.340361000000001</v>
      </c>
      <c r="EE13" s="15">
        <v>92.547031000000004</v>
      </c>
      <c r="EF13" s="15">
        <v>86.473868999999993</v>
      </c>
      <c r="EG13" s="15">
        <v>86.907141999999993</v>
      </c>
      <c r="EH13" s="15">
        <v>98.710148000000004</v>
      </c>
      <c r="EI13" s="15">
        <v>90.131276999999997</v>
      </c>
      <c r="EJ13" s="15">
        <v>107.71256895</v>
      </c>
      <c r="EK13" s="15">
        <v>98.453356999999997</v>
      </c>
      <c r="EL13" s="15">
        <v>98.453356999999997</v>
      </c>
      <c r="EM13" s="15">
        <v>88.223326</v>
      </c>
      <c r="EN13" s="15">
        <v>96.649974999999998</v>
      </c>
      <c r="EO13" s="15">
        <v>97.098590000000002</v>
      </c>
      <c r="EP13" s="15">
        <v>96.968849000000006</v>
      </c>
      <c r="EQ13" s="15">
        <v>84.741236000000001</v>
      </c>
      <c r="ER13" s="15">
        <v>92.256996000000001</v>
      </c>
      <c r="ES13" s="15">
        <v>95.511396000000005</v>
      </c>
      <c r="ET13" s="15">
        <v>86.777569</v>
      </c>
      <c r="EU13" s="15">
        <v>87.043785</v>
      </c>
      <c r="EV13" s="15">
        <v>89.359055949999998</v>
      </c>
      <c r="EW13" s="15">
        <v>87.837553</v>
      </c>
      <c r="EX13" s="15">
        <v>87.107031000000006</v>
      </c>
      <c r="EY13" s="15">
        <v>87.763945000000007</v>
      </c>
      <c r="EZ13" s="15">
        <v>92.188941</v>
      </c>
      <c r="FA13" s="15">
        <v>97.950708000000006</v>
      </c>
      <c r="FB13" s="15">
        <v>90.235928999999999</v>
      </c>
      <c r="FC13" s="15">
        <v>89.174065999999996</v>
      </c>
      <c r="FD13" s="15">
        <v>90.073420999999996</v>
      </c>
      <c r="FE13" s="15">
        <v>90.259859000000006</v>
      </c>
      <c r="FF13" s="15">
        <v>90.337958999999998</v>
      </c>
      <c r="FG13" s="15">
        <v>99.789103359999999</v>
      </c>
      <c r="FH13" s="15">
        <v>91.672994000000003</v>
      </c>
      <c r="FI13" s="15">
        <v>95.419675999999995</v>
      </c>
      <c r="FJ13" s="15">
        <v>87.990326999999994</v>
      </c>
      <c r="FK13" s="15">
        <v>100.16124558999999</v>
      </c>
      <c r="FL13" s="15">
        <v>96.63323604</v>
      </c>
      <c r="FM13" s="15">
        <v>99.033299999999997</v>
      </c>
      <c r="FN13" s="15">
        <v>85.457280499999996</v>
      </c>
      <c r="FO13" s="15">
        <v>85.509358000000006</v>
      </c>
      <c r="FP13" s="15">
        <v>87.986226000000002</v>
      </c>
      <c r="FQ13" s="15">
        <v>91.898990999999995</v>
      </c>
      <c r="FR13" s="15">
        <v>95.34792942</v>
      </c>
      <c r="FS13" s="15">
        <v>95.159983999999994</v>
      </c>
      <c r="FT13" s="15">
        <v>95.337061000000006</v>
      </c>
      <c r="FU13" s="15">
        <v>96.009900000000002</v>
      </c>
      <c r="FV13" s="15">
        <v>96.009900000000002</v>
      </c>
      <c r="FW13" s="15">
        <v>103.73521700000001</v>
      </c>
      <c r="FX13" s="15">
        <v>103.73521700000001</v>
      </c>
      <c r="FY13" s="15">
        <v>103.167556</v>
      </c>
      <c r="FZ13" s="15">
        <v>98.715361999999999</v>
      </c>
      <c r="GA13" s="15">
        <v>98.606386000000001</v>
      </c>
      <c r="GB13" s="15">
        <v>91.619641000000001</v>
      </c>
      <c r="GC13" s="15">
        <v>91.619641000000001</v>
      </c>
      <c r="GD13" s="15">
        <v>91.767048799999998</v>
      </c>
      <c r="GE13" s="15">
        <v>92.293104</v>
      </c>
      <c r="GF13" s="15">
        <v>92.522561999999994</v>
      </c>
      <c r="GG13" s="15">
        <v>95.183369999999996</v>
      </c>
      <c r="GH13" s="15">
        <v>95.183369999999996</v>
      </c>
      <c r="GI13" s="15">
        <v>97.762170999999995</v>
      </c>
      <c r="GJ13" s="15">
        <v>86.582953000000003</v>
      </c>
      <c r="GK13" s="15">
        <v>96.649974999999998</v>
      </c>
      <c r="GL13" s="15">
        <v>96.507265000000004</v>
      </c>
      <c r="GM13" s="15">
        <v>103.38687731</v>
      </c>
      <c r="GN13" s="15">
        <v>96.549986000000004</v>
      </c>
      <c r="GO13" s="15">
        <v>103.38687731</v>
      </c>
      <c r="GP13" s="15">
        <v>96.009900000000002</v>
      </c>
      <c r="GQ13" s="15">
        <v>87.144070999999997</v>
      </c>
      <c r="GR13" s="15">
        <v>96.171136000000004</v>
      </c>
      <c r="GS13" s="15">
        <v>94.074903000000006</v>
      </c>
      <c r="GT13" s="15">
        <v>86.636042000000003</v>
      </c>
      <c r="GU13" s="15">
        <v>87.613685000000004</v>
      </c>
      <c r="GV13" s="15">
        <v>87.812009000000003</v>
      </c>
      <c r="GW13" s="15">
        <v>88.931284000000005</v>
      </c>
      <c r="GX13" s="15">
        <v>94.067108000000005</v>
      </c>
      <c r="GY13" s="15">
        <v>96.741017999999997</v>
      </c>
      <c r="GZ13" s="15">
        <v>96.564364999999995</v>
      </c>
      <c r="HA13" s="15">
        <v>96.416404999999997</v>
      </c>
      <c r="HB13" s="15">
        <v>87.812009000000003</v>
      </c>
      <c r="HC13" s="15">
        <v>87.812009000000003</v>
      </c>
      <c r="HD13" s="15">
        <v>87.812009000000003</v>
      </c>
      <c r="HE13" s="15">
        <v>96.171136000000004</v>
      </c>
      <c r="HF13" s="15">
        <v>95.317357999999999</v>
      </c>
      <c r="HG13" s="15">
        <v>95.511396000000005</v>
      </c>
      <c r="HH13" s="15">
        <v>95.511396000000005</v>
      </c>
      <c r="HI13" s="15">
        <v>95.511396000000005</v>
      </c>
      <c r="HJ13" s="15">
        <v>92.445882999999995</v>
      </c>
      <c r="HK13" s="15">
        <v>99.705116000000004</v>
      </c>
      <c r="HL13" s="15">
        <v>99.473832000000002</v>
      </c>
      <c r="HM13" s="15">
        <v>96.114446999999998</v>
      </c>
      <c r="HN13" s="15">
        <v>98.764989999999997</v>
      </c>
      <c r="HO13" s="15">
        <v>93.392491000000007</v>
      </c>
      <c r="HP13" s="15">
        <v>96.52246925</v>
      </c>
      <c r="HQ13" s="15">
        <v>95.841331999999994</v>
      </c>
      <c r="HR13" s="15">
        <v>88.042490999999998</v>
      </c>
      <c r="HS13" s="15">
        <v>88.302312000000001</v>
      </c>
      <c r="HT13" s="15">
        <v>90.557179000000005</v>
      </c>
      <c r="HU13" s="15">
        <v>87.569948999999994</v>
      </c>
      <c r="HV13" s="15">
        <v>89.333958260000003</v>
      </c>
      <c r="HW13" s="15">
        <v>85.812948000000006</v>
      </c>
      <c r="HX13" s="15">
        <v>86.241935999999995</v>
      </c>
      <c r="HY13" s="15">
        <v>97.302373840000001</v>
      </c>
      <c r="HZ13" s="15">
        <v>88.441918999999999</v>
      </c>
      <c r="IA13" s="15">
        <v>96.129470999999995</v>
      </c>
    </row>
    <row r="14" spans="1:235" s="4" customFormat="1" x14ac:dyDescent="0.2">
      <c r="A14" s="2"/>
      <c r="B14" s="10">
        <v>46188.229166666664</v>
      </c>
      <c r="C14" s="15">
        <v>94.926763809999997</v>
      </c>
      <c r="D14" s="15">
        <v>93.024569</v>
      </c>
      <c r="E14" s="15">
        <v>93.172972999999999</v>
      </c>
      <c r="F14" s="15">
        <v>93.087323999999995</v>
      </c>
      <c r="G14" s="15">
        <v>93.024569</v>
      </c>
      <c r="H14" s="15">
        <v>86.788796000000005</v>
      </c>
      <c r="I14" s="15">
        <v>98.246031000000002</v>
      </c>
      <c r="J14" s="15">
        <v>97.856860999999995</v>
      </c>
      <c r="K14" s="15">
        <v>98.478558000000007</v>
      </c>
      <c r="L14" s="15">
        <v>86.939525000000003</v>
      </c>
      <c r="M14" s="15">
        <v>93.850622000000001</v>
      </c>
      <c r="N14" s="15">
        <v>99.478786999999997</v>
      </c>
      <c r="O14" s="15">
        <v>99.146607000000003</v>
      </c>
      <c r="P14" s="15">
        <v>96.969897000000003</v>
      </c>
      <c r="Q14" s="15">
        <v>89.256923970000003</v>
      </c>
      <c r="R14" s="15">
        <v>98.512707000000006</v>
      </c>
      <c r="S14" s="15">
        <v>92.231412000000006</v>
      </c>
      <c r="T14" s="15">
        <v>95.801750999999996</v>
      </c>
      <c r="U14" s="15">
        <v>84.682863999999995</v>
      </c>
      <c r="V14" s="15">
        <v>85.165023000000005</v>
      </c>
      <c r="W14" s="15">
        <v>94.842071000000004</v>
      </c>
      <c r="X14" s="15">
        <v>88.275527999999994</v>
      </c>
      <c r="Y14" s="15">
        <v>86.443402000000006</v>
      </c>
      <c r="Z14" s="15">
        <v>87.512325000000004</v>
      </c>
      <c r="AA14" s="15">
        <v>99.353275999999994</v>
      </c>
      <c r="AB14" s="15">
        <v>86.507952000000003</v>
      </c>
      <c r="AC14" s="15">
        <v>88.617419999999996</v>
      </c>
      <c r="AD14" s="15">
        <v>88.456558000000001</v>
      </c>
      <c r="AE14" s="15">
        <v>88.055069000000003</v>
      </c>
      <c r="AF14" s="15">
        <v>88.289484999999999</v>
      </c>
      <c r="AG14" s="15">
        <v>94.469651499999998</v>
      </c>
      <c r="AH14" s="15">
        <v>94.591557539999997</v>
      </c>
      <c r="AI14" s="15">
        <v>94.660674</v>
      </c>
      <c r="AJ14" s="15">
        <v>94.663274999999999</v>
      </c>
      <c r="AK14" s="15">
        <v>85.818467999999996</v>
      </c>
      <c r="AL14" s="15">
        <v>95.081182999999996</v>
      </c>
      <c r="AM14" s="15">
        <v>86.352509999999995</v>
      </c>
      <c r="AN14" s="15">
        <v>86.807666999999995</v>
      </c>
      <c r="AO14" s="15">
        <v>97.102608000000004</v>
      </c>
      <c r="AP14" s="15">
        <v>86.313637999999997</v>
      </c>
      <c r="AQ14" s="15">
        <v>89.218182999999996</v>
      </c>
      <c r="AR14" s="15">
        <v>89.218182999999996</v>
      </c>
      <c r="AS14" s="15">
        <v>98.323042999999998</v>
      </c>
      <c r="AT14" s="15">
        <v>96.483930999999998</v>
      </c>
      <c r="AU14" s="15">
        <v>96.483930999999998</v>
      </c>
      <c r="AV14" s="15">
        <v>97.616270999999998</v>
      </c>
      <c r="AW14" s="15">
        <v>88.591849999999994</v>
      </c>
      <c r="AX14" s="15">
        <v>89.182233999999994</v>
      </c>
      <c r="AY14" s="15">
        <v>89.353601999999995</v>
      </c>
      <c r="AZ14" s="15">
        <v>95.402773999999994</v>
      </c>
      <c r="BA14" s="15">
        <v>87.136340000000004</v>
      </c>
      <c r="BB14" s="15">
        <v>86.632320000000007</v>
      </c>
      <c r="BC14" s="15">
        <v>86.266992999999999</v>
      </c>
      <c r="BD14" s="15">
        <v>86.251981000000001</v>
      </c>
      <c r="BE14" s="15">
        <v>85.854901999999996</v>
      </c>
      <c r="BF14" s="15">
        <v>86.580044999999998</v>
      </c>
      <c r="BG14" s="15">
        <v>97.331371000000004</v>
      </c>
      <c r="BH14" s="15">
        <v>97.691520999999995</v>
      </c>
      <c r="BI14" s="15">
        <v>97.691520999999995</v>
      </c>
      <c r="BJ14" s="15">
        <v>97.691520999999995</v>
      </c>
      <c r="BK14" s="15">
        <v>86.657059000000004</v>
      </c>
      <c r="BL14" s="15">
        <v>86.986086</v>
      </c>
      <c r="BM14" s="15">
        <v>92.733883000000006</v>
      </c>
      <c r="BN14" s="15">
        <v>92.392151999999996</v>
      </c>
      <c r="BO14" s="15">
        <v>90.032258999999996</v>
      </c>
      <c r="BP14" s="15">
        <v>88.889538000000002</v>
      </c>
      <c r="BQ14" s="15">
        <v>96.469071999999997</v>
      </c>
      <c r="BR14" s="15">
        <v>85.840934000000004</v>
      </c>
      <c r="BS14" s="15">
        <v>85.847028710000004</v>
      </c>
      <c r="BT14" s="15">
        <v>91.852075999999997</v>
      </c>
      <c r="BU14" s="15">
        <v>90.988602999999998</v>
      </c>
      <c r="BV14" s="15">
        <v>93.789126229999994</v>
      </c>
      <c r="BW14" s="15">
        <v>95.319447999999994</v>
      </c>
      <c r="BX14" s="15">
        <v>97.118105999999997</v>
      </c>
      <c r="BY14" s="15">
        <v>90.914060000000006</v>
      </c>
      <c r="BZ14" s="15">
        <v>90.914060000000006</v>
      </c>
      <c r="CA14" s="15">
        <v>95.665593000000001</v>
      </c>
      <c r="CB14" s="15">
        <v>95.165682000000004</v>
      </c>
      <c r="CC14" s="15">
        <v>89.467616000000007</v>
      </c>
      <c r="CD14" s="15">
        <v>93.121786</v>
      </c>
      <c r="CE14" s="15">
        <v>92.747129000000001</v>
      </c>
      <c r="CF14" s="15">
        <v>94.370990000000006</v>
      </c>
      <c r="CG14" s="15">
        <v>92.355737000000005</v>
      </c>
      <c r="CH14" s="15">
        <v>95.319447999999994</v>
      </c>
      <c r="CI14" s="15">
        <v>86.718073669999995</v>
      </c>
      <c r="CJ14" s="15">
        <v>87.057381000000007</v>
      </c>
      <c r="CK14" s="15">
        <v>91.956547999999998</v>
      </c>
      <c r="CL14" s="15">
        <v>98.180054999999996</v>
      </c>
      <c r="CM14" s="15">
        <v>98.180054999999996</v>
      </c>
      <c r="CN14" s="15">
        <v>96.283546000000001</v>
      </c>
      <c r="CO14" s="15">
        <v>94.880606999999998</v>
      </c>
      <c r="CP14" s="15">
        <v>96.080804999999998</v>
      </c>
      <c r="CQ14" s="15">
        <v>89.873268999999993</v>
      </c>
      <c r="CR14" s="15">
        <v>91.495125000000002</v>
      </c>
      <c r="CS14" s="15">
        <v>94.959500039999995</v>
      </c>
      <c r="CT14" s="15">
        <v>86.290495000000007</v>
      </c>
      <c r="CU14" s="15">
        <v>87.791313000000002</v>
      </c>
      <c r="CV14" s="15">
        <v>95.843473660000001</v>
      </c>
      <c r="CW14" s="15">
        <v>92.371725999999995</v>
      </c>
      <c r="CX14" s="15">
        <v>88.203832000000006</v>
      </c>
      <c r="CY14" s="15">
        <v>103.81513227000001</v>
      </c>
      <c r="CZ14" s="15">
        <v>86.751424999999998</v>
      </c>
      <c r="DA14" s="15">
        <v>87.326313999999996</v>
      </c>
      <c r="DB14" s="15">
        <v>87.581930999999997</v>
      </c>
      <c r="DC14" s="15">
        <v>91.209430999999995</v>
      </c>
      <c r="DD14" s="15">
        <v>98.597526000000002</v>
      </c>
      <c r="DE14" s="15">
        <v>98.863690000000005</v>
      </c>
      <c r="DF14" s="15">
        <v>97.118105999999997</v>
      </c>
      <c r="DG14" s="15">
        <v>96.652159999999995</v>
      </c>
      <c r="DH14" s="15">
        <v>90.537676000000005</v>
      </c>
      <c r="DI14" s="15">
        <v>90.914060000000006</v>
      </c>
      <c r="DJ14" s="15">
        <v>87.962718999999993</v>
      </c>
      <c r="DK14" s="15">
        <v>97.736701999999994</v>
      </c>
      <c r="DL14" s="15">
        <v>100.10963434999999</v>
      </c>
      <c r="DM14" s="15">
        <v>99.505619999999993</v>
      </c>
      <c r="DN14" s="15">
        <v>99.253736000000004</v>
      </c>
      <c r="DO14" s="15">
        <v>85.519931670000005</v>
      </c>
      <c r="DP14" s="15">
        <v>96.013171</v>
      </c>
      <c r="DQ14" s="15">
        <v>94.908710999999997</v>
      </c>
      <c r="DR14" s="15">
        <v>93.672715999999994</v>
      </c>
      <c r="DS14" s="15">
        <v>83.875071000000005</v>
      </c>
      <c r="DT14" s="15">
        <v>94.814982000000001</v>
      </c>
      <c r="DU14" s="15">
        <v>85.932935000000001</v>
      </c>
      <c r="DV14" s="15">
        <v>86.279539999999997</v>
      </c>
      <c r="DW14" s="15">
        <v>89.297337999999996</v>
      </c>
      <c r="DX14" s="15">
        <v>97.437060000000002</v>
      </c>
      <c r="DY14" s="15">
        <v>97.636195000000001</v>
      </c>
      <c r="DZ14" s="15">
        <v>87.833591999999996</v>
      </c>
      <c r="EA14" s="15">
        <v>83.350961999999996</v>
      </c>
      <c r="EB14" s="15">
        <v>83.350961999999996</v>
      </c>
      <c r="EC14" s="15">
        <v>86.940442730000001</v>
      </c>
      <c r="ED14" s="15">
        <v>92.411332000000002</v>
      </c>
      <c r="EE14" s="15">
        <v>92.617011000000005</v>
      </c>
      <c r="EF14" s="15">
        <v>86.537993999999998</v>
      </c>
      <c r="EG14" s="15">
        <v>86.958399999999997</v>
      </c>
      <c r="EH14" s="15">
        <v>99.238043000000005</v>
      </c>
      <c r="EI14" s="15">
        <v>90.193478999999996</v>
      </c>
      <c r="EJ14" s="15">
        <v>107.88205927</v>
      </c>
      <c r="EK14" s="15">
        <v>98.740547000000007</v>
      </c>
      <c r="EL14" s="15">
        <v>98.740547000000007</v>
      </c>
      <c r="EM14" s="15">
        <v>88.146471000000005</v>
      </c>
      <c r="EN14" s="15">
        <v>96.793985000000006</v>
      </c>
      <c r="EO14" s="15">
        <v>97.247325000000004</v>
      </c>
      <c r="EP14" s="15">
        <v>97.118105999999997</v>
      </c>
      <c r="EQ14" s="15">
        <v>84.879367000000002</v>
      </c>
      <c r="ER14" s="15">
        <v>92.303088000000002</v>
      </c>
      <c r="ES14" s="15">
        <v>95.928225999999995</v>
      </c>
      <c r="ET14" s="15">
        <v>86.811763999999997</v>
      </c>
      <c r="EU14" s="15">
        <v>87.075378000000001</v>
      </c>
      <c r="EV14" s="15">
        <v>89.441444329999996</v>
      </c>
      <c r="EW14" s="15">
        <v>87.828581</v>
      </c>
      <c r="EX14" s="15">
        <v>87.082971000000001</v>
      </c>
      <c r="EY14" s="15">
        <v>87.750960000000006</v>
      </c>
      <c r="EZ14" s="15">
        <v>92.008556999999996</v>
      </c>
      <c r="FA14" s="15">
        <v>98.218545000000006</v>
      </c>
      <c r="FB14" s="15">
        <v>90.260383000000004</v>
      </c>
      <c r="FC14" s="15">
        <v>89.218182999999996</v>
      </c>
      <c r="FD14" s="15">
        <v>90.107457999999994</v>
      </c>
      <c r="FE14" s="15">
        <v>90.317409999999995</v>
      </c>
      <c r="FF14" s="15">
        <v>90.405349999999999</v>
      </c>
      <c r="FG14" s="15">
        <v>99.990513320000005</v>
      </c>
      <c r="FH14" s="15">
        <v>91.909043999999994</v>
      </c>
      <c r="FI14" s="15">
        <v>95.729055000000002</v>
      </c>
      <c r="FJ14" s="15">
        <v>88.047038000000001</v>
      </c>
      <c r="FK14" s="15">
        <v>100.31854096000001</v>
      </c>
      <c r="FL14" s="15">
        <v>96.836850290000001</v>
      </c>
      <c r="FM14" s="15">
        <v>99.370559</v>
      </c>
      <c r="FN14" s="15">
        <v>85.421789000000004</v>
      </c>
      <c r="FO14" s="15">
        <v>85.471883000000005</v>
      </c>
      <c r="FP14" s="15">
        <v>87.966775999999996</v>
      </c>
      <c r="FQ14" s="15">
        <v>91.956547999999998</v>
      </c>
      <c r="FR14" s="15">
        <v>95.676498879999997</v>
      </c>
      <c r="FS14" s="15">
        <v>95.481078999999994</v>
      </c>
      <c r="FT14" s="15">
        <v>95.665593000000001</v>
      </c>
      <c r="FU14" s="15">
        <v>96.144683000000001</v>
      </c>
      <c r="FV14" s="15">
        <v>96.144683000000001</v>
      </c>
      <c r="FW14" s="15">
        <v>104.357851</v>
      </c>
      <c r="FX14" s="15">
        <v>104.357851</v>
      </c>
      <c r="FY14" s="15">
        <v>103.780171</v>
      </c>
      <c r="FZ14" s="15">
        <v>98.947349000000003</v>
      </c>
      <c r="GA14" s="15">
        <v>98.838265000000007</v>
      </c>
      <c r="GB14" s="15">
        <v>91.643929</v>
      </c>
      <c r="GC14" s="15">
        <v>91.643929</v>
      </c>
      <c r="GD14" s="15">
        <v>91.828244830000003</v>
      </c>
      <c r="GE14" s="15">
        <v>92.854072000000002</v>
      </c>
      <c r="GF14" s="15">
        <v>92.591337999999993</v>
      </c>
      <c r="GG14" s="15">
        <v>95.319447999999994</v>
      </c>
      <c r="GH14" s="15">
        <v>95.319447999999994</v>
      </c>
      <c r="GI14" s="15">
        <v>97.991257000000004</v>
      </c>
      <c r="GJ14" s="15">
        <v>86.478434669999999</v>
      </c>
      <c r="GK14" s="15">
        <v>96.793985000000006</v>
      </c>
      <c r="GL14" s="15">
        <v>96.652159999999995</v>
      </c>
      <c r="GM14" s="15">
        <v>103.54956097</v>
      </c>
      <c r="GN14" s="15">
        <v>97.028283000000002</v>
      </c>
      <c r="GO14" s="15">
        <v>103.54956097</v>
      </c>
      <c r="GP14" s="15">
        <v>96.144683000000001</v>
      </c>
      <c r="GQ14" s="15">
        <v>87.159137999999999</v>
      </c>
      <c r="GR14" s="15">
        <v>96.304680000000005</v>
      </c>
      <c r="GS14" s="15">
        <v>94.116022999999998</v>
      </c>
      <c r="GT14" s="15">
        <v>86.639089999999996</v>
      </c>
      <c r="GU14" s="15">
        <v>87.665003999999996</v>
      </c>
      <c r="GV14" s="15">
        <v>87.853718000000001</v>
      </c>
      <c r="GW14" s="15">
        <v>89.305773000000002</v>
      </c>
      <c r="GX14" s="15">
        <v>94.214832999999999</v>
      </c>
      <c r="GY14" s="15">
        <v>96.945142000000004</v>
      </c>
      <c r="GZ14" s="15">
        <v>96.725284000000002</v>
      </c>
      <c r="HA14" s="15">
        <v>96.567480000000003</v>
      </c>
      <c r="HB14" s="15">
        <v>87.853718000000001</v>
      </c>
      <c r="HC14" s="15">
        <v>87.853718000000001</v>
      </c>
      <c r="HD14" s="15">
        <v>87.853718000000001</v>
      </c>
      <c r="HE14" s="15">
        <v>96.304680000000005</v>
      </c>
      <c r="HF14" s="15">
        <v>95.734170000000006</v>
      </c>
      <c r="HG14" s="15">
        <v>95.928225999999995</v>
      </c>
      <c r="HH14" s="15">
        <v>95.928225999999995</v>
      </c>
      <c r="HI14" s="15">
        <v>95.928225999999995</v>
      </c>
      <c r="HJ14" s="15">
        <v>92.669400999999993</v>
      </c>
      <c r="HK14" s="15">
        <v>99.892555999999999</v>
      </c>
      <c r="HL14" s="15">
        <v>99.670944000000006</v>
      </c>
      <c r="HM14" s="15">
        <v>96.345881000000006</v>
      </c>
      <c r="HN14" s="15">
        <v>98.973025000000007</v>
      </c>
      <c r="HO14" s="15">
        <v>93.557862</v>
      </c>
      <c r="HP14" s="15">
        <v>97.000629939999996</v>
      </c>
      <c r="HQ14" s="15">
        <v>96.250135999999998</v>
      </c>
      <c r="HR14" s="15">
        <v>88.123267999999996</v>
      </c>
      <c r="HS14" s="15">
        <v>88.381184000000005</v>
      </c>
      <c r="HT14" s="15">
        <v>90.668921999999995</v>
      </c>
      <c r="HU14" s="15">
        <v>87.547199000000006</v>
      </c>
      <c r="HV14" s="15">
        <v>89.388762209999996</v>
      </c>
      <c r="HW14" s="15">
        <v>85.899790999999993</v>
      </c>
      <c r="HX14" s="15">
        <v>86.318154000000007</v>
      </c>
      <c r="HY14" s="15">
        <v>97.439016780000003</v>
      </c>
      <c r="HZ14" s="15">
        <v>88.501465999999994</v>
      </c>
      <c r="IA14" s="15">
        <v>96.556978999999998</v>
      </c>
    </row>
    <row r="15" spans="1:235" s="4" customFormat="1" x14ac:dyDescent="0.2">
      <c r="A15" s="2"/>
      <c r="B15" s="10">
        <v>46188.25</v>
      </c>
      <c r="C15" s="15">
        <v>95.067598000000004</v>
      </c>
      <c r="D15" s="15">
        <v>92.915111999999993</v>
      </c>
      <c r="E15" s="15">
        <v>93.065160000000006</v>
      </c>
      <c r="F15" s="15">
        <v>92.978909999999999</v>
      </c>
      <c r="G15" s="15">
        <v>92.915111999999993</v>
      </c>
      <c r="H15" s="15">
        <v>86.850016999999994</v>
      </c>
      <c r="I15" s="15">
        <v>97.807885999999996</v>
      </c>
      <c r="J15" s="15">
        <v>97.412719999999993</v>
      </c>
      <c r="K15" s="15">
        <v>98.054905000000005</v>
      </c>
      <c r="L15" s="15">
        <v>86.761696000000001</v>
      </c>
      <c r="M15" s="15">
        <v>93.787215000000003</v>
      </c>
      <c r="N15" s="15">
        <v>99.057428000000002</v>
      </c>
      <c r="O15" s="15">
        <v>98.720011999999997</v>
      </c>
      <c r="P15" s="15">
        <v>97.003440999999995</v>
      </c>
      <c r="Q15" s="15">
        <v>89.242054800000005</v>
      </c>
      <c r="R15" s="15">
        <v>98.112430000000003</v>
      </c>
      <c r="S15" s="15">
        <v>92.093294999999998</v>
      </c>
      <c r="T15" s="15">
        <v>95.826809999999995</v>
      </c>
      <c r="U15" s="15">
        <v>84.420772999999997</v>
      </c>
      <c r="V15" s="15">
        <v>84.892754999999994</v>
      </c>
      <c r="W15" s="15">
        <v>94.850453000000002</v>
      </c>
      <c r="X15" s="15">
        <v>88.235536999999994</v>
      </c>
      <c r="Y15" s="15">
        <v>86.209523000000004</v>
      </c>
      <c r="Z15" s="15">
        <v>87.396055000000004</v>
      </c>
      <c r="AA15" s="15">
        <v>98.951696999999996</v>
      </c>
      <c r="AB15" s="15">
        <v>86.063051000000002</v>
      </c>
      <c r="AC15" s="15">
        <v>87.939451000000005</v>
      </c>
      <c r="AD15" s="15">
        <v>88.374352000000002</v>
      </c>
      <c r="AE15" s="15">
        <v>88.015536999999995</v>
      </c>
      <c r="AF15" s="15">
        <v>88.048991000000001</v>
      </c>
      <c r="AG15" s="15">
        <v>94.400870249999997</v>
      </c>
      <c r="AH15" s="15">
        <v>94.614735659999994</v>
      </c>
      <c r="AI15" s="15">
        <v>94.737863000000004</v>
      </c>
      <c r="AJ15" s="15">
        <v>94.726949000000005</v>
      </c>
      <c r="AK15" s="15">
        <v>85.427605</v>
      </c>
      <c r="AL15" s="15">
        <v>95.087329999999994</v>
      </c>
      <c r="AM15" s="15">
        <v>86.000966329999997</v>
      </c>
      <c r="AN15" s="15">
        <v>86.344644000000002</v>
      </c>
      <c r="AO15" s="15">
        <v>96.748366000000004</v>
      </c>
      <c r="AP15" s="15">
        <v>85.853153000000006</v>
      </c>
      <c r="AQ15" s="15">
        <v>88.979625999999996</v>
      </c>
      <c r="AR15" s="15">
        <v>88.979625999999996</v>
      </c>
      <c r="AS15" s="15">
        <v>97.979327999999995</v>
      </c>
      <c r="AT15" s="15">
        <v>96.291669999999996</v>
      </c>
      <c r="AU15" s="15">
        <v>96.291669999999996</v>
      </c>
      <c r="AV15" s="15">
        <v>97.379833000000005</v>
      </c>
      <c r="AW15" s="15">
        <v>88.553489999999996</v>
      </c>
      <c r="AX15" s="15">
        <v>88.012035999999995</v>
      </c>
      <c r="AY15" s="15">
        <v>88.371790000000004</v>
      </c>
      <c r="AZ15" s="15">
        <v>95.567875000000001</v>
      </c>
      <c r="BA15" s="15">
        <v>87.086704999999995</v>
      </c>
      <c r="BB15" s="15">
        <v>86.627323000000004</v>
      </c>
      <c r="BC15" s="15">
        <v>86.266973500000006</v>
      </c>
      <c r="BD15" s="15">
        <v>86.253504500000005</v>
      </c>
      <c r="BE15" s="15">
        <v>85.929821000000004</v>
      </c>
      <c r="BF15" s="15">
        <v>86.575928000000005</v>
      </c>
      <c r="BG15" s="15">
        <v>97.050538000000003</v>
      </c>
      <c r="BH15" s="15">
        <v>97.466521999999998</v>
      </c>
      <c r="BI15" s="15">
        <v>97.466521999999998</v>
      </c>
      <c r="BJ15" s="15">
        <v>97.466521999999998</v>
      </c>
      <c r="BK15" s="15">
        <v>86.057867999999999</v>
      </c>
      <c r="BL15" s="15">
        <v>86.521174000000002</v>
      </c>
      <c r="BM15" s="15">
        <v>92.461648999999994</v>
      </c>
      <c r="BN15" s="15">
        <v>92.210958000000005</v>
      </c>
      <c r="BO15" s="15">
        <v>88.931291000000002</v>
      </c>
      <c r="BP15" s="15">
        <v>87.914764000000005</v>
      </c>
      <c r="BQ15" s="15">
        <v>96.252986000000007</v>
      </c>
      <c r="BR15" s="15">
        <v>85.448795000000004</v>
      </c>
      <c r="BS15" s="15">
        <v>85.454861859999994</v>
      </c>
      <c r="BT15" s="15">
        <v>91.467755999999994</v>
      </c>
      <c r="BU15" s="15">
        <v>90.877835500000003</v>
      </c>
      <c r="BV15" s="15">
        <v>92.355133800000004</v>
      </c>
      <c r="BW15" s="15">
        <v>95.493545999999995</v>
      </c>
      <c r="BX15" s="15">
        <v>96.737432999999996</v>
      </c>
      <c r="BY15" s="15">
        <v>89.524026000000006</v>
      </c>
      <c r="BZ15" s="15">
        <v>89.524026000000006</v>
      </c>
      <c r="CA15" s="15">
        <v>95.584372999999999</v>
      </c>
      <c r="CB15" s="15">
        <v>95.417541999999997</v>
      </c>
      <c r="CC15" s="15">
        <v>88.573891000000003</v>
      </c>
      <c r="CD15" s="15">
        <v>93.074282999999994</v>
      </c>
      <c r="CE15" s="15">
        <v>92.652664999999999</v>
      </c>
      <c r="CF15" s="15">
        <v>94.571434999999994</v>
      </c>
      <c r="CG15" s="15">
        <v>91.932281000000003</v>
      </c>
      <c r="CH15" s="15">
        <v>95.493545999999995</v>
      </c>
      <c r="CI15" s="15">
        <v>86.673827329999995</v>
      </c>
      <c r="CJ15" s="15">
        <v>87.008763999999999</v>
      </c>
      <c r="CK15" s="15">
        <v>91.617108999999999</v>
      </c>
      <c r="CL15" s="15">
        <v>98.673371000000003</v>
      </c>
      <c r="CM15" s="15">
        <v>98.673371000000003</v>
      </c>
      <c r="CN15" s="15">
        <v>96.475103000000004</v>
      </c>
      <c r="CO15" s="15">
        <v>95.102058999999997</v>
      </c>
      <c r="CP15" s="15">
        <v>96.343272999999996</v>
      </c>
      <c r="CQ15" s="15">
        <v>89.460089999999994</v>
      </c>
      <c r="CR15" s="15">
        <v>91.376410000000007</v>
      </c>
      <c r="CS15" s="15">
        <v>94.887398379999993</v>
      </c>
      <c r="CT15" s="15">
        <v>86.331638999999996</v>
      </c>
      <c r="CU15" s="15">
        <v>87.098652000000001</v>
      </c>
      <c r="CV15" s="15">
        <v>95.225803249999998</v>
      </c>
      <c r="CW15" s="15">
        <v>92.296503999999999</v>
      </c>
      <c r="CX15" s="15">
        <v>87.961551</v>
      </c>
      <c r="CY15" s="15">
        <v>103.39551876</v>
      </c>
      <c r="CZ15" s="15">
        <v>86.359206</v>
      </c>
      <c r="DA15" s="15">
        <v>87.500435499999995</v>
      </c>
      <c r="DB15" s="15">
        <v>87.667046999999997</v>
      </c>
      <c r="DC15" s="15">
        <v>89.940634000000003</v>
      </c>
      <c r="DD15" s="15">
        <v>98.198370999999995</v>
      </c>
      <c r="DE15" s="15">
        <v>98.460835000000003</v>
      </c>
      <c r="DF15" s="15">
        <v>96.737432999999996</v>
      </c>
      <c r="DG15" s="15">
        <v>96.281544999999994</v>
      </c>
      <c r="DH15" s="15">
        <v>89.140619999999998</v>
      </c>
      <c r="DI15" s="15">
        <v>89.524026000000006</v>
      </c>
      <c r="DJ15" s="15">
        <v>87.958326999999997</v>
      </c>
      <c r="DK15" s="15">
        <v>97.343646000000007</v>
      </c>
      <c r="DL15" s="15">
        <v>100.37457872</v>
      </c>
      <c r="DM15" s="15">
        <v>99.089588000000006</v>
      </c>
      <c r="DN15" s="15">
        <v>98.837169000000003</v>
      </c>
      <c r="DO15" s="15">
        <v>85.638152669999997</v>
      </c>
      <c r="DP15" s="15">
        <v>96.135176000000001</v>
      </c>
      <c r="DQ15" s="15">
        <v>94.969711000000004</v>
      </c>
      <c r="DR15" s="15">
        <v>93.593998999999997</v>
      </c>
      <c r="DS15" s="15">
        <v>83.412621999999999</v>
      </c>
      <c r="DT15" s="15">
        <v>94.863741000000005</v>
      </c>
      <c r="DU15" s="15">
        <v>85.938580999999999</v>
      </c>
      <c r="DV15" s="15">
        <v>86.279911999999996</v>
      </c>
      <c r="DW15" s="15">
        <v>89.050509000000005</v>
      </c>
      <c r="DX15" s="15">
        <v>97.089855999999997</v>
      </c>
      <c r="DY15" s="15">
        <v>97.314526999999998</v>
      </c>
      <c r="DZ15" s="15">
        <v>87.538607999999996</v>
      </c>
      <c r="EA15" s="15">
        <v>82.237290999999999</v>
      </c>
      <c r="EB15" s="15">
        <v>82.237290999999999</v>
      </c>
      <c r="EC15" s="15">
        <v>86.764915250000001</v>
      </c>
      <c r="ED15" s="15">
        <v>91.983040000000003</v>
      </c>
      <c r="EE15" s="15">
        <v>92.178505999999999</v>
      </c>
      <c r="EF15" s="15">
        <v>86.454387999999994</v>
      </c>
      <c r="EG15" s="15">
        <v>86.860687999999996</v>
      </c>
      <c r="EH15" s="15">
        <v>98.686131000000003</v>
      </c>
      <c r="EI15" s="15">
        <v>89.819806999999997</v>
      </c>
      <c r="EJ15" s="15">
        <v>107.44600753</v>
      </c>
      <c r="EK15" s="15">
        <v>98.406778000000003</v>
      </c>
      <c r="EL15" s="15">
        <v>98.406778000000003</v>
      </c>
      <c r="EM15" s="15">
        <v>87.500444000000002</v>
      </c>
      <c r="EN15" s="15">
        <v>96.418555999999995</v>
      </c>
      <c r="EO15" s="15">
        <v>96.863316999999995</v>
      </c>
      <c r="EP15" s="15">
        <v>96.737432999999996</v>
      </c>
      <c r="EQ15" s="15">
        <v>85.014754999999994</v>
      </c>
      <c r="ER15" s="15">
        <v>91.545342000000005</v>
      </c>
      <c r="ES15" s="15">
        <v>96.046413000000001</v>
      </c>
      <c r="ET15" s="15">
        <v>86.768743999999998</v>
      </c>
      <c r="EU15" s="15">
        <v>87.026984999999996</v>
      </c>
      <c r="EV15" s="15">
        <v>89.399372850000006</v>
      </c>
      <c r="EW15" s="15">
        <v>87.564370999999994</v>
      </c>
      <c r="EX15" s="15">
        <v>86.735671999999994</v>
      </c>
      <c r="EY15" s="15">
        <v>87.519705999999999</v>
      </c>
      <c r="EZ15" s="15">
        <v>91.415600999999995</v>
      </c>
      <c r="FA15" s="15">
        <v>97.876670000000004</v>
      </c>
      <c r="FB15" s="15">
        <v>90.014501999999993</v>
      </c>
      <c r="FC15" s="15">
        <v>88.979625999999996</v>
      </c>
      <c r="FD15" s="15">
        <v>89.731199000000004</v>
      </c>
      <c r="FE15" s="15">
        <v>89.965729999999994</v>
      </c>
      <c r="FF15" s="15">
        <v>90.063950000000006</v>
      </c>
      <c r="FG15" s="15">
        <v>99.772042380000002</v>
      </c>
      <c r="FH15" s="15">
        <v>91.833515000000006</v>
      </c>
      <c r="FI15" s="15">
        <v>95.826770999999994</v>
      </c>
      <c r="FJ15" s="15">
        <v>87.999161000000001</v>
      </c>
      <c r="FK15" s="15">
        <v>100.27017203</v>
      </c>
      <c r="FL15" s="15">
        <v>96.585620710000001</v>
      </c>
      <c r="FM15" s="15">
        <v>99.339399</v>
      </c>
      <c r="FN15" s="15">
        <v>85.500566000000006</v>
      </c>
      <c r="FO15" s="15">
        <v>85.550213999999997</v>
      </c>
      <c r="FP15" s="15">
        <v>87.754672999999997</v>
      </c>
      <c r="FQ15" s="15">
        <v>91.617108999999999</v>
      </c>
      <c r="FR15" s="15">
        <v>95.595269619999996</v>
      </c>
      <c r="FS15" s="15">
        <v>95.397931</v>
      </c>
      <c r="FT15" s="15">
        <v>95.584372999999999</v>
      </c>
      <c r="FU15" s="15">
        <v>95.783717999999993</v>
      </c>
      <c r="FV15" s="15">
        <v>95.783717999999993</v>
      </c>
      <c r="FW15" s="15">
        <v>103.494953</v>
      </c>
      <c r="FX15" s="15">
        <v>103.494953</v>
      </c>
      <c r="FY15" s="15">
        <v>102.95101</v>
      </c>
      <c r="FZ15" s="15">
        <v>98.533683999999994</v>
      </c>
      <c r="GA15" s="15">
        <v>98.426698999999999</v>
      </c>
      <c r="GB15" s="15">
        <v>90.578070999999994</v>
      </c>
      <c r="GC15" s="15">
        <v>90.578070999999994</v>
      </c>
      <c r="GD15" s="15">
        <v>91.483663390000004</v>
      </c>
      <c r="GE15" s="15">
        <v>92.761748999999995</v>
      </c>
      <c r="GF15" s="15">
        <v>92.437785000000005</v>
      </c>
      <c r="GG15" s="15">
        <v>95.493545999999995</v>
      </c>
      <c r="GH15" s="15">
        <v>95.493545999999995</v>
      </c>
      <c r="GI15" s="15">
        <v>97.639601999999996</v>
      </c>
      <c r="GJ15" s="15">
        <v>86.034000000000006</v>
      </c>
      <c r="GK15" s="15">
        <v>96.418555999999995</v>
      </c>
      <c r="GL15" s="15">
        <v>96.281544999999994</v>
      </c>
      <c r="GM15" s="15">
        <v>103.13102087</v>
      </c>
      <c r="GN15" s="15">
        <v>96.561604000000003</v>
      </c>
      <c r="GO15" s="15">
        <v>103.13102087</v>
      </c>
      <c r="GP15" s="15">
        <v>95.783717999999993</v>
      </c>
      <c r="GQ15" s="15">
        <v>87.211943000000005</v>
      </c>
      <c r="GR15" s="15">
        <v>95.942308999999995</v>
      </c>
      <c r="GS15" s="15">
        <v>93.644315000000006</v>
      </c>
      <c r="GT15" s="15">
        <v>86.366573000000002</v>
      </c>
      <c r="GU15" s="15">
        <v>87.448330999999996</v>
      </c>
      <c r="GV15" s="15">
        <v>87.872810000000001</v>
      </c>
      <c r="GW15" s="15">
        <v>88.996885000000006</v>
      </c>
      <c r="GX15" s="15">
        <v>94.169407000000007</v>
      </c>
      <c r="GY15" s="15">
        <v>96.625048000000007</v>
      </c>
      <c r="GZ15" s="15">
        <v>96.37312</v>
      </c>
      <c r="HA15" s="15">
        <v>96.205613</v>
      </c>
      <c r="HB15" s="15">
        <v>87.872810000000001</v>
      </c>
      <c r="HC15" s="15">
        <v>87.872810000000001</v>
      </c>
      <c r="HD15" s="15">
        <v>87.872810000000001</v>
      </c>
      <c r="HE15" s="15">
        <v>95.942308999999995</v>
      </c>
      <c r="HF15" s="15">
        <v>95.864838000000006</v>
      </c>
      <c r="HG15" s="15">
        <v>96.046413000000001</v>
      </c>
      <c r="HH15" s="15">
        <v>96.046413000000001</v>
      </c>
      <c r="HI15" s="15">
        <v>96.046413000000001</v>
      </c>
      <c r="HJ15" s="15">
        <v>92.580179000000001</v>
      </c>
      <c r="HK15" s="15">
        <v>99.498446999999999</v>
      </c>
      <c r="HL15" s="15">
        <v>99.279188000000005</v>
      </c>
      <c r="HM15" s="15">
        <v>96.332866999999993</v>
      </c>
      <c r="HN15" s="15">
        <v>98.556841000000006</v>
      </c>
      <c r="HO15" s="15">
        <v>93.531616999999997</v>
      </c>
      <c r="HP15" s="15">
        <v>96.534083940000002</v>
      </c>
      <c r="HQ15" s="15">
        <v>96.281225000000006</v>
      </c>
      <c r="HR15" s="15">
        <v>88.08408</v>
      </c>
      <c r="HS15" s="15">
        <v>88.338061999999994</v>
      </c>
      <c r="HT15" s="15">
        <v>90.485543000000007</v>
      </c>
      <c r="HU15" s="15">
        <v>87.237701999999999</v>
      </c>
      <c r="HV15" s="15">
        <v>88.977810649999995</v>
      </c>
      <c r="HW15" s="15">
        <v>85.742362</v>
      </c>
      <c r="HX15" s="15">
        <v>86.145275999999996</v>
      </c>
      <c r="HY15" s="15">
        <v>97.616866099999996</v>
      </c>
      <c r="HZ15" s="15">
        <v>88.418344000000005</v>
      </c>
      <c r="IA15" s="15">
        <v>96.695536000000004</v>
      </c>
    </row>
    <row r="16" spans="1:235" s="4" customFormat="1" x14ac:dyDescent="0.2">
      <c r="A16" s="2"/>
      <c r="B16" s="10">
        <v>46188.270833333336</v>
      </c>
      <c r="C16" s="15">
        <v>96.588427760000002</v>
      </c>
      <c r="D16" s="15">
        <v>93.901426000000001</v>
      </c>
      <c r="E16" s="15">
        <v>94.071620999999993</v>
      </c>
      <c r="F16" s="15">
        <v>93.970763000000005</v>
      </c>
      <c r="G16" s="15">
        <v>93.901426000000001</v>
      </c>
      <c r="H16" s="15">
        <v>86.911332000000002</v>
      </c>
      <c r="I16" s="15">
        <v>98.520912999999993</v>
      </c>
      <c r="J16" s="15">
        <v>98.084733999999997</v>
      </c>
      <c r="K16" s="15">
        <v>98.810529000000002</v>
      </c>
      <c r="L16" s="15">
        <v>87.008652999999995</v>
      </c>
      <c r="M16" s="15">
        <v>94.962671999999998</v>
      </c>
      <c r="N16" s="15">
        <v>100.045406</v>
      </c>
      <c r="O16" s="15">
        <v>99.717016000000001</v>
      </c>
      <c r="P16" s="15">
        <v>99.075248000000002</v>
      </c>
      <c r="Q16" s="15">
        <v>90.518320959999997</v>
      </c>
      <c r="R16" s="15">
        <v>98.907037000000003</v>
      </c>
      <c r="S16" s="15">
        <v>93.234250000000003</v>
      </c>
      <c r="T16" s="15">
        <v>97.579783000000006</v>
      </c>
      <c r="U16" s="15">
        <v>84.727975499999999</v>
      </c>
      <c r="V16" s="15">
        <v>85.240174999999994</v>
      </c>
      <c r="W16" s="15">
        <v>96.306905999999998</v>
      </c>
      <c r="X16" s="15">
        <v>88.374673999999999</v>
      </c>
      <c r="Y16" s="15">
        <v>86.278217999999995</v>
      </c>
      <c r="Z16" s="15">
        <v>87.537918000000005</v>
      </c>
      <c r="AA16" s="15">
        <v>99.841104000000001</v>
      </c>
      <c r="AB16" s="15">
        <v>86.086281</v>
      </c>
      <c r="AC16" s="15">
        <v>88.812968999999995</v>
      </c>
      <c r="AD16" s="15">
        <v>88.588699000000005</v>
      </c>
      <c r="AE16" s="15">
        <v>88.124557999999993</v>
      </c>
      <c r="AF16" s="15">
        <v>88.285630999999995</v>
      </c>
      <c r="AG16" s="15">
        <v>95.803214249999996</v>
      </c>
      <c r="AH16" s="15">
        <v>96.025735620000006</v>
      </c>
      <c r="AI16" s="15">
        <v>96.145731999999995</v>
      </c>
      <c r="AJ16" s="15">
        <v>96.153524000000004</v>
      </c>
      <c r="AK16" s="15">
        <v>85.718620999999999</v>
      </c>
      <c r="AL16" s="15">
        <v>96.570041000000003</v>
      </c>
      <c r="AM16" s="15">
        <v>85.632306</v>
      </c>
      <c r="AN16" s="15">
        <v>86.106746000000001</v>
      </c>
      <c r="AO16" s="15">
        <v>97.495552000000004</v>
      </c>
      <c r="AP16" s="15">
        <v>86.914145000000005</v>
      </c>
      <c r="AQ16" s="15">
        <v>89.372487000000007</v>
      </c>
      <c r="AR16" s="15">
        <v>89.372487000000007</v>
      </c>
      <c r="AS16" s="15">
        <v>98.733057000000002</v>
      </c>
      <c r="AT16" s="15">
        <v>97.201948000000002</v>
      </c>
      <c r="AU16" s="15">
        <v>97.201948000000002</v>
      </c>
      <c r="AV16" s="15">
        <v>98.349998999999997</v>
      </c>
      <c r="AW16" s="15">
        <v>88.772699000000003</v>
      </c>
      <c r="AX16" s="15">
        <v>88.978455999999994</v>
      </c>
      <c r="AY16" s="15">
        <v>89.263323999999997</v>
      </c>
      <c r="AZ16" s="15">
        <v>97.137493000000006</v>
      </c>
      <c r="BA16" s="15">
        <v>87.175190000000001</v>
      </c>
      <c r="BB16" s="15">
        <v>86.652913999999996</v>
      </c>
      <c r="BC16" s="15">
        <v>86.267076000000003</v>
      </c>
      <c r="BD16" s="15">
        <v>86.249747249999999</v>
      </c>
      <c r="BE16" s="15">
        <v>85.850887</v>
      </c>
      <c r="BF16" s="15">
        <v>86.597519000000005</v>
      </c>
      <c r="BG16" s="15">
        <v>97.919218999999998</v>
      </c>
      <c r="BH16" s="15">
        <v>98.46002</v>
      </c>
      <c r="BI16" s="15">
        <v>98.46002</v>
      </c>
      <c r="BJ16" s="15">
        <v>98.46002</v>
      </c>
      <c r="BK16" s="15">
        <v>85.831055000000006</v>
      </c>
      <c r="BL16" s="15">
        <v>86.401292999999995</v>
      </c>
      <c r="BM16" s="15">
        <v>93.618521999999999</v>
      </c>
      <c r="BN16" s="15">
        <v>93.271064999999993</v>
      </c>
      <c r="BO16" s="15">
        <v>90.406276000000005</v>
      </c>
      <c r="BP16" s="15">
        <v>88.955849000000001</v>
      </c>
      <c r="BQ16" s="15">
        <v>97.281091000000004</v>
      </c>
      <c r="BR16" s="15">
        <v>85.693821</v>
      </c>
      <c r="BS16" s="15">
        <v>85.699905259999994</v>
      </c>
      <c r="BT16" s="15">
        <v>92.067739000000003</v>
      </c>
      <c r="BU16" s="15">
        <v>91.832400750000005</v>
      </c>
      <c r="BV16" s="15">
        <v>94.268831390000003</v>
      </c>
      <c r="BW16" s="15">
        <v>97.051963000000001</v>
      </c>
      <c r="BX16" s="15">
        <v>97.477915999999993</v>
      </c>
      <c r="BY16" s="15">
        <v>91.379059999999996</v>
      </c>
      <c r="BZ16" s="15">
        <v>91.379059999999996</v>
      </c>
      <c r="CA16" s="15">
        <v>96.931139000000002</v>
      </c>
      <c r="CB16" s="15">
        <v>96.910398999999998</v>
      </c>
      <c r="CC16" s="15">
        <v>89.778289999999998</v>
      </c>
      <c r="CD16" s="15">
        <v>94.403000000000006</v>
      </c>
      <c r="CE16" s="15">
        <v>93.872037000000006</v>
      </c>
      <c r="CF16" s="15">
        <v>95.813458999999995</v>
      </c>
      <c r="CG16" s="15">
        <v>92.402949000000007</v>
      </c>
      <c r="CH16" s="15">
        <v>97.051963000000001</v>
      </c>
      <c r="CI16" s="15">
        <v>86.729702000000003</v>
      </c>
      <c r="CJ16" s="15">
        <v>87.091093000000001</v>
      </c>
      <c r="CK16" s="15">
        <v>92.014334000000005</v>
      </c>
      <c r="CL16" s="15">
        <v>101.113997</v>
      </c>
      <c r="CM16" s="15">
        <v>101.113997</v>
      </c>
      <c r="CN16" s="15">
        <v>98.090642000000003</v>
      </c>
      <c r="CO16" s="15">
        <v>96.601400999999996</v>
      </c>
      <c r="CP16" s="15">
        <v>98.031881999999996</v>
      </c>
      <c r="CQ16" s="15">
        <v>90.126116999999994</v>
      </c>
      <c r="CR16" s="15">
        <v>92.374269999999996</v>
      </c>
      <c r="CS16" s="15">
        <v>95.905086929999996</v>
      </c>
      <c r="CT16" s="15">
        <v>86.554959999999994</v>
      </c>
      <c r="CU16" s="15">
        <v>87.636936000000006</v>
      </c>
      <c r="CV16" s="15">
        <v>95.83701628</v>
      </c>
      <c r="CW16" s="15">
        <v>93.178173000000001</v>
      </c>
      <c r="CX16" s="15">
        <v>87.610855000000001</v>
      </c>
      <c r="CY16" s="15">
        <v>104.32486814000001</v>
      </c>
      <c r="CZ16" s="15">
        <v>86.499160000000003</v>
      </c>
      <c r="DA16" s="15">
        <v>86.880645000000001</v>
      </c>
      <c r="DB16" s="15">
        <v>87.245532999999995</v>
      </c>
      <c r="DC16" s="15">
        <v>91.550218000000001</v>
      </c>
      <c r="DD16" s="15">
        <v>99.020516999999998</v>
      </c>
      <c r="DE16" s="15">
        <v>99.303642999999994</v>
      </c>
      <c r="DF16" s="15">
        <v>97.477915999999993</v>
      </c>
      <c r="DG16" s="15">
        <v>96.999685999999997</v>
      </c>
      <c r="DH16" s="15">
        <v>90.933189999999996</v>
      </c>
      <c r="DI16" s="15">
        <v>91.379059999999996</v>
      </c>
      <c r="DJ16" s="15">
        <v>88.161292500000002</v>
      </c>
      <c r="DK16" s="15">
        <v>98.096227999999996</v>
      </c>
      <c r="DL16" s="15">
        <v>101.94499114</v>
      </c>
      <c r="DM16" s="15">
        <v>100.124488</v>
      </c>
      <c r="DN16" s="15">
        <v>99.82508</v>
      </c>
      <c r="DO16" s="15">
        <v>85.51252667</v>
      </c>
      <c r="DP16" s="15">
        <v>97.706444000000005</v>
      </c>
      <c r="DQ16" s="15">
        <v>96.387870000000007</v>
      </c>
      <c r="DR16" s="15">
        <v>94.856703999999993</v>
      </c>
      <c r="DS16" s="15">
        <v>83.559135999999995</v>
      </c>
      <c r="DT16" s="15">
        <v>96.263931999999997</v>
      </c>
      <c r="DU16" s="15">
        <v>85.914023999999998</v>
      </c>
      <c r="DV16" s="15">
        <v>86.280207000000004</v>
      </c>
      <c r="DW16" s="15">
        <v>89.500523999999999</v>
      </c>
      <c r="DX16" s="15">
        <v>97.907967999999997</v>
      </c>
      <c r="DY16" s="15">
        <v>98.191401999999997</v>
      </c>
      <c r="DZ16" s="15">
        <v>88.366148999999993</v>
      </c>
      <c r="EA16" s="15">
        <v>86.502925000000005</v>
      </c>
      <c r="EB16" s="15">
        <v>86.502925000000005</v>
      </c>
      <c r="EC16" s="15">
        <v>87.346982409999995</v>
      </c>
      <c r="ED16" s="15">
        <v>92.479545999999999</v>
      </c>
      <c r="EE16" s="15">
        <v>92.692428000000007</v>
      </c>
      <c r="EF16" s="15">
        <v>86.610830000000007</v>
      </c>
      <c r="EG16" s="15">
        <v>87.010778999999999</v>
      </c>
      <c r="EH16" s="15">
        <v>100.032042</v>
      </c>
      <c r="EI16" s="15">
        <v>90.517978999999997</v>
      </c>
      <c r="EJ16" s="15">
        <v>108.41176389</v>
      </c>
      <c r="EK16" s="15">
        <v>99.164978000000005</v>
      </c>
      <c r="EL16" s="15">
        <v>99.164978000000005</v>
      </c>
      <c r="EM16" s="15">
        <v>88.114512000000005</v>
      </c>
      <c r="EN16" s="15">
        <v>97.140613000000002</v>
      </c>
      <c r="EO16" s="15">
        <v>97.605762999999996</v>
      </c>
      <c r="EP16" s="15">
        <v>97.477915999999993</v>
      </c>
      <c r="EQ16" s="15">
        <v>85.253330000000005</v>
      </c>
      <c r="ER16" s="15">
        <v>92.338981000000004</v>
      </c>
      <c r="ES16" s="15">
        <v>97.613607999999999</v>
      </c>
      <c r="ET16" s="15">
        <v>86.831505000000007</v>
      </c>
      <c r="EU16" s="15">
        <v>87.110639000000006</v>
      </c>
      <c r="EV16" s="15">
        <v>89.617988400000002</v>
      </c>
      <c r="EW16" s="15">
        <v>87.893448000000006</v>
      </c>
      <c r="EX16" s="15">
        <v>87.238935999999995</v>
      </c>
      <c r="EY16" s="15">
        <v>87.733593999999997</v>
      </c>
      <c r="EZ16" s="15">
        <v>92.002358000000001</v>
      </c>
      <c r="FA16" s="15">
        <v>98.788619999999995</v>
      </c>
      <c r="FB16" s="15">
        <v>90.367008999999996</v>
      </c>
      <c r="FC16" s="15">
        <v>89.372487000000007</v>
      </c>
      <c r="FD16" s="15">
        <v>90.489810000000006</v>
      </c>
      <c r="FE16" s="15">
        <v>90.698745000000002</v>
      </c>
      <c r="FF16" s="15">
        <v>90.786263000000005</v>
      </c>
      <c r="FG16" s="15">
        <v>101.08800479</v>
      </c>
      <c r="FH16" s="15">
        <v>92.694457</v>
      </c>
      <c r="FI16" s="15">
        <v>97.350223</v>
      </c>
      <c r="FJ16" s="15">
        <v>88.213612999999995</v>
      </c>
      <c r="FK16" s="15">
        <v>101.63700566</v>
      </c>
      <c r="FL16" s="15">
        <v>97.891516050000007</v>
      </c>
      <c r="FM16" s="15">
        <v>101.125755</v>
      </c>
      <c r="FN16" s="15">
        <v>83.453995500000005</v>
      </c>
      <c r="FO16" s="15">
        <v>83.732770000000002</v>
      </c>
      <c r="FP16" s="15">
        <v>87.971487999999994</v>
      </c>
      <c r="FQ16" s="15">
        <v>92.014334000000005</v>
      </c>
      <c r="FR16" s="15">
        <v>96.942189150000004</v>
      </c>
      <c r="FS16" s="15">
        <v>96.719603000000006</v>
      </c>
      <c r="FT16" s="15">
        <v>96.931139000000002</v>
      </c>
      <c r="FU16" s="15">
        <v>96.468035</v>
      </c>
      <c r="FV16" s="15">
        <v>96.468035</v>
      </c>
      <c r="FW16" s="15">
        <v>105.628337</v>
      </c>
      <c r="FX16" s="15">
        <v>105.628337</v>
      </c>
      <c r="FY16" s="15">
        <v>105.00054299999999</v>
      </c>
      <c r="FZ16" s="15">
        <v>99.481054</v>
      </c>
      <c r="GA16" s="15">
        <v>99.366574</v>
      </c>
      <c r="GB16" s="15">
        <v>91.798457999999997</v>
      </c>
      <c r="GC16" s="15">
        <v>91.764610000000005</v>
      </c>
      <c r="GD16" s="15">
        <v>92.21454507</v>
      </c>
      <c r="GE16" s="15">
        <v>93.972263999999996</v>
      </c>
      <c r="GF16" s="15">
        <v>93.547008000000005</v>
      </c>
      <c r="GG16" s="15">
        <v>97.051963000000001</v>
      </c>
      <c r="GH16" s="15">
        <v>97.051963000000001</v>
      </c>
      <c r="GI16" s="15">
        <v>98.389830000000003</v>
      </c>
      <c r="GJ16" s="15">
        <v>86.055023669999997</v>
      </c>
      <c r="GK16" s="15">
        <v>97.126645999999994</v>
      </c>
      <c r="GL16" s="15">
        <v>96.999685999999997</v>
      </c>
      <c r="GM16" s="15">
        <v>104.05799287000001</v>
      </c>
      <c r="GN16" s="15">
        <v>97.580032000000003</v>
      </c>
      <c r="GO16" s="15">
        <v>104.05799287000001</v>
      </c>
      <c r="GP16" s="15">
        <v>96.468035</v>
      </c>
      <c r="GQ16" s="15">
        <v>87.338228000000001</v>
      </c>
      <c r="GR16" s="15">
        <v>96.633725999999996</v>
      </c>
      <c r="GS16" s="15">
        <v>94.296276000000006</v>
      </c>
      <c r="GT16" s="15">
        <v>86.341431999999998</v>
      </c>
      <c r="GU16" s="15">
        <v>87.721497999999997</v>
      </c>
      <c r="GV16" s="15">
        <v>88.025819999999996</v>
      </c>
      <c r="GW16" s="15">
        <v>89.762027000000003</v>
      </c>
      <c r="GX16" s="15">
        <v>95.453078000000005</v>
      </c>
      <c r="GY16" s="15">
        <v>97.408368999999993</v>
      </c>
      <c r="GZ16" s="15">
        <v>97.110881000000006</v>
      </c>
      <c r="HA16" s="15">
        <v>96.931370999999999</v>
      </c>
      <c r="HB16" s="15">
        <v>88.025819999999996</v>
      </c>
      <c r="HC16" s="15">
        <v>88.025819999999996</v>
      </c>
      <c r="HD16" s="15">
        <v>88.025819999999996</v>
      </c>
      <c r="HE16" s="15">
        <v>96.633725999999996</v>
      </c>
      <c r="HF16" s="15">
        <v>97.429079999999999</v>
      </c>
      <c r="HG16" s="15">
        <v>97.613607999999999</v>
      </c>
      <c r="HH16" s="15">
        <v>97.613607999999999</v>
      </c>
      <c r="HI16" s="15">
        <v>97.613607999999999</v>
      </c>
      <c r="HJ16" s="15">
        <v>93.534525000000002</v>
      </c>
      <c r="HK16" s="15">
        <v>100.455324</v>
      </c>
      <c r="HL16" s="15">
        <v>100.240627</v>
      </c>
      <c r="HM16" s="15">
        <v>97.965126999999995</v>
      </c>
      <c r="HN16" s="15">
        <v>99.359420999999998</v>
      </c>
      <c r="HO16" s="15">
        <v>94.755260000000007</v>
      </c>
      <c r="HP16" s="15">
        <v>97.552221689999996</v>
      </c>
      <c r="HQ16" s="15">
        <v>97.727971999999994</v>
      </c>
      <c r="HR16" s="15">
        <v>88.285067499999997</v>
      </c>
      <c r="HS16" s="15">
        <v>88.550618</v>
      </c>
      <c r="HT16" s="15">
        <v>91.092798999999999</v>
      </c>
      <c r="HU16" s="15">
        <v>87.255385000000004</v>
      </c>
      <c r="HV16" s="15">
        <v>89.640247099999996</v>
      </c>
      <c r="HW16" s="15">
        <v>85.898088999999999</v>
      </c>
      <c r="HX16" s="15">
        <v>86.326098000000002</v>
      </c>
      <c r="HY16" s="15">
        <v>99.260815640000004</v>
      </c>
      <c r="HZ16" s="15">
        <v>88.641766000000004</v>
      </c>
      <c r="IA16" s="15">
        <v>98.351529999999997</v>
      </c>
    </row>
    <row r="17" spans="1:235" s="4" customFormat="1" x14ac:dyDescent="0.2">
      <c r="A17" s="2"/>
      <c r="B17" s="10">
        <v>46188.291666666664</v>
      </c>
      <c r="C17" s="15">
        <v>95.736004350000002</v>
      </c>
      <c r="D17" s="15">
        <v>93.542818999999994</v>
      </c>
      <c r="E17" s="15">
        <v>93.705454000000003</v>
      </c>
      <c r="F17" s="15">
        <v>93.607541999999995</v>
      </c>
      <c r="G17" s="15">
        <v>93.542818999999994</v>
      </c>
      <c r="H17" s="15">
        <v>86.917471000000006</v>
      </c>
      <c r="I17" s="15">
        <v>97.014521000000002</v>
      </c>
      <c r="J17" s="15">
        <v>96.641452999999998</v>
      </c>
      <c r="K17" s="15">
        <v>97.254853999999995</v>
      </c>
      <c r="L17" s="15">
        <v>86.970138000000006</v>
      </c>
      <c r="M17" s="15">
        <v>94.526090999999994</v>
      </c>
      <c r="N17" s="15">
        <v>98.093975999999998</v>
      </c>
      <c r="O17" s="15">
        <v>97.728983999999997</v>
      </c>
      <c r="P17" s="15">
        <v>98.021861999999999</v>
      </c>
      <c r="Q17" s="15">
        <v>89.618435450000007</v>
      </c>
      <c r="R17" s="15">
        <v>97.383752999999999</v>
      </c>
      <c r="S17" s="15">
        <v>91.924671000000004</v>
      </c>
      <c r="T17" s="15">
        <v>96.599860000000007</v>
      </c>
      <c r="U17" s="15">
        <v>85.170968500000001</v>
      </c>
      <c r="V17" s="15">
        <v>85.631747000000004</v>
      </c>
      <c r="W17" s="15">
        <v>95.362033999999994</v>
      </c>
      <c r="X17" s="15">
        <v>88.170333999999997</v>
      </c>
      <c r="Y17" s="15">
        <v>86.093518000000003</v>
      </c>
      <c r="Z17" s="15">
        <v>87.296834000000004</v>
      </c>
      <c r="AA17" s="15">
        <v>98.007296999999994</v>
      </c>
      <c r="AB17" s="15">
        <v>85.786384999999996</v>
      </c>
      <c r="AC17" s="15">
        <v>88.500601000000003</v>
      </c>
      <c r="AD17" s="15">
        <v>88.382231000000004</v>
      </c>
      <c r="AE17" s="15">
        <v>87.926739999999995</v>
      </c>
      <c r="AF17" s="15">
        <v>88.097708999999995</v>
      </c>
      <c r="AG17" s="15">
        <v>94.975179999999995</v>
      </c>
      <c r="AH17" s="15">
        <v>95.17470016</v>
      </c>
      <c r="AI17" s="15">
        <v>95.278505999999993</v>
      </c>
      <c r="AJ17" s="15">
        <v>95.280133000000006</v>
      </c>
      <c r="AK17" s="15">
        <v>85.455686999999998</v>
      </c>
      <c r="AL17" s="15">
        <v>95.609098000000003</v>
      </c>
      <c r="AM17" s="15">
        <v>85.406991669999996</v>
      </c>
      <c r="AN17" s="15">
        <v>85.848972000000003</v>
      </c>
      <c r="AO17" s="15">
        <v>96.03631</v>
      </c>
      <c r="AP17" s="15">
        <v>85.894531000000001</v>
      </c>
      <c r="AQ17" s="15">
        <v>89.113635000000002</v>
      </c>
      <c r="AR17" s="15">
        <v>89.113635000000002</v>
      </c>
      <c r="AS17" s="15">
        <v>96.941074</v>
      </c>
      <c r="AT17" s="15">
        <v>95.733189999999993</v>
      </c>
      <c r="AU17" s="15">
        <v>95.733189999999993</v>
      </c>
      <c r="AV17" s="15">
        <v>96.784475999999998</v>
      </c>
      <c r="AW17" s="15">
        <v>88.575928000000005</v>
      </c>
      <c r="AX17" s="15">
        <v>89.679392000000007</v>
      </c>
      <c r="AY17" s="15">
        <v>89.790099999999995</v>
      </c>
      <c r="AZ17" s="15">
        <v>96.262604999999994</v>
      </c>
      <c r="BA17" s="15">
        <v>87.055261000000002</v>
      </c>
      <c r="BB17" s="15">
        <v>86.620053999999996</v>
      </c>
      <c r="BC17" s="15">
        <v>86.266936000000001</v>
      </c>
      <c r="BD17" s="15">
        <v>86.241168999999999</v>
      </c>
      <c r="BE17" s="15">
        <v>85.968414999999993</v>
      </c>
      <c r="BF17" s="15">
        <v>86.568111000000002</v>
      </c>
      <c r="BG17" s="15">
        <v>96.291336000000001</v>
      </c>
      <c r="BH17" s="15">
        <v>96.893597999999997</v>
      </c>
      <c r="BI17" s="15">
        <v>96.893597999999997</v>
      </c>
      <c r="BJ17" s="15">
        <v>96.893597999999997</v>
      </c>
      <c r="BK17" s="15">
        <v>85.818270999999996</v>
      </c>
      <c r="BL17" s="15">
        <v>86.303261000000006</v>
      </c>
      <c r="BM17" s="15">
        <v>92.914998999999995</v>
      </c>
      <c r="BN17" s="15">
        <v>92.629930999999999</v>
      </c>
      <c r="BO17" s="15">
        <v>89.816452999999996</v>
      </c>
      <c r="BP17" s="15">
        <v>88.403308999999993</v>
      </c>
      <c r="BQ17" s="15">
        <v>95.727665999999999</v>
      </c>
      <c r="BR17" s="15">
        <v>85.472342999999995</v>
      </c>
      <c r="BS17" s="15">
        <v>85.478411539999996</v>
      </c>
      <c r="BT17" s="15">
        <v>90.898129999999995</v>
      </c>
      <c r="BU17" s="15">
        <v>91.554531249999997</v>
      </c>
      <c r="BV17" s="15">
        <v>93.511870060000007</v>
      </c>
      <c r="BW17" s="15">
        <v>96.185463999999996</v>
      </c>
      <c r="BX17" s="15">
        <v>96.041252</v>
      </c>
      <c r="BY17" s="15">
        <v>90.645302999999998</v>
      </c>
      <c r="BZ17" s="15">
        <v>90.645302999999998</v>
      </c>
      <c r="CA17" s="15">
        <v>96.439229999999995</v>
      </c>
      <c r="CB17" s="15">
        <v>96.036581999999996</v>
      </c>
      <c r="CC17" s="15">
        <v>89.286693</v>
      </c>
      <c r="CD17" s="15">
        <v>93.091628999999998</v>
      </c>
      <c r="CE17" s="15">
        <v>92.544017999999994</v>
      </c>
      <c r="CF17" s="15">
        <v>95.023011999999994</v>
      </c>
      <c r="CG17" s="15">
        <v>91.53</v>
      </c>
      <c r="CH17" s="15">
        <v>96.185463999999996</v>
      </c>
      <c r="CI17" s="15">
        <v>86.64522633</v>
      </c>
      <c r="CJ17" s="15">
        <v>86.977856000000003</v>
      </c>
      <c r="CK17" s="15">
        <v>91.208172000000005</v>
      </c>
      <c r="CL17" s="15">
        <v>99.977611999999993</v>
      </c>
      <c r="CM17" s="15">
        <v>99.977611999999993</v>
      </c>
      <c r="CN17" s="15">
        <v>97.038779000000005</v>
      </c>
      <c r="CO17" s="15">
        <v>95.779154000000005</v>
      </c>
      <c r="CP17" s="15">
        <v>97.129569000000004</v>
      </c>
      <c r="CQ17" s="15">
        <v>90.126069999999999</v>
      </c>
      <c r="CR17" s="15">
        <v>92.056496999999993</v>
      </c>
      <c r="CS17" s="15">
        <v>95.630545940000005</v>
      </c>
      <c r="CT17" s="15">
        <v>86.337124000000003</v>
      </c>
      <c r="CU17" s="15">
        <v>87.202500999999998</v>
      </c>
      <c r="CV17" s="15">
        <v>94.610031829999997</v>
      </c>
      <c r="CW17" s="15">
        <v>92.768157000000002</v>
      </c>
      <c r="CX17" s="15">
        <v>87.272396000000001</v>
      </c>
      <c r="CY17" s="15">
        <v>102.4087067</v>
      </c>
      <c r="CZ17" s="15">
        <v>86.259045</v>
      </c>
      <c r="DA17" s="15">
        <v>86.801248999999999</v>
      </c>
      <c r="DB17" s="15">
        <v>87.132214000000005</v>
      </c>
      <c r="DC17" s="15">
        <v>90.686639999999997</v>
      </c>
      <c r="DD17" s="15">
        <v>97.473348999999999</v>
      </c>
      <c r="DE17" s="15">
        <v>97.749054000000001</v>
      </c>
      <c r="DF17" s="15">
        <v>96.041252</v>
      </c>
      <c r="DG17" s="15">
        <v>95.614806999999999</v>
      </c>
      <c r="DH17" s="15">
        <v>90.203455000000005</v>
      </c>
      <c r="DI17" s="15">
        <v>90.645302999999998</v>
      </c>
      <c r="DJ17" s="15">
        <v>88.008266999999989</v>
      </c>
      <c r="DK17" s="15">
        <v>96.580083999999999</v>
      </c>
      <c r="DL17" s="15">
        <v>101.02577847000001</v>
      </c>
      <c r="DM17" s="15">
        <v>98.216880000000003</v>
      </c>
      <c r="DN17" s="15">
        <v>97.923064999999994</v>
      </c>
      <c r="DO17" s="15">
        <v>85.685134329999997</v>
      </c>
      <c r="DP17" s="15">
        <v>96.692336999999995</v>
      </c>
      <c r="DQ17" s="15">
        <v>95.545519999999996</v>
      </c>
      <c r="DR17" s="15">
        <v>94.609309999999994</v>
      </c>
      <c r="DS17" s="15">
        <v>83.500619</v>
      </c>
      <c r="DT17" s="15">
        <v>95.424826999999993</v>
      </c>
      <c r="DU17" s="15">
        <v>85.921932999999996</v>
      </c>
      <c r="DV17" s="15">
        <v>86.267914000000005</v>
      </c>
      <c r="DW17" s="15">
        <v>89.432084000000003</v>
      </c>
      <c r="DX17" s="15">
        <v>96.399095000000003</v>
      </c>
      <c r="DY17" s="15">
        <v>96.628703000000002</v>
      </c>
      <c r="DZ17" s="15">
        <v>87.204209000000006</v>
      </c>
      <c r="EA17" s="15">
        <v>82.712804000000006</v>
      </c>
      <c r="EB17" s="15">
        <v>82.712804000000006</v>
      </c>
      <c r="EC17" s="15">
        <v>87.178640090000002</v>
      </c>
      <c r="ED17" s="15">
        <v>91.600380999999999</v>
      </c>
      <c r="EE17" s="15">
        <v>91.796633</v>
      </c>
      <c r="EF17" s="15">
        <v>86.293025999999998</v>
      </c>
      <c r="EG17" s="15">
        <v>86.726181999999994</v>
      </c>
      <c r="EH17" s="15">
        <v>98.598840999999993</v>
      </c>
      <c r="EI17" s="15">
        <v>90.448526000000001</v>
      </c>
      <c r="EJ17" s="15">
        <v>106.4205374</v>
      </c>
      <c r="EK17" s="15">
        <v>97.362787999999995</v>
      </c>
      <c r="EL17" s="15">
        <v>97.362787999999995</v>
      </c>
      <c r="EM17" s="15">
        <v>87.648919000000006</v>
      </c>
      <c r="EN17" s="15">
        <v>95.740121000000002</v>
      </c>
      <c r="EO17" s="15">
        <v>96.164088000000007</v>
      </c>
      <c r="EP17" s="15">
        <v>96.041252</v>
      </c>
      <c r="EQ17" s="15">
        <v>85.336504000000005</v>
      </c>
      <c r="ER17" s="15">
        <v>91.459119999999999</v>
      </c>
      <c r="ES17" s="15">
        <v>96.608896999999999</v>
      </c>
      <c r="ET17" s="15">
        <v>86.731864000000002</v>
      </c>
      <c r="EU17" s="15">
        <v>86.994521000000006</v>
      </c>
      <c r="EV17" s="15">
        <v>89.427679729999994</v>
      </c>
      <c r="EW17" s="15">
        <v>87.523777999999993</v>
      </c>
      <c r="EX17" s="15">
        <v>86.704562999999993</v>
      </c>
      <c r="EY17" s="15">
        <v>87.432531999999995</v>
      </c>
      <c r="EZ17" s="15">
        <v>90.824467999999996</v>
      </c>
      <c r="FA17" s="15">
        <v>96.285565000000005</v>
      </c>
      <c r="FB17" s="15">
        <v>90.065428999999995</v>
      </c>
      <c r="FC17" s="15">
        <v>89.113635000000002</v>
      </c>
      <c r="FD17" s="15">
        <v>90.358442999999994</v>
      </c>
      <c r="FE17" s="15">
        <v>90.571648999999994</v>
      </c>
      <c r="FF17" s="15">
        <v>90.660949000000002</v>
      </c>
      <c r="FG17" s="15">
        <v>100.70528722</v>
      </c>
      <c r="FH17" s="15">
        <v>92.389353</v>
      </c>
      <c r="FI17" s="15">
        <v>96.413079999999994</v>
      </c>
      <c r="FJ17" s="15">
        <v>88.036192</v>
      </c>
      <c r="FK17" s="15">
        <v>100.91255895</v>
      </c>
      <c r="FL17" s="15">
        <v>97.11180186</v>
      </c>
      <c r="FM17" s="15">
        <v>99.895484999999994</v>
      </c>
      <c r="FN17" s="15">
        <v>84.289345999999995</v>
      </c>
      <c r="FO17" s="15">
        <v>84.484291999999996</v>
      </c>
      <c r="FP17" s="15">
        <v>87.680402000000001</v>
      </c>
      <c r="FQ17" s="15">
        <v>91.208172000000005</v>
      </c>
      <c r="FR17" s="15">
        <v>96.450224070000004</v>
      </c>
      <c r="FS17" s="15">
        <v>96.237026999999998</v>
      </c>
      <c r="FT17" s="15">
        <v>96.439229999999995</v>
      </c>
      <c r="FU17" s="15">
        <v>95.160731999999996</v>
      </c>
      <c r="FV17" s="15">
        <v>95.160731999999996</v>
      </c>
      <c r="FW17" s="15">
        <v>104.176799</v>
      </c>
      <c r="FX17" s="15">
        <v>104.176799</v>
      </c>
      <c r="FY17" s="15">
        <v>103.555136</v>
      </c>
      <c r="FZ17" s="15">
        <v>97.640236999999999</v>
      </c>
      <c r="GA17" s="15">
        <v>97.542214000000001</v>
      </c>
      <c r="GB17" s="15">
        <v>90.883540999999994</v>
      </c>
      <c r="GC17" s="15">
        <v>90.833130999999995</v>
      </c>
      <c r="GD17" s="15">
        <v>92.091716640000001</v>
      </c>
      <c r="GE17" s="15">
        <v>92.625918999999996</v>
      </c>
      <c r="GF17" s="15">
        <v>93.237893999999997</v>
      </c>
      <c r="GG17" s="15">
        <v>96.185463999999996</v>
      </c>
      <c r="GH17" s="15">
        <v>96.185463999999996</v>
      </c>
      <c r="GI17" s="15">
        <v>96.732570999999993</v>
      </c>
      <c r="GJ17" s="15">
        <v>85.757361000000003</v>
      </c>
      <c r="GK17" s="15">
        <v>95.676790999999994</v>
      </c>
      <c r="GL17" s="15">
        <v>95.614806999999999</v>
      </c>
      <c r="GM17" s="15">
        <v>102.1467332</v>
      </c>
      <c r="GN17" s="15">
        <v>96.091469000000004</v>
      </c>
      <c r="GO17" s="15">
        <v>102.1467332</v>
      </c>
      <c r="GP17" s="15">
        <v>95.160731999999996</v>
      </c>
      <c r="GQ17" s="15">
        <v>87.290812000000003</v>
      </c>
      <c r="GR17" s="15">
        <v>95.318320999999997</v>
      </c>
      <c r="GS17" s="15">
        <v>93.319035999999997</v>
      </c>
      <c r="GT17" s="15">
        <v>86.203794000000002</v>
      </c>
      <c r="GU17" s="15">
        <v>87.543627999999998</v>
      </c>
      <c r="GV17" s="15">
        <v>87.868440000000007</v>
      </c>
      <c r="GW17" s="15">
        <v>88.552375999999995</v>
      </c>
      <c r="GX17" s="15">
        <v>94.772709000000006</v>
      </c>
      <c r="GY17" s="15">
        <v>95.753619999999998</v>
      </c>
      <c r="GZ17" s="15">
        <v>95.708755999999994</v>
      </c>
      <c r="HA17" s="15">
        <v>95.551286000000005</v>
      </c>
      <c r="HB17" s="15">
        <v>87.868440000000007</v>
      </c>
      <c r="HC17" s="15">
        <v>87.868440000000007</v>
      </c>
      <c r="HD17" s="15">
        <v>87.868440000000007</v>
      </c>
      <c r="HE17" s="15">
        <v>95.318320999999997</v>
      </c>
      <c r="HF17" s="15">
        <v>96.433036999999999</v>
      </c>
      <c r="HG17" s="15">
        <v>96.608896999999999</v>
      </c>
      <c r="HH17" s="15">
        <v>96.608896999999999</v>
      </c>
      <c r="HI17" s="15">
        <v>96.608896999999999</v>
      </c>
      <c r="HJ17" s="15">
        <v>93.208889999999997</v>
      </c>
      <c r="HK17" s="15">
        <v>98.593024</v>
      </c>
      <c r="HL17" s="15">
        <v>98.398719</v>
      </c>
      <c r="HM17" s="15">
        <v>97.300972999999999</v>
      </c>
      <c r="HN17" s="15">
        <v>97.731058000000004</v>
      </c>
      <c r="HO17" s="15">
        <v>94.035191999999995</v>
      </c>
      <c r="HP17" s="15">
        <v>96.064082929999998</v>
      </c>
      <c r="HQ17" s="15">
        <v>96.742357999999996</v>
      </c>
      <c r="HR17" s="15">
        <v>88.107099500000004</v>
      </c>
      <c r="HS17" s="15">
        <v>88.362620000000007</v>
      </c>
      <c r="HT17" s="15">
        <v>90.917181999999997</v>
      </c>
      <c r="HU17" s="15">
        <v>87.045390999999995</v>
      </c>
      <c r="HV17" s="15">
        <v>89.640200359999994</v>
      </c>
      <c r="HW17" s="15">
        <v>85.862796500000002</v>
      </c>
      <c r="HX17" s="15">
        <v>86.259389999999996</v>
      </c>
      <c r="HY17" s="15">
        <v>98.354409829999994</v>
      </c>
      <c r="HZ17" s="15">
        <v>88.442800000000005</v>
      </c>
      <c r="IA17" s="15">
        <v>97.281937999999997</v>
      </c>
    </row>
    <row r="18" spans="1:235" s="4" customFormat="1" x14ac:dyDescent="0.2">
      <c r="A18" s="2"/>
      <c r="B18" s="10">
        <v>46188.3125</v>
      </c>
      <c r="C18" s="15">
        <v>96.394819049999995</v>
      </c>
      <c r="D18" s="15">
        <v>94.135495000000006</v>
      </c>
      <c r="E18" s="15">
        <v>94.330995000000001</v>
      </c>
      <c r="F18" s="15">
        <v>94.210126000000002</v>
      </c>
      <c r="G18" s="15">
        <v>94.135495000000006</v>
      </c>
      <c r="H18" s="15">
        <v>87.057727</v>
      </c>
      <c r="I18" s="15">
        <v>96.272311999999999</v>
      </c>
      <c r="J18" s="15">
        <v>95.840734999999995</v>
      </c>
      <c r="K18" s="15">
        <v>96.529445999999993</v>
      </c>
      <c r="L18" s="15">
        <v>87.022689999999997</v>
      </c>
      <c r="M18" s="15">
        <v>95.159869999999998</v>
      </c>
      <c r="N18" s="15">
        <v>97.280795999999995</v>
      </c>
      <c r="O18" s="15">
        <v>96.704096000000007</v>
      </c>
      <c r="P18" s="15">
        <v>98.875218000000004</v>
      </c>
      <c r="Q18" s="15">
        <v>90.212604029999994</v>
      </c>
      <c r="R18" s="15">
        <v>96.653587000000002</v>
      </c>
      <c r="S18" s="15">
        <v>91.558411000000007</v>
      </c>
      <c r="T18" s="15">
        <v>97.252260000000007</v>
      </c>
      <c r="U18" s="15">
        <v>84.422083999999998</v>
      </c>
      <c r="V18" s="15">
        <v>84.925763000000003</v>
      </c>
      <c r="W18" s="15">
        <v>95.821482000000003</v>
      </c>
      <c r="X18" s="15">
        <v>88.373740999999995</v>
      </c>
      <c r="Y18" s="15">
        <v>86.063789999999997</v>
      </c>
      <c r="Z18" s="15">
        <v>87.393718000000007</v>
      </c>
      <c r="AA18" s="15">
        <v>97.955191999999997</v>
      </c>
      <c r="AB18" s="15">
        <v>85.436222999999998</v>
      </c>
      <c r="AC18" s="15">
        <v>88.583580999999995</v>
      </c>
      <c r="AD18" s="15">
        <v>88.537288000000004</v>
      </c>
      <c r="AE18" s="15">
        <v>88.122236000000001</v>
      </c>
      <c r="AF18" s="15">
        <v>88.167839999999998</v>
      </c>
      <c r="AG18" s="15">
        <v>95.390728999999993</v>
      </c>
      <c r="AH18" s="15">
        <v>95.606387949999998</v>
      </c>
      <c r="AI18" s="15">
        <v>95.723719000000003</v>
      </c>
      <c r="AJ18" s="15">
        <v>95.728307000000001</v>
      </c>
      <c r="AK18" s="15">
        <v>85.695192000000006</v>
      </c>
      <c r="AL18" s="15">
        <v>96.078931999999995</v>
      </c>
      <c r="AM18" s="15">
        <v>85.024441670000002</v>
      </c>
      <c r="AN18" s="15">
        <v>85.501149999999996</v>
      </c>
      <c r="AO18" s="15">
        <v>95.504823999999999</v>
      </c>
      <c r="AP18" s="15">
        <v>86.746178999999998</v>
      </c>
      <c r="AQ18" s="15">
        <v>89.244597999999996</v>
      </c>
      <c r="AR18" s="15">
        <v>89.244597999999996</v>
      </c>
      <c r="AS18" s="15">
        <v>95.723185999999998</v>
      </c>
      <c r="AT18" s="15">
        <v>95.578202000000005</v>
      </c>
      <c r="AU18" s="15">
        <v>95.578202000000005</v>
      </c>
      <c r="AV18" s="15">
        <v>96.742304000000004</v>
      </c>
      <c r="AW18" s="15">
        <v>88.795181999999997</v>
      </c>
      <c r="AX18" s="15">
        <v>87.569839999999999</v>
      </c>
      <c r="AY18" s="15">
        <v>88.100877999999994</v>
      </c>
      <c r="AZ18" s="15">
        <v>96.801018999999997</v>
      </c>
      <c r="BA18" s="15">
        <v>87.079283000000004</v>
      </c>
      <c r="BB18" s="15">
        <v>86.642143000000004</v>
      </c>
      <c r="BC18" s="15">
        <v>86.2670265</v>
      </c>
      <c r="BD18" s="15">
        <v>86.240879750000005</v>
      </c>
      <c r="BE18" s="15">
        <v>85.993951999999993</v>
      </c>
      <c r="BF18" s="15">
        <v>86.587118000000004</v>
      </c>
      <c r="BG18" s="15">
        <v>96.372478000000001</v>
      </c>
      <c r="BH18" s="15">
        <v>96.860321999999996</v>
      </c>
      <c r="BI18" s="15">
        <v>96.860321999999996</v>
      </c>
      <c r="BJ18" s="15">
        <v>96.860321999999996</v>
      </c>
      <c r="BK18" s="15">
        <v>85.488838999999999</v>
      </c>
      <c r="BL18" s="15">
        <v>86.061379000000002</v>
      </c>
      <c r="BM18" s="15">
        <v>93.202560000000005</v>
      </c>
      <c r="BN18" s="15">
        <v>92.914918</v>
      </c>
      <c r="BO18" s="15">
        <v>89.917136999999997</v>
      </c>
      <c r="BP18" s="15">
        <v>88.301571999999993</v>
      </c>
      <c r="BQ18" s="15">
        <v>95.417090999999999</v>
      </c>
      <c r="BR18" s="15">
        <v>85.714468999999994</v>
      </c>
      <c r="BS18" s="15">
        <v>85.720554730000003</v>
      </c>
      <c r="BT18" s="15">
        <v>90.470249999999993</v>
      </c>
      <c r="BU18" s="15">
        <v>91.734902750000003</v>
      </c>
      <c r="BV18" s="15">
        <v>93.626075999999998</v>
      </c>
      <c r="BW18" s="15">
        <v>96.704488999999995</v>
      </c>
      <c r="BX18" s="15">
        <v>95.387196000000003</v>
      </c>
      <c r="BY18" s="15">
        <v>90.756007999999994</v>
      </c>
      <c r="BZ18" s="15">
        <v>90.756007999999994</v>
      </c>
      <c r="CA18" s="15">
        <v>97.616804000000002</v>
      </c>
      <c r="CB18" s="15">
        <v>96.483701999999994</v>
      </c>
      <c r="CC18" s="15">
        <v>89.385661999999996</v>
      </c>
      <c r="CD18" s="15">
        <v>92.792192999999997</v>
      </c>
      <c r="CE18" s="15">
        <v>92.198970000000003</v>
      </c>
      <c r="CF18" s="15">
        <v>95.433368999999999</v>
      </c>
      <c r="CG18" s="15">
        <v>91.283457999999996</v>
      </c>
      <c r="CH18" s="15">
        <v>96.704488999999995</v>
      </c>
      <c r="CI18" s="15">
        <v>86.639787999999996</v>
      </c>
      <c r="CJ18" s="15">
        <v>86.996315999999993</v>
      </c>
      <c r="CK18" s="15">
        <v>90.899068</v>
      </c>
      <c r="CL18" s="15">
        <v>100.495009</v>
      </c>
      <c r="CM18" s="15">
        <v>100.495009</v>
      </c>
      <c r="CN18" s="15">
        <v>97.647270000000006</v>
      </c>
      <c r="CO18" s="15">
        <v>96.195887999999997</v>
      </c>
      <c r="CP18" s="15">
        <v>97.640739999999994</v>
      </c>
      <c r="CQ18" s="15">
        <v>89.704595999999995</v>
      </c>
      <c r="CR18" s="15">
        <v>92.278497999999999</v>
      </c>
      <c r="CS18" s="15">
        <v>95.891150999999994</v>
      </c>
      <c r="CT18" s="15">
        <v>86.451711000000003</v>
      </c>
      <c r="CU18" s="15">
        <v>86.981722000000005</v>
      </c>
      <c r="CV18" s="15">
        <v>95.426576650000001</v>
      </c>
      <c r="CW18" s="15">
        <v>93.106746999999999</v>
      </c>
      <c r="CX18" s="15">
        <v>87.788790000000006</v>
      </c>
      <c r="CY18" s="15">
        <v>102.35426172</v>
      </c>
      <c r="CZ18" s="15">
        <v>85.925409999999999</v>
      </c>
      <c r="DA18" s="15">
        <v>87.310868499999998</v>
      </c>
      <c r="DB18" s="15">
        <v>87.547096999999994</v>
      </c>
      <c r="DC18" s="15">
        <v>90.730586000000002</v>
      </c>
      <c r="DD18" s="15">
        <v>96.849159999999998</v>
      </c>
      <c r="DE18" s="15">
        <v>97.143815000000004</v>
      </c>
      <c r="DF18" s="15">
        <v>95.387196000000003</v>
      </c>
      <c r="DG18" s="15">
        <v>94.971266</v>
      </c>
      <c r="DH18" s="15">
        <v>90.279048000000003</v>
      </c>
      <c r="DI18" s="15">
        <v>90.756007999999994</v>
      </c>
      <c r="DJ18" s="15">
        <v>88.227903999999995</v>
      </c>
      <c r="DK18" s="15">
        <v>95.891906000000006</v>
      </c>
      <c r="DL18" s="15">
        <v>101.4961268</v>
      </c>
      <c r="DM18" s="15">
        <v>97.50855</v>
      </c>
      <c r="DN18" s="15">
        <v>97.169611000000003</v>
      </c>
      <c r="DO18" s="15">
        <v>85.704412669999996</v>
      </c>
      <c r="DP18" s="15">
        <v>97.277332000000001</v>
      </c>
      <c r="DQ18" s="15">
        <v>96.075765000000004</v>
      </c>
      <c r="DR18" s="15">
        <v>94.988602999999998</v>
      </c>
      <c r="DS18" s="15">
        <v>83.602216999999996</v>
      </c>
      <c r="DT18" s="15">
        <v>95.944400000000002</v>
      </c>
      <c r="DU18" s="15">
        <v>85.904758999999999</v>
      </c>
      <c r="DV18" s="15">
        <v>86.270195999999999</v>
      </c>
      <c r="DW18" s="15">
        <v>89.314280999999994</v>
      </c>
      <c r="DX18" s="15">
        <v>95.668886999999998</v>
      </c>
      <c r="DY18" s="15">
        <v>95.857557999999997</v>
      </c>
      <c r="DZ18" s="15">
        <v>86.578693000000001</v>
      </c>
      <c r="EA18" s="15">
        <v>86.350981000000004</v>
      </c>
      <c r="EB18" s="15">
        <v>86.350981000000004</v>
      </c>
      <c r="EC18" s="15">
        <v>87.303526300000001</v>
      </c>
      <c r="ED18" s="15">
        <v>91.353854999999996</v>
      </c>
      <c r="EE18" s="15">
        <v>91.561798999999993</v>
      </c>
      <c r="EF18" s="15">
        <v>86.220770000000002</v>
      </c>
      <c r="EG18" s="15">
        <v>86.727008999999995</v>
      </c>
      <c r="EH18" s="15">
        <v>96.30068</v>
      </c>
      <c r="EI18" s="15">
        <v>90.146895999999998</v>
      </c>
      <c r="EJ18" s="15">
        <v>106.36395955</v>
      </c>
      <c r="EK18" s="15">
        <v>96.200238999999996</v>
      </c>
      <c r="EL18" s="15">
        <v>96.200238999999996</v>
      </c>
      <c r="EM18" s="15">
        <v>87.441203999999999</v>
      </c>
      <c r="EN18" s="15">
        <v>95.084076999999994</v>
      </c>
      <c r="EO18" s="15">
        <v>95.506253999999998</v>
      </c>
      <c r="EP18" s="15">
        <v>95.387196000000003</v>
      </c>
      <c r="EQ18" s="15">
        <v>85.423822000000001</v>
      </c>
      <c r="ER18" s="15">
        <v>91.301325000000006</v>
      </c>
      <c r="ES18" s="15">
        <v>97.192132999999998</v>
      </c>
      <c r="ET18" s="15">
        <v>86.735864000000007</v>
      </c>
      <c r="EU18" s="15">
        <v>87.014781999999997</v>
      </c>
      <c r="EV18" s="15">
        <v>89.631096670000005</v>
      </c>
      <c r="EW18" s="15">
        <v>87.699222000000006</v>
      </c>
      <c r="EX18" s="15">
        <v>87.070556999999994</v>
      </c>
      <c r="EY18" s="15">
        <v>87.511139999999997</v>
      </c>
      <c r="EZ18" s="15">
        <v>91.608340999999996</v>
      </c>
      <c r="FA18" s="15">
        <v>95.272281000000007</v>
      </c>
      <c r="FB18" s="15">
        <v>90.195992000000004</v>
      </c>
      <c r="FC18" s="15">
        <v>89.244597999999996</v>
      </c>
      <c r="FD18" s="15">
        <v>90.089661000000007</v>
      </c>
      <c r="FE18" s="15">
        <v>90.344187000000005</v>
      </c>
      <c r="FF18" s="15">
        <v>90.450779999999995</v>
      </c>
      <c r="FG18" s="15">
        <v>101.11520082</v>
      </c>
      <c r="FH18" s="15">
        <v>92.786600000000007</v>
      </c>
      <c r="FI18" s="15">
        <v>97.018630000000002</v>
      </c>
      <c r="FJ18" s="15">
        <v>88.183745999999999</v>
      </c>
      <c r="FK18" s="15">
        <v>101.38060117000001</v>
      </c>
      <c r="FL18" s="15">
        <v>97.429017250000001</v>
      </c>
      <c r="FM18" s="15">
        <v>100.83900300000001</v>
      </c>
      <c r="FN18" s="15">
        <v>83.5155125</v>
      </c>
      <c r="FO18" s="15">
        <v>83.803842000000003</v>
      </c>
      <c r="FP18" s="15">
        <v>87.773583000000002</v>
      </c>
      <c r="FQ18" s="15">
        <v>90.899068</v>
      </c>
      <c r="FR18" s="15">
        <v>97.627932319999999</v>
      </c>
      <c r="FS18" s="15">
        <v>97.374030000000005</v>
      </c>
      <c r="FT18" s="15">
        <v>97.616804000000002</v>
      </c>
      <c r="FU18" s="15">
        <v>94.474204999999998</v>
      </c>
      <c r="FV18" s="15">
        <v>94.474204999999998</v>
      </c>
      <c r="FW18" s="15">
        <v>102.882876</v>
      </c>
      <c r="FX18" s="15">
        <v>102.882876</v>
      </c>
      <c r="FY18" s="15">
        <v>102.152597</v>
      </c>
      <c r="FZ18" s="15">
        <v>96.898069000000007</v>
      </c>
      <c r="GA18" s="15">
        <v>96.785055</v>
      </c>
      <c r="GB18" s="15">
        <v>90.769299000000004</v>
      </c>
      <c r="GC18" s="15">
        <v>90.660813000000005</v>
      </c>
      <c r="GD18" s="15">
        <v>91.885966150000002</v>
      </c>
      <c r="GE18" s="15">
        <v>92.270649000000006</v>
      </c>
      <c r="GF18" s="15">
        <v>93.500028999999998</v>
      </c>
      <c r="GG18" s="15">
        <v>96.704488999999995</v>
      </c>
      <c r="GH18" s="15">
        <v>96.704488999999995</v>
      </c>
      <c r="GI18" s="15">
        <v>95.930068000000006</v>
      </c>
      <c r="GJ18" s="15">
        <v>85.404971329999995</v>
      </c>
      <c r="GK18" s="15">
        <v>94.854353000000003</v>
      </c>
      <c r="GL18" s="15">
        <v>94.971266</v>
      </c>
      <c r="GM18" s="15">
        <v>102.09242749000001</v>
      </c>
      <c r="GN18" s="15">
        <v>93.318673000000004</v>
      </c>
      <c r="GO18" s="15">
        <v>102.09242749000001</v>
      </c>
      <c r="GP18" s="15">
        <v>94.474204999999998</v>
      </c>
      <c r="GQ18" s="15">
        <v>87.476901999999995</v>
      </c>
      <c r="GR18" s="15">
        <v>94.568026000000003</v>
      </c>
      <c r="GS18" s="15">
        <v>93.128899000000004</v>
      </c>
      <c r="GT18" s="15">
        <v>86.009539000000004</v>
      </c>
      <c r="GU18" s="15">
        <v>87.599574000000004</v>
      </c>
      <c r="GV18" s="15">
        <v>88.119535999999997</v>
      </c>
      <c r="GW18" s="15">
        <v>88.002042000000003</v>
      </c>
      <c r="GX18" s="15">
        <v>95.212273999999994</v>
      </c>
      <c r="GY18" s="15">
        <v>95.856183999999999</v>
      </c>
      <c r="GZ18" s="15">
        <v>95.237825999999998</v>
      </c>
      <c r="HA18" s="15">
        <v>95.023323000000005</v>
      </c>
      <c r="HB18" s="15">
        <v>88.119535999999997</v>
      </c>
      <c r="HC18" s="15">
        <v>88.119535999999997</v>
      </c>
      <c r="HD18" s="15">
        <v>88.119535999999997</v>
      </c>
      <c r="HE18" s="15">
        <v>94.579145999999994</v>
      </c>
      <c r="HF18" s="15">
        <v>97.005481000000003</v>
      </c>
      <c r="HG18" s="15">
        <v>97.192132999999998</v>
      </c>
      <c r="HH18" s="15">
        <v>97.192132999999998</v>
      </c>
      <c r="HI18" s="15">
        <v>97.192132999999998</v>
      </c>
      <c r="HJ18" s="15">
        <v>93.697218000000007</v>
      </c>
      <c r="HK18" s="15">
        <v>98.175325000000001</v>
      </c>
      <c r="HL18" s="15">
        <v>97.921243000000004</v>
      </c>
      <c r="HM18" s="15">
        <v>98.229363000000006</v>
      </c>
      <c r="HN18" s="15">
        <v>97.067736999999994</v>
      </c>
      <c r="HO18" s="15">
        <v>94.420214000000001</v>
      </c>
      <c r="HP18" s="15">
        <v>93.292077180000007</v>
      </c>
      <c r="HQ18" s="15">
        <v>97.362356000000005</v>
      </c>
      <c r="HR18" s="15">
        <v>88.2849875</v>
      </c>
      <c r="HS18" s="15">
        <v>88.556843999999998</v>
      </c>
      <c r="HT18" s="15">
        <v>91.047842000000003</v>
      </c>
      <c r="HU18" s="15">
        <v>86.919377999999995</v>
      </c>
      <c r="HV18" s="15">
        <v>89.220998519999995</v>
      </c>
      <c r="HW18" s="15">
        <v>85.802416500000007</v>
      </c>
      <c r="HX18" s="15">
        <v>86.225887</v>
      </c>
      <c r="HY18" s="15">
        <v>98.928545580000005</v>
      </c>
      <c r="HZ18" s="15">
        <v>88.595206000000005</v>
      </c>
      <c r="IA18" s="15">
        <v>97.91574</v>
      </c>
    </row>
    <row r="19" spans="1:235" s="4" customFormat="1" x14ac:dyDescent="0.2">
      <c r="A19" s="2"/>
      <c r="B19" s="10">
        <v>46188.333333333336</v>
      </c>
      <c r="C19" s="15">
        <v>96.249797279999996</v>
      </c>
      <c r="D19" s="15">
        <v>93.969614000000007</v>
      </c>
      <c r="E19" s="15">
        <v>94.181892000000005</v>
      </c>
      <c r="F19" s="15">
        <v>94.049959999999999</v>
      </c>
      <c r="G19" s="15">
        <v>93.969614000000007</v>
      </c>
      <c r="H19" s="15">
        <v>86.774274000000005</v>
      </c>
      <c r="I19" s="15">
        <v>98.011885000000007</v>
      </c>
      <c r="J19" s="15">
        <v>97.595581999999993</v>
      </c>
      <c r="K19" s="15">
        <v>98.273793999999995</v>
      </c>
      <c r="L19" s="15">
        <v>86.744033000000002</v>
      </c>
      <c r="M19" s="15">
        <v>95.002967999999996</v>
      </c>
      <c r="N19" s="15">
        <v>98.927974000000006</v>
      </c>
      <c r="O19" s="15">
        <v>98.430645999999996</v>
      </c>
      <c r="P19" s="15">
        <v>97.815754999999996</v>
      </c>
      <c r="Q19" s="15">
        <v>90.077444600000007</v>
      </c>
      <c r="R19" s="15">
        <v>98.365852000000004</v>
      </c>
      <c r="S19" s="15">
        <v>91.589782999999997</v>
      </c>
      <c r="T19" s="15">
        <v>96.804901000000001</v>
      </c>
      <c r="U19" s="15">
        <v>84.364345</v>
      </c>
      <c r="V19" s="15">
        <v>84.848038000000003</v>
      </c>
      <c r="W19" s="15">
        <v>95.550438999999997</v>
      </c>
      <c r="X19" s="15">
        <v>88.022654000000003</v>
      </c>
      <c r="Y19" s="15">
        <v>85.593528000000006</v>
      </c>
      <c r="Z19" s="15">
        <v>86.884739999999994</v>
      </c>
      <c r="AA19" s="15">
        <v>99.554139000000006</v>
      </c>
      <c r="AB19" s="15">
        <v>83.729521000000005</v>
      </c>
      <c r="AC19" s="15">
        <v>88.219714999999994</v>
      </c>
      <c r="AD19" s="15">
        <v>88.293538999999996</v>
      </c>
      <c r="AE19" s="15">
        <v>87.751052000000001</v>
      </c>
      <c r="AF19" s="15">
        <v>87.602716999999998</v>
      </c>
      <c r="AG19" s="15">
        <v>95.173097749999997</v>
      </c>
      <c r="AH19" s="15">
        <v>95.384895380000003</v>
      </c>
      <c r="AI19" s="15">
        <v>95.479333999999994</v>
      </c>
      <c r="AJ19" s="15">
        <v>95.502798999999996</v>
      </c>
      <c r="AK19" s="15">
        <v>84.962760000000003</v>
      </c>
      <c r="AL19" s="15">
        <v>95.802563000000006</v>
      </c>
      <c r="AM19" s="15">
        <v>83.027620670000005</v>
      </c>
      <c r="AN19" s="15">
        <v>83.482116000000005</v>
      </c>
      <c r="AO19" s="15">
        <v>97.121298999999993</v>
      </c>
      <c r="AP19" s="15">
        <v>85.720042000000007</v>
      </c>
      <c r="AQ19" s="15">
        <v>88.669763000000003</v>
      </c>
      <c r="AR19" s="15">
        <v>88.669763000000003</v>
      </c>
      <c r="AS19" s="15">
        <v>96.384715</v>
      </c>
      <c r="AT19" s="15">
        <v>97.315109000000007</v>
      </c>
      <c r="AU19" s="15">
        <v>97.315109000000007</v>
      </c>
      <c r="AV19" s="15">
        <v>98.412526999999997</v>
      </c>
      <c r="AW19" s="15">
        <v>88.528244999999998</v>
      </c>
      <c r="AX19" s="15">
        <v>87.367692000000005</v>
      </c>
      <c r="AY19" s="15">
        <v>87.883602999999994</v>
      </c>
      <c r="AZ19" s="15">
        <v>96.650323999999998</v>
      </c>
      <c r="BA19" s="15">
        <v>87.186364999999995</v>
      </c>
      <c r="BB19" s="15">
        <v>86.634445999999997</v>
      </c>
      <c r="BC19" s="15">
        <v>86.266999499999997</v>
      </c>
      <c r="BD19" s="15">
        <v>86.248575500000001</v>
      </c>
      <c r="BE19" s="15">
        <v>85.761895999999993</v>
      </c>
      <c r="BF19" s="15">
        <v>86.581449000000006</v>
      </c>
      <c r="BG19" s="15">
        <v>98.047326999999996</v>
      </c>
      <c r="BH19" s="15">
        <v>98.524260999999996</v>
      </c>
      <c r="BI19" s="15">
        <v>98.524260999999996</v>
      </c>
      <c r="BJ19" s="15">
        <v>98.524260999999996</v>
      </c>
      <c r="BK19" s="15">
        <v>84.204905999999994</v>
      </c>
      <c r="BL19" s="15">
        <v>84.764125000000007</v>
      </c>
      <c r="BM19" s="15">
        <v>93.248812000000001</v>
      </c>
      <c r="BN19" s="15">
        <v>92.876231000000004</v>
      </c>
      <c r="BO19" s="15">
        <v>89.470997999999994</v>
      </c>
      <c r="BP19" s="15">
        <v>87.267621000000005</v>
      </c>
      <c r="BQ19" s="15">
        <v>96.101646000000002</v>
      </c>
      <c r="BR19" s="15">
        <v>84.980737000000005</v>
      </c>
      <c r="BS19" s="15">
        <v>84.986770629999995</v>
      </c>
      <c r="BT19" s="15">
        <v>90.409841</v>
      </c>
      <c r="BU19" s="15">
        <v>91.587309750000003</v>
      </c>
      <c r="BV19" s="15">
        <v>93.095520030000003</v>
      </c>
      <c r="BW19" s="15">
        <v>96.551599999999993</v>
      </c>
      <c r="BX19" s="15">
        <v>97.180287000000007</v>
      </c>
      <c r="BY19" s="15">
        <v>90.241715999999997</v>
      </c>
      <c r="BZ19" s="15">
        <v>90.241715999999997</v>
      </c>
      <c r="CA19" s="15">
        <v>97.746084999999994</v>
      </c>
      <c r="CB19" s="15">
        <v>96.007074000000003</v>
      </c>
      <c r="CC19" s="15">
        <v>88.985017999999997</v>
      </c>
      <c r="CD19" s="15">
        <v>92.816095000000004</v>
      </c>
      <c r="CE19" s="15">
        <v>92.259027000000003</v>
      </c>
      <c r="CF19" s="15">
        <v>95.010779999999997</v>
      </c>
      <c r="CG19" s="15">
        <v>93.869793999999999</v>
      </c>
      <c r="CH19" s="15">
        <v>96.551599999999993</v>
      </c>
      <c r="CI19" s="15">
        <v>86.75572133</v>
      </c>
      <c r="CJ19" s="15">
        <v>87.105069999999998</v>
      </c>
      <c r="CK19" s="15">
        <v>93.661938000000006</v>
      </c>
      <c r="CL19" s="15">
        <v>100.096214</v>
      </c>
      <c r="CM19" s="15">
        <v>100.096214</v>
      </c>
      <c r="CN19" s="15">
        <v>97.541568999999996</v>
      </c>
      <c r="CO19" s="15">
        <v>96.031268999999995</v>
      </c>
      <c r="CP19" s="15">
        <v>97.361041999999998</v>
      </c>
      <c r="CQ19" s="15">
        <v>89.441640000000007</v>
      </c>
      <c r="CR19" s="15">
        <v>92.119200000000006</v>
      </c>
      <c r="CS19" s="15">
        <v>95.650401560000006</v>
      </c>
      <c r="CT19" s="15">
        <v>86.093836999999994</v>
      </c>
      <c r="CU19" s="15">
        <v>85.592111000000003</v>
      </c>
      <c r="CV19" s="15">
        <v>94.247616769999993</v>
      </c>
      <c r="CW19" s="15">
        <v>92.957910999999996</v>
      </c>
      <c r="CX19" s="15">
        <v>87.468680000000006</v>
      </c>
      <c r="CY19" s="15">
        <v>104.02501583</v>
      </c>
      <c r="CZ19" s="15">
        <v>84.183786999999995</v>
      </c>
      <c r="DA19" s="15">
        <v>86.797805499999996</v>
      </c>
      <c r="DB19" s="15">
        <v>87.070595999999995</v>
      </c>
      <c r="DC19" s="15">
        <v>90.672674999999998</v>
      </c>
      <c r="DD19" s="15">
        <v>98.596615</v>
      </c>
      <c r="DE19" s="15">
        <v>98.884986999999995</v>
      </c>
      <c r="DF19" s="15">
        <v>97.180287000000007</v>
      </c>
      <c r="DG19" s="15">
        <v>96.764622000000003</v>
      </c>
      <c r="DH19" s="15">
        <v>89.772993999999997</v>
      </c>
      <c r="DI19" s="15">
        <v>90.241715999999997</v>
      </c>
      <c r="DJ19" s="15">
        <v>88.042382500000002</v>
      </c>
      <c r="DK19" s="15">
        <v>97.519969000000003</v>
      </c>
      <c r="DL19" s="15">
        <v>100.9947375</v>
      </c>
      <c r="DM19" s="15">
        <v>99.221391999999994</v>
      </c>
      <c r="DN19" s="15">
        <v>98.892342999999997</v>
      </c>
      <c r="DO19" s="15">
        <v>85.453906000000003</v>
      </c>
      <c r="DP19" s="15">
        <v>97.168109999999999</v>
      </c>
      <c r="DQ19" s="15">
        <v>95.932829999999996</v>
      </c>
      <c r="DR19" s="15">
        <v>94.738380000000006</v>
      </c>
      <c r="DS19" s="15">
        <v>82.936336999999995</v>
      </c>
      <c r="DT19" s="15">
        <v>95.814526999999998</v>
      </c>
      <c r="DU19" s="15">
        <v>85.920462999999998</v>
      </c>
      <c r="DV19" s="15">
        <v>86.274300999999994</v>
      </c>
      <c r="DW19" s="15">
        <v>89.059308000000001</v>
      </c>
      <c r="DX19" s="15">
        <v>97.476218000000003</v>
      </c>
      <c r="DY19" s="15">
        <v>97.680125000000004</v>
      </c>
      <c r="DZ19" s="15">
        <v>86.684749999999994</v>
      </c>
      <c r="EA19" s="15">
        <v>84.422996999999995</v>
      </c>
      <c r="EB19" s="15">
        <v>84.422996999999995</v>
      </c>
      <c r="EC19" s="15">
        <v>86.892739579999997</v>
      </c>
      <c r="ED19" s="15">
        <v>93.929068999999998</v>
      </c>
      <c r="EE19" s="15">
        <v>94.129204000000001</v>
      </c>
      <c r="EF19" s="15">
        <v>85.795924999999997</v>
      </c>
      <c r="EG19" s="15">
        <v>86.265808000000007</v>
      </c>
      <c r="EH19" s="15">
        <v>98.307682999999997</v>
      </c>
      <c r="EI19" s="15">
        <v>89.873226000000003</v>
      </c>
      <c r="EJ19" s="15">
        <v>108.10016495000001</v>
      </c>
      <c r="EK19" s="15">
        <v>96.860061999999999</v>
      </c>
      <c r="EL19" s="15">
        <v>96.860061999999999</v>
      </c>
      <c r="EM19" s="15">
        <v>86.013559000000001</v>
      </c>
      <c r="EN19" s="15">
        <v>96.896739999999994</v>
      </c>
      <c r="EO19" s="15">
        <v>97.282275999999996</v>
      </c>
      <c r="EP19" s="15">
        <v>97.180287000000007</v>
      </c>
      <c r="EQ19" s="15">
        <v>84.936413999999999</v>
      </c>
      <c r="ER19" s="15">
        <v>93.134522000000004</v>
      </c>
      <c r="ES19" s="15">
        <v>97.083359000000002</v>
      </c>
      <c r="ET19" s="15">
        <v>86.852760000000004</v>
      </c>
      <c r="EU19" s="15">
        <v>87.123706999999996</v>
      </c>
      <c r="EV19" s="15">
        <v>89.381552999999997</v>
      </c>
      <c r="EW19" s="15">
        <v>86.854629000000003</v>
      </c>
      <c r="EX19" s="15">
        <v>86.194687999999999</v>
      </c>
      <c r="EY19" s="15">
        <v>86.629015999999993</v>
      </c>
      <c r="EZ19" s="15">
        <v>90.476553999999993</v>
      </c>
      <c r="FA19" s="15">
        <v>97.071978000000001</v>
      </c>
      <c r="FB19" s="15">
        <v>89.803561999999999</v>
      </c>
      <c r="FC19" s="15">
        <v>88.669763000000003</v>
      </c>
      <c r="FD19" s="15">
        <v>89.808261999999999</v>
      </c>
      <c r="FE19" s="15">
        <v>90.065578000000002</v>
      </c>
      <c r="FF19" s="15">
        <v>90.173333</v>
      </c>
      <c r="FG19" s="15">
        <v>100.86644918</v>
      </c>
      <c r="FH19" s="15">
        <v>92.765991999999997</v>
      </c>
      <c r="FI19" s="15">
        <v>96.882728999999998</v>
      </c>
      <c r="FJ19" s="15">
        <v>88.132527999999994</v>
      </c>
      <c r="FK19" s="15">
        <v>101.18668785</v>
      </c>
      <c r="FL19" s="15">
        <v>97.480898839999995</v>
      </c>
      <c r="FM19" s="15">
        <v>100.520658</v>
      </c>
      <c r="FN19" s="15">
        <v>83.523477499999998</v>
      </c>
      <c r="FO19" s="15">
        <v>83.783753000000004</v>
      </c>
      <c r="FP19" s="15">
        <v>86.906447</v>
      </c>
      <c r="FQ19" s="15">
        <v>93.661938000000006</v>
      </c>
      <c r="FR19" s="15">
        <v>97.757228049999995</v>
      </c>
      <c r="FS19" s="15">
        <v>97.483027000000007</v>
      </c>
      <c r="FT19" s="15">
        <v>97.746084999999994</v>
      </c>
      <c r="FU19" s="15">
        <v>96.310882000000007</v>
      </c>
      <c r="FV19" s="15">
        <v>96.310882000000007</v>
      </c>
      <c r="FW19" s="15">
        <v>105.181006</v>
      </c>
      <c r="FX19" s="15">
        <v>105.181006</v>
      </c>
      <c r="FY19" s="15">
        <v>104.420101</v>
      </c>
      <c r="FZ19" s="15">
        <v>98.627594000000002</v>
      </c>
      <c r="GA19" s="15">
        <v>98.514298999999994</v>
      </c>
      <c r="GB19" s="15">
        <v>91.486463999999998</v>
      </c>
      <c r="GC19" s="15">
        <v>91.384230000000002</v>
      </c>
      <c r="GD19" s="15">
        <v>91.593003980000006</v>
      </c>
      <c r="GE19" s="15">
        <v>92.365120000000005</v>
      </c>
      <c r="GF19" s="15">
        <v>93.323834000000005</v>
      </c>
      <c r="GG19" s="15">
        <v>96.551599999999993</v>
      </c>
      <c r="GH19" s="15">
        <v>96.551599999999993</v>
      </c>
      <c r="GI19" s="15">
        <v>97.129478000000006</v>
      </c>
      <c r="GJ19" s="15">
        <v>83.699226670000002</v>
      </c>
      <c r="GK19" s="15">
        <v>96.571776</v>
      </c>
      <c r="GL19" s="15">
        <v>96.764622000000003</v>
      </c>
      <c r="GM19" s="15">
        <v>103.75890760999999</v>
      </c>
      <c r="GN19" s="15">
        <v>95.252559000000005</v>
      </c>
      <c r="GO19" s="15">
        <v>103.75890760999999</v>
      </c>
      <c r="GP19" s="15">
        <v>96.310882000000007</v>
      </c>
      <c r="GQ19" s="15">
        <v>87.155450000000002</v>
      </c>
      <c r="GR19" s="15">
        <v>96.372061000000002</v>
      </c>
      <c r="GS19" s="15">
        <v>95.611965999999995</v>
      </c>
      <c r="GT19" s="15">
        <v>85.010085000000004</v>
      </c>
      <c r="GU19" s="15">
        <v>86.995110999999994</v>
      </c>
      <c r="GV19" s="15">
        <v>87.777972000000005</v>
      </c>
      <c r="GW19" s="15">
        <v>88.048321999999999</v>
      </c>
      <c r="GX19" s="15">
        <v>95.030158999999998</v>
      </c>
      <c r="GY19" s="15">
        <v>97.540441999999999</v>
      </c>
      <c r="GZ19" s="15">
        <v>96.967478</v>
      </c>
      <c r="HA19" s="15">
        <v>96.781632000000002</v>
      </c>
      <c r="HB19" s="15">
        <v>87.777972000000005</v>
      </c>
      <c r="HC19" s="15">
        <v>87.777972000000005</v>
      </c>
      <c r="HD19" s="15">
        <v>87.777972000000005</v>
      </c>
      <c r="HE19" s="15">
        <v>96.387403000000006</v>
      </c>
      <c r="HF19" s="15">
        <v>96.904661000000004</v>
      </c>
      <c r="HG19" s="15">
        <v>97.083359000000002</v>
      </c>
      <c r="HH19" s="15">
        <v>97.083359000000002</v>
      </c>
      <c r="HI19" s="15">
        <v>97.083359000000002</v>
      </c>
      <c r="HJ19" s="15">
        <v>93.724542999999997</v>
      </c>
      <c r="HK19" s="15">
        <v>99.695588999999998</v>
      </c>
      <c r="HL19" s="15">
        <v>99.489467000000005</v>
      </c>
      <c r="HM19" s="15">
        <v>97.681275999999997</v>
      </c>
      <c r="HN19" s="15">
        <v>98.799949999999995</v>
      </c>
      <c r="HO19" s="15">
        <v>94.285283000000007</v>
      </c>
      <c r="HP19" s="15">
        <v>95.225412019999993</v>
      </c>
      <c r="HQ19" s="15">
        <v>97.229613999999998</v>
      </c>
      <c r="HR19" s="15">
        <v>88.052541500000004</v>
      </c>
      <c r="HS19" s="15">
        <v>88.309708999999998</v>
      </c>
      <c r="HT19" s="15">
        <v>90.619226999999995</v>
      </c>
      <c r="HU19" s="15">
        <v>85.600916999999995</v>
      </c>
      <c r="HV19" s="15">
        <v>88.959460120000003</v>
      </c>
      <c r="HW19" s="15">
        <v>85.250388000000001</v>
      </c>
      <c r="HX19" s="15">
        <v>85.661625000000001</v>
      </c>
      <c r="HY19" s="15">
        <v>98.784288099999998</v>
      </c>
      <c r="HZ19" s="15">
        <v>88.349421000000007</v>
      </c>
      <c r="IA19" s="15">
        <v>97.806541999999993</v>
      </c>
    </row>
    <row r="20" spans="1:235" s="4" customFormat="1" x14ac:dyDescent="0.2">
      <c r="A20" s="2"/>
      <c r="B20" s="10">
        <v>46188.354166666664</v>
      </c>
      <c r="C20" s="15">
        <v>96.880183430000002</v>
      </c>
      <c r="D20" s="15">
        <v>94.571499000000003</v>
      </c>
      <c r="E20" s="15">
        <v>94.799445000000006</v>
      </c>
      <c r="F20" s="15">
        <v>94.658404000000004</v>
      </c>
      <c r="G20" s="15">
        <v>94.571499000000003</v>
      </c>
      <c r="H20" s="15">
        <v>86.932691000000005</v>
      </c>
      <c r="I20" s="15">
        <v>96.369298000000001</v>
      </c>
      <c r="J20" s="15">
        <v>95.966856000000007</v>
      </c>
      <c r="K20" s="15">
        <v>96.618590999999995</v>
      </c>
      <c r="L20" s="15">
        <v>86.494219999999999</v>
      </c>
      <c r="M20" s="15">
        <v>95.723620999999994</v>
      </c>
      <c r="N20" s="15">
        <v>97.451003</v>
      </c>
      <c r="O20" s="15">
        <v>96.961799999999997</v>
      </c>
      <c r="P20" s="15">
        <v>98.514962999999995</v>
      </c>
      <c r="Q20" s="15">
        <v>90.657743069999995</v>
      </c>
      <c r="R20" s="15">
        <v>96.709294999999997</v>
      </c>
      <c r="S20" s="15">
        <v>90.751874999999998</v>
      </c>
      <c r="T20" s="15">
        <v>97.379394000000005</v>
      </c>
      <c r="U20" s="15">
        <v>84.528458499999999</v>
      </c>
      <c r="V20" s="15">
        <v>85.022765000000007</v>
      </c>
      <c r="W20" s="15">
        <v>95.985780000000005</v>
      </c>
      <c r="X20" s="15">
        <v>88.143688999999995</v>
      </c>
      <c r="Y20" s="15">
        <v>85.679232999999996</v>
      </c>
      <c r="Z20" s="15">
        <v>86.973529999999997</v>
      </c>
      <c r="AA20" s="15">
        <v>97.941976999999994</v>
      </c>
      <c r="AB20" s="15">
        <v>83.341637000000006</v>
      </c>
      <c r="AC20" s="15">
        <v>87.172803999999999</v>
      </c>
      <c r="AD20" s="15">
        <v>88.371691999999996</v>
      </c>
      <c r="AE20" s="15">
        <v>87.862703999999994</v>
      </c>
      <c r="AF20" s="15">
        <v>87.765269000000004</v>
      </c>
      <c r="AG20" s="15">
        <v>95.623300749999999</v>
      </c>
      <c r="AH20" s="15">
        <v>95.371433010000004</v>
      </c>
      <c r="AI20" s="15">
        <v>95.933323000000001</v>
      </c>
      <c r="AJ20" s="15">
        <v>95.958044999999998</v>
      </c>
      <c r="AK20" s="15">
        <v>85.390749999999997</v>
      </c>
      <c r="AL20" s="15">
        <v>96.235883000000001</v>
      </c>
      <c r="AM20" s="15">
        <v>82.758269999999996</v>
      </c>
      <c r="AN20" s="15">
        <v>83.205708999999999</v>
      </c>
      <c r="AO20" s="15">
        <v>95.126743000000005</v>
      </c>
      <c r="AP20" s="15">
        <v>85.803405999999995</v>
      </c>
      <c r="AQ20" s="15">
        <v>88.876261</v>
      </c>
      <c r="AR20" s="15">
        <v>88.876261</v>
      </c>
      <c r="AS20" s="15">
        <v>91.330665999999994</v>
      </c>
      <c r="AT20" s="15">
        <v>95.747602000000001</v>
      </c>
      <c r="AU20" s="15">
        <v>95.747602000000001</v>
      </c>
      <c r="AV20" s="15">
        <v>96.824468999999993</v>
      </c>
      <c r="AW20" s="15">
        <v>88.674745999999999</v>
      </c>
      <c r="AX20" s="15">
        <v>87.698825999999997</v>
      </c>
      <c r="AY20" s="15">
        <v>88.196866999999997</v>
      </c>
      <c r="AZ20" s="15">
        <v>97.169100999999998</v>
      </c>
      <c r="BA20" s="15">
        <v>87.118170000000006</v>
      </c>
      <c r="BB20" s="15">
        <v>86.633742999999996</v>
      </c>
      <c r="BC20" s="15">
        <v>86.266997000000003</v>
      </c>
      <c r="BD20" s="15">
        <v>86.249148000000005</v>
      </c>
      <c r="BE20" s="15">
        <v>85.894358999999994</v>
      </c>
      <c r="BF20" s="15">
        <v>86.580914000000007</v>
      </c>
      <c r="BG20" s="15">
        <v>96.403578999999993</v>
      </c>
      <c r="BH20" s="15">
        <v>96.943855999999997</v>
      </c>
      <c r="BI20" s="15">
        <v>96.943855999999997</v>
      </c>
      <c r="BJ20" s="15">
        <v>96.943855999999997</v>
      </c>
      <c r="BK20" s="15">
        <v>84.161119999999997</v>
      </c>
      <c r="BL20" s="15">
        <v>84.713404999999995</v>
      </c>
      <c r="BM20" s="15">
        <v>93.534262999999996</v>
      </c>
      <c r="BN20" s="15">
        <v>93.156975000000003</v>
      </c>
      <c r="BO20" s="15">
        <v>87.696312000000006</v>
      </c>
      <c r="BP20" s="15">
        <v>85.836892000000006</v>
      </c>
      <c r="BQ20" s="15">
        <v>94.923558999999997</v>
      </c>
      <c r="BR20" s="15">
        <v>85.415407000000002</v>
      </c>
      <c r="BS20" s="15">
        <v>85.434881709999999</v>
      </c>
      <c r="BT20" s="15">
        <v>89.429648999999998</v>
      </c>
      <c r="BU20" s="15">
        <v>91.909440000000004</v>
      </c>
      <c r="BV20" s="15">
        <v>91.015292489999993</v>
      </c>
      <c r="BW20" s="15">
        <v>97.063450000000003</v>
      </c>
      <c r="BX20" s="15">
        <v>95.512513999999996</v>
      </c>
      <c r="BY20" s="15">
        <v>88.011206000000001</v>
      </c>
      <c r="BZ20" s="15">
        <v>88.011206000000001</v>
      </c>
      <c r="CA20" s="15">
        <v>98.622688999999994</v>
      </c>
      <c r="CB20" s="15">
        <v>96.496982000000003</v>
      </c>
      <c r="CC20" s="15">
        <v>87.550638000000006</v>
      </c>
      <c r="CD20" s="15">
        <v>92.018501999999998</v>
      </c>
      <c r="CE20" s="15">
        <v>91.437608999999995</v>
      </c>
      <c r="CF20" s="15">
        <v>95.413956999999996</v>
      </c>
      <c r="CG20" s="15">
        <v>92.810552999999999</v>
      </c>
      <c r="CH20" s="15">
        <v>97.063450000000003</v>
      </c>
      <c r="CI20" s="15">
        <v>86.683588</v>
      </c>
      <c r="CJ20" s="15">
        <v>87.036133000000007</v>
      </c>
      <c r="CK20" s="15">
        <v>92.514972999999998</v>
      </c>
      <c r="CL20" s="15">
        <v>100.671556</v>
      </c>
      <c r="CM20" s="15">
        <v>100.671556</v>
      </c>
      <c r="CN20" s="15">
        <v>98.163977000000003</v>
      </c>
      <c r="CO20" s="15">
        <v>96.506459000000007</v>
      </c>
      <c r="CP20" s="15">
        <v>97.855744000000001</v>
      </c>
      <c r="CQ20" s="15">
        <v>89.701255000000003</v>
      </c>
      <c r="CR20" s="15">
        <v>92.459300999999996</v>
      </c>
      <c r="CS20" s="15">
        <v>94.631267199999996</v>
      </c>
      <c r="CT20" s="15">
        <v>86.348393000000002</v>
      </c>
      <c r="CU20" s="15">
        <v>84.701637000000005</v>
      </c>
      <c r="CV20" s="15">
        <v>91.196748150000005</v>
      </c>
      <c r="CW20" s="15">
        <v>93.394824</v>
      </c>
      <c r="CX20" s="15">
        <v>87.177578999999994</v>
      </c>
      <c r="CY20" s="15">
        <v>102.41939447999999</v>
      </c>
      <c r="CZ20" s="15">
        <v>83.836628000000005</v>
      </c>
      <c r="DA20" s="15">
        <v>86.879641000000007</v>
      </c>
      <c r="DB20" s="15">
        <v>87.170525999999995</v>
      </c>
      <c r="DC20" s="15">
        <v>87.916910000000001</v>
      </c>
      <c r="DD20" s="15">
        <v>96.900311000000002</v>
      </c>
      <c r="DE20" s="15">
        <v>97.194896999999997</v>
      </c>
      <c r="DF20" s="15">
        <v>95.512513999999996</v>
      </c>
      <c r="DG20" s="15">
        <v>95.107033000000001</v>
      </c>
      <c r="DH20" s="15">
        <v>87.541822999999994</v>
      </c>
      <c r="DI20" s="15">
        <v>88.011206000000001</v>
      </c>
      <c r="DJ20" s="15">
        <v>88.141606499999995</v>
      </c>
      <c r="DK20" s="15">
        <v>95.756271999999996</v>
      </c>
      <c r="DL20" s="15">
        <v>100.29172582</v>
      </c>
      <c r="DM20" s="15">
        <v>97.736987999999997</v>
      </c>
      <c r="DN20" s="15">
        <v>97.387749999999997</v>
      </c>
      <c r="DO20" s="15">
        <v>85.622643999999994</v>
      </c>
      <c r="DP20" s="15">
        <v>97.788417999999993</v>
      </c>
      <c r="DQ20" s="15">
        <v>96.401764</v>
      </c>
      <c r="DR20" s="15">
        <v>95.143399000000002</v>
      </c>
      <c r="DS20" s="15">
        <v>83.784334999999999</v>
      </c>
      <c r="DT20" s="15">
        <v>96.276555999999999</v>
      </c>
      <c r="DU20" s="15">
        <v>85.923934000000003</v>
      </c>
      <c r="DV20" s="15">
        <v>86.275700999999998</v>
      </c>
      <c r="DW20" s="15">
        <v>89.253484999999998</v>
      </c>
      <c r="DX20" s="15">
        <v>95.793627999999998</v>
      </c>
      <c r="DY20" s="15">
        <v>95.988792000000004</v>
      </c>
      <c r="DZ20" s="15">
        <v>85.792823999999996</v>
      </c>
      <c r="EA20" s="15">
        <v>84.401926000000003</v>
      </c>
      <c r="EB20" s="15">
        <v>84.401926000000003</v>
      </c>
      <c r="EC20" s="15">
        <v>86.808330670000004</v>
      </c>
      <c r="ED20" s="15">
        <v>92.921243000000004</v>
      </c>
      <c r="EE20" s="15">
        <v>93.137080999999995</v>
      </c>
      <c r="EF20" s="15">
        <v>85.979444999999998</v>
      </c>
      <c r="EG20" s="15">
        <v>86.408372</v>
      </c>
      <c r="EH20" s="15">
        <v>97.177903999999998</v>
      </c>
      <c r="EI20" s="15">
        <v>90.147945000000007</v>
      </c>
      <c r="EJ20" s="15">
        <v>102.4917736</v>
      </c>
      <c r="EK20" s="15">
        <v>91.796739000000002</v>
      </c>
      <c r="EL20" s="15">
        <v>91.796739000000002</v>
      </c>
      <c r="EM20" s="15">
        <v>85.150946000000005</v>
      </c>
      <c r="EN20" s="15">
        <v>95.225986000000006</v>
      </c>
      <c r="EO20" s="15">
        <v>95.612685999999997</v>
      </c>
      <c r="EP20" s="15">
        <v>95.512513999999996</v>
      </c>
      <c r="EQ20" s="15">
        <v>85.187023999999994</v>
      </c>
      <c r="ER20" s="15">
        <v>92.972583</v>
      </c>
      <c r="ES20" s="15">
        <v>97.699517</v>
      </c>
      <c r="ET20" s="15">
        <v>86.787345999999999</v>
      </c>
      <c r="EU20" s="15">
        <v>87.056033999999997</v>
      </c>
      <c r="EV20" s="15">
        <v>90.013139109999997</v>
      </c>
      <c r="EW20" s="15">
        <v>86.898070000000004</v>
      </c>
      <c r="EX20" s="15">
        <v>86.296953000000002</v>
      </c>
      <c r="EY20" s="15">
        <v>86.603609000000006</v>
      </c>
      <c r="EZ20" s="15">
        <v>90.573151999999993</v>
      </c>
      <c r="FA20" s="15">
        <v>95.474692000000005</v>
      </c>
      <c r="FB20" s="15">
        <v>90.018535</v>
      </c>
      <c r="FC20" s="15">
        <v>88.876261</v>
      </c>
      <c r="FD20" s="15">
        <v>90.089489999999998</v>
      </c>
      <c r="FE20" s="15">
        <v>90.346532999999994</v>
      </c>
      <c r="FF20" s="15">
        <v>90.454173999999995</v>
      </c>
      <c r="FG20" s="15">
        <v>101.24242565999999</v>
      </c>
      <c r="FH20" s="15">
        <v>93.28125</v>
      </c>
      <c r="FI20" s="15">
        <v>97.423689999999993</v>
      </c>
      <c r="FJ20" s="15">
        <v>88.145491000000007</v>
      </c>
      <c r="FK20" s="15">
        <v>103.88868651</v>
      </c>
      <c r="FL20" s="15">
        <v>96.831258030000001</v>
      </c>
      <c r="FM20" s="15">
        <v>101.01638800000001</v>
      </c>
      <c r="FN20" s="15">
        <v>83.779761500000006</v>
      </c>
      <c r="FO20" s="15">
        <v>84.025550999999993</v>
      </c>
      <c r="FP20" s="15">
        <v>86.846170000000001</v>
      </c>
      <c r="FQ20" s="15">
        <v>92.514972999999998</v>
      </c>
      <c r="FR20" s="15">
        <v>98.634030609999996</v>
      </c>
      <c r="FS20" s="15">
        <v>98.340728999999996</v>
      </c>
      <c r="FT20" s="15">
        <v>98.622688999999994</v>
      </c>
      <c r="FU20" s="15">
        <v>94.713834000000006</v>
      </c>
      <c r="FV20" s="15">
        <v>94.713834000000006</v>
      </c>
      <c r="FW20" s="15">
        <v>104.437287</v>
      </c>
      <c r="FX20" s="15">
        <v>104.437287</v>
      </c>
      <c r="FY20" s="15">
        <v>103.63382</v>
      </c>
      <c r="FZ20" s="15">
        <v>97.093519000000001</v>
      </c>
      <c r="GA20" s="15">
        <v>96.977710000000002</v>
      </c>
      <c r="GB20" s="15">
        <v>87.745587999999998</v>
      </c>
      <c r="GC20" s="15">
        <v>92.406497000000002</v>
      </c>
      <c r="GD20" s="15">
        <v>92.440434409999995</v>
      </c>
      <c r="GE20" s="15">
        <v>91.541595999999998</v>
      </c>
      <c r="GF20" s="15">
        <v>93.698993999999999</v>
      </c>
      <c r="GG20" s="15">
        <v>97.063450000000003</v>
      </c>
      <c r="GH20" s="15">
        <v>97.063450000000003</v>
      </c>
      <c r="GI20" s="15">
        <v>93.738926000000006</v>
      </c>
      <c r="GJ20" s="15">
        <v>83.31143367</v>
      </c>
      <c r="GK20" s="15">
        <v>94.448864</v>
      </c>
      <c r="GL20" s="15">
        <v>95.107033000000001</v>
      </c>
      <c r="GM20" s="15">
        <v>102.11528464</v>
      </c>
      <c r="GN20" s="15">
        <v>94.087106000000006</v>
      </c>
      <c r="GO20" s="15">
        <v>102.11528464</v>
      </c>
      <c r="GP20" s="15">
        <v>94.713834000000006</v>
      </c>
      <c r="GQ20" s="15">
        <v>87.318825000000004</v>
      </c>
      <c r="GR20" s="15">
        <v>94.742296999999994</v>
      </c>
      <c r="GS20" s="15">
        <v>94.632383000000004</v>
      </c>
      <c r="GT20" s="15">
        <v>85.117159999999998</v>
      </c>
      <c r="GU20" s="15">
        <v>87.178192999999993</v>
      </c>
      <c r="GV20" s="15">
        <v>87.948491000000004</v>
      </c>
      <c r="GW20" s="15">
        <v>87.144096000000005</v>
      </c>
      <c r="GX20" s="15">
        <v>95.364177999999995</v>
      </c>
      <c r="GY20" s="15">
        <v>95.857217000000006</v>
      </c>
      <c r="GZ20" s="15">
        <v>95.323019000000002</v>
      </c>
      <c r="HA20" s="15">
        <v>95.202909000000005</v>
      </c>
      <c r="HB20" s="15">
        <v>87.948491000000004</v>
      </c>
      <c r="HC20" s="15">
        <v>87.948491000000004</v>
      </c>
      <c r="HD20" s="15">
        <v>87.948491000000004</v>
      </c>
      <c r="HE20" s="15">
        <v>94.775285999999994</v>
      </c>
      <c r="HF20" s="15">
        <v>97.524591999999998</v>
      </c>
      <c r="HG20" s="15">
        <v>97.699517</v>
      </c>
      <c r="HH20" s="15">
        <v>97.699517</v>
      </c>
      <c r="HI20" s="15">
        <v>97.699517</v>
      </c>
      <c r="HJ20" s="15">
        <v>94.311262999999997</v>
      </c>
      <c r="HK20" s="15">
        <v>98.189085000000006</v>
      </c>
      <c r="HL20" s="15">
        <v>97.969888999999995</v>
      </c>
      <c r="HM20" s="15">
        <v>98.649338</v>
      </c>
      <c r="HN20" s="15">
        <v>97.122611000000006</v>
      </c>
      <c r="HO20" s="15">
        <v>94.641998000000001</v>
      </c>
      <c r="HP20" s="15">
        <v>92.620099839999995</v>
      </c>
      <c r="HQ20" s="15">
        <v>97.842781000000002</v>
      </c>
      <c r="HR20" s="15">
        <v>88.202157</v>
      </c>
      <c r="HS20" s="15">
        <v>88.455087000000006</v>
      </c>
      <c r="HT20" s="15">
        <v>90.936595999999994</v>
      </c>
      <c r="HU20" s="15">
        <v>85.539822000000001</v>
      </c>
      <c r="HV20" s="15">
        <v>89.011452349999999</v>
      </c>
      <c r="HW20" s="15">
        <v>85.487841000000003</v>
      </c>
      <c r="HX20" s="15">
        <v>85.882091000000003</v>
      </c>
      <c r="HY20" s="15">
        <v>100.48320312</v>
      </c>
      <c r="HZ20" s="15">
        <v>88.444706999999994</v>
      </c>
      <c r="IA20" s="15">
        <v>98.437408000000005</v>
      </c>
    </row>
    <row r="21" spans="1:235" s="4" customFormat="1" x14ac:dyDescent="0.2">
      <c r="A21" s="2"/>
      <c r="B21" s="10">
        <v>46188.375</v>
      </c>
      <c r="C21" s="15">
        <v>96.973485789999998</v>
      </c>
      <c r="D21" s="15">
        <v>93.995863</v>
      </c>
      <c r="E21" s="15">
        <v>94.233474000000001</v>
      </c>
      <c r="F21" s="15">
        <v>94.084845999999999</v>
      </c>
      <c r="G21" s="15">
        <v>93.995863</v>
      </c>
      <c r="H21" s="15">
        <v>87.123248000000004</v>
      </c>
      <c r="I21" s="15">
        <v>94.122452999999993</v>
      </c>
      <c r="J21" s="15">
        <v>93.738595000000004</v>
      </c>
      <c r="K21" s="15">
        <v>94.410015999999999</v>
      </c>
      <c r="L21" s="15">
        <v>86.901804999999996</v>
      </c>
      <c r="M21" s="15">
        <v>95.115020999999999</v>
      </c>
      <c r="N21" s="15">
        <v>95.754615999999999</v>
      </c>
      <c r="O21" s="15">
        <v>95.279936000000006</v>
      </c>
      <c r="P21" s="15">
        <v>98.602374999999995</v>
      </c>
      <c r="Q21" s="15">
        <v>90.748261229999997</v>
      </c>
      <c r="R21" s="15">
        <v>94.525396000000001</v>
      </c>
      <c r="S21" s="15">
        <v>90.287242000000006</v>
      </c>
      <c r="T21" s="15">
        <v>97.432204999999996</v>
      </c>
      <c r="U21" s="15">
        <v>84.512795499999996</v>
      </c>
      <c r="V21" s="15">
        <v>84.990779000000003</v>
      </c>
      <c r="W21" s="15">
        <v>96.006681</v>
      </c>
      <c r="X21" s="15">
        <v>88.215843000000007</v>
      </c>
      <c r="Y21" s="15">
        <v>85.772025999999997</v>
      </c>
      <c r="Z21" s="15">
        <v>87.067672000000002</v>
      </c>
      <c r="AA21" s="15">
        <v>96.116439999999997</v>
      </c>
      <c r="AB21" s="15">
        <v>84.091119000000006</v>
      </c>
      <c r="AC21" s="15">
        <v>88.171863999999999</v>
      </c>
      <c r="AD21" s="15">
        <v>88.409240999999994</v>
      </c>
      <c r="AE21" s="15">
        <v>87.936689999999999</v>
      </c>
      <c r="AF21" s="15">
        <v>87.206231000000002</v>
      </c>
      <c r="AG21" s="15">
        <v>95.846474999999998</v>
      </c>
      <c r="AH21" s="15">
        <v>95.548349639999998</v>
      </c>
      <c r="AI21" s="15">
        <v>96.125928000000002</v>
      </c>
      <c r="AJ21" s="15">
        <v>96.134850999999998</v>
      </c>
      <c r="AK21" s="15">
        <v>86.782522999999998</v>
      </c>
      <c r="AL21" s="15">
        <v>96.253062</v>
      </c>
      <c r="AM21" s="15">
        <v>83.796747330000002</v>
      </c>
      <c r="AN21" s="15">
        <v>84.124050999999994</v>
      </c>
      <c r="AO21" s="15">
        <v>93.445072999999994</v>
      </c>
      <c r="AP21" s="15">
        <v>85.983243000000002</v>
      </c>
      <c r="AQ21" s="15">
        <v>84.702333999999993</v>
      </c>
      <c r="AR21" s="15">
        <v>84.929112000000003</v>
      </c>
      <c r="AS21" s="15">
        <v>91.383424000000005</v>
      </c>
      <c r="AT21" s="15">
        <v>93.919988000000004</v>
      </c>
      <c r="AU21" s="15">
        <v>93.919988000000004</v>
      </c>
      <c r="AV21" s="15">
        <v>95.003377</v>
      </c>
      <c r="AW21" s="15">
        <v>88.758735000000001</v>
      </c>
      <c r="AX21" s="15">
        <v>87.644844000000006</v>
      </c>
      <c r="AY21" s="15">
        <v>88.130065000000002</v>
      </c>
      <c r="AZ21" s="15">
        <v>97.336399999999998</v>
      </c>
      <c r="BA21" s="15">
        <v>87.046225000000007</v>
      </c>
      <c r="BB21" s="15">
        <v>86.624065999999999</v>
      </c>
      <c r="BC21" s="15">
        <v>86.266954499999997</v>
      </c>
      <c r="BD21" s="15">
        <v>86.244214249999999</v>
      </c>
      <c r="BE21" s="15">
        <v>85.994191999999998</v>
      </c>
      <c r="BF21" s="15">
        <v>86.571951999999996</v>
      </c>
      <c r="BG21" s="15">
        <v>94.537370999999993</v>
      </c>
      <c r="BH21" s="15">
        <v>95.127713999999997</v>
      </c>
      <c r="BI21" s="15">
        <v>95.127713999999997</v>
      </c>
      <c r="BJ21" s="15">
        <v>95.127713999999997</v>
      </c>
      <c r="BK21" s="15">
        <v>85.412622999999996</v>
      </c>
      <c r="BL21" s="15">
        <v>85.737943000000001</v>
      </c>
      <c r="BM21" s="15">
        <v>93.365797000000001</v>
      </c>
      <c r="BN21" s="15">
        <v>93.061173999999994</v>
      </c>
      <c r="BO21" s="15">
        <v>89.232527000000005</v>
      </c>
      <c r="BP21" s="15">
        <v>87.216297999999995</v>
      </c>
      <c r="BQ21" s="15">
        <v>93.796028000000007</v>
      </c>
      <c r="BR21" s="15">
        <v>86.796621000000002</v>
      </c>
      <c r="BS21" s="15">
        <v>86.816410629999993</v>
      </c>
      <c r="BT21" s="15">
        <v>89.135478000000006</v>
      </c>
      <c r="BU21" s="15">
        <v>91.725342249999997</v>
      </c>
      <c r="BV21" s="15">
        <v>92.933171770000001</v>
      </c>
      <c r="BW21" s="15">
        <v>97.235091999999995</v>
      </c>
      <c r="BX21" s="15">
        <v>93.460712999999998</v>
      </c>
      <c r="BY21" s="15">
        <v>89.865782999999993</v>
      </c>
      <c r="BZ21" s="15">
        <v>89.865782999999993</v>
      </c>
      <c r="CA21" s="15">
        <v>98.217744999999994</v>
      </c>
      <c r="CB21" s="15">
        <v>96.803691999999998</v>
      </c>
      <c r="CC21" s="15">
        <v>88.839676999999995</v>
      </c>
      <c r="CD21" s="15">
        <v>91.515279000000007</v>
      </c>
      <c r="CE21" s="15">
        <v>90.927411000000006</v>
      </c>
      <c r="CF21" s="15">
        <v>95.639311000000006</v>
      </c>
      <c r="CG21" s="15">
        <v>91.181612999999999</v>
      </c>
      <c r="CH21" s="15">
        <v>97.235091999999995</v>
      </c>
      <c r="CI21" s="15">
        <v>86.619298670000006</v>
      </c>
      <c r="CJ21" s="15">
        <v>86.965631999999999</v>
      </c>
      <c r="CK21" s="15">
        <v>91.113871000000003</v>
      </c>
      <c r="CL21" s="15">
        <v>100.93545899999999</v>
      </c>
      <c r="CM21" s="15">
        <v>100.93545899999999</v>
      </c>
      <c r="CN21" s="15">
        <v>98.200158000000002</v>
      </c>
      <c r="CO21" s="15">
        <v>96.700935999999999</v>
      </c>
      <c r="CP21" s="15">
        <v>98.076324999999997</v>
      </c>
      <c r="CQ21" s="15">
        <v>89.595827999999997</v>
      </c>
      <c r="CR21" s="15">
        <v>92.281645999999995</v>
      </c>
      <c r="CS21" s="15">
        <v>94.461859750000002</v>
      </c>
      <c r="CT21" s="15">
        <v>86.550246000000001</v>
      </c>
      <c r="CU21" s="15">
        <v>85.755816999999993</v>
      </c>
      <c r="CV21" s="15">
        <v>91.776979729999994</v>
      </c>
      <c r="CW21" s="15">
        <v>92.570847999999998</v>
      </c>
      <c r="CX21" s="15">
        <v>87.244589000000005</v>
      </c>
      <c r="CY21" s="15">
        <v>100.51040304999999</v>
      </c>
      <c r="CZ21" s="15">
        <v>84.592569999999995</v>
      </c>
      <c r="DA21" s="15">
        <v>86.867081999999996</v>
      </c>
      <c r="DB21" s="15">
        <v>87.177053000000001</v>
      </c>
      <c r="DC21" s="15">
        <v>89.654720999999995</v>
      </c>
      <c r="DD21" s="15">
        <v>94.752189999999999</v>
      </c>
      <c r="DE21" s="15">
        <v>95.061560999999998</v>
      </c>
      <c r="DF21" s="15">
        <v>93.460712999999998</v>
      </c>
      <c r="DG21" s="15">
        <v>93.096008999999995</v>
      </c>
      <c r="DH21" s="15">
        <v>89.404837000000001</v>
      </c>
      <c r="DI21" s="15">
        <v>89.865782999999993</v>
      </c>
      <c r="DJ21" s="15">
        <v>88.1885865</v>
      </c>
      <c r="DK21" s="15">
        <v>93.547445999999994</v>
      </c>
      <c r="DL21" s="15">
        <v>100.61049719</v>
      </c>
      <c r="DM21" s="15">
        <v>95.970353000000003</v>
      </c>
      <c r="DN21" s="15">
        <v>95.593508</v>
      </c>
      <c r="DO21" s="15">
        <v>85.697918329999993</v>
      </c>
      <c r="DP21" s="15">
        <v>97.831280000000007</v>
      </c>
      <c r="DQ21" s="15">
        <v>96.471126999999996</v>
      </c>
      <c r="DR21" s="15">
        <v>95.075664000000003</v>
      </c>
      <c r="DS21" s="15">
        <v>87.013458999999997</v>
      </c>
      <c r="DT21" s="15">
        <v>96.337926999999993</v>
      </c>
      <c r="DU21" s="15">
        <v>85.928279000000003</v>
      </c>
      <c r="DV21" s="15">
        <v>86.273094999999998</v>
      </c>
      <c r="DW21" s="15">
        <v>89.246717000000004</v>
      </c>
      <c r="DX21" s="15">
        <v>93.838508000000004</v>
      </c>
      <c r="DY21" s="15">
        <v>94.117444000000006</v>
      </c>
      <c r="DZ21" s="15">
        <v>85.490347999999997</v>
      </c>
      <c r="EA21" s="15">
        <v>83.673728999999994</v>
      </c>
      <c r="EB21" s="15">
        <v>83.673728999999994</v>
      </c>
      <c r="EC21" s="15">
        <v>86.196128630000004</v>
      </c>
      <c r="ED21" s="15">
        <v>91.391458</v>
      </c>
      <c r="EE21" s="15">
        <v>91.601157999999998</v>
      </c>
      <c r="EF21" s="15">
        <v>85.996551999999994</v>
      </c>
      <c r="EG21" s="15">
        <v>86.458798000000002</v>
      </c>
      <c r="EH21" s="15">
        <v>96.151486000000006</v>
      </c>
      <c r="EI21" s="15">
        <v>89.993495999999993</v>
      </c>
      <c r="EJ21" s="15">
        <v>100.5814331</v>
      </c>
      <c r="EK21" s="15">
        <v>91.879290999999995</v>
      </c>
      <c r="EL21" s="15">
        <v>91.879290999999995</v>
      </c>
      <c r="EM21" s="15">
        <v>86.204154000000003</v>
      </c>
      <c r="EN21" s="15">
        <v>93.184348999999997</v>
      </c>
      <c r="EO21" s="15">
        <v>93.541881000000004</v>
      </c>
      <c r="EP21" s="15">
        <v>93.460712999999998</v>
      </c>
      <c r="EQ21" s="15">
        <v>85.429928000000004</v>
      </c>
      <c r="ER21" s="15">
        <v>91.328866000000005</v>
      </c>
      <c r="ES21" s="15">
        <v>97.742467000000005</v>
      </c>
      <c r="ET21" s="15">
        <v>86.720037000000005</v>
      </c>
      <c r="EU21" s="15">
        <v>86.984959000000003</v>
      </c>
      <c r="EV21" s="15">
        <v>90.090081119999994</v>
      </c>
      <c r="EW21" s="15">
        <v>86.952079999999995</v>
      </c>
      <c r="EX21" s="15">
        <v>86.652878999999999</v>
      </c>
      <c r="EY21" s="15">
        <v>86.784542000000002</v>
      </c>
      <c r="EZ21" s="15">
        <v>91.149416000000002</v>
      </c>
      <c r="FA21" s="15">
        <v>93.851068999999995</v>
      </c>
      <c r="FB21" s="15">
        <v>88.976338999999996</v>
      </c>
      <c r="FC21" s="15">
        <v>87.927858000000001</v>
      </c>
      <c r="FD21" s="15">
        <v>89.892080000000007</v>
      </c>
      <c r="FE21" s="15">
        <v>90.150356000000002</v>
      </c>
      <c r="FF21" s="15">
        <v>90.258510000000001</v>
      </c>
      <c r="FG21" s="15">
        <v>101.04171298999999</v>
      </c>
      <c r="FH21" s="15">
        <v>92.576043999999996</v>
      </c>
      <c r="FI21" s="15">
        <v>97.499588000000003</v>
      </c>
      <c r="FJ21" s="15">
        <v>88.084809000000007</v>
      </c>
      <c r="FK21" s="15">
        <v>104.3173589</v>
      </c>
      <c r="FL21" s="15">
        <v>96.626460969999997</v>
      </c>
      <c r="FM21" s="15">
        <v>101.09029700000001</v>
      </c>
      <c r="FN21" s="15">
        <v>83.393730500000004</v>
      </c>
      <c r="FO21" s="15">
        <v>83.696320999999998</v>
      </c>
      <c r="FP21" s="15">
        <v>87.009181999999996</v>
      </c>
      <c r="FQ21" s="15">
        <v>91.113871000000003</v>
      </c>
      <c r="FR21" s="15">
        <v>98.229040040000001</v>
      </c>
      <c r="FS21" s="15">
        <v>97.924098000000001</v>
      </c>
      <c r="FT21" s="15">
        <v>98.217744999999994</v>
      </c>
      <c r="FU21" s="15">
        <v>92.655248999999998</v>
      </c>
      <c r="FV21" s="15">
        <v>92.655248999999998</v>
      </c>
      <c r="FW21" s="15">
        <v>104.092426</v>
      </c>
      <c r="FX21" s="15">
        <v>104.092426</v>
      </c>
      <c r="FY21" s="15">
        <v>103.220277</v>
      </c>
      <c r="FZ21" s="15">
        <v>95.253180999999998</v>
      </c>
      <c r="GA21" s="15">
        <v>95.143456</v>
      </c>
      <c r="GB21" s="15">
        <v>89.129638</v>
      </c>
      <c r="GC21" s="15">
        <v>90.256961000000004</v>
      </c>
      <c r="GD21" s="15">
        <v>92.246864110000004</v>
      </c>
      <c r="GE21" s="15">
        <v>91.001655</v>
      </c>
      <c r="GF21" s="15">
        <v>93.478437</v>
      </c>
      <c r="GG21" s="15">
        <v>97.235091999999995</v>
      </c>
      <c r="GH21" s="15">
        <v>97.235091999999995</v>
      </c>
      <c r="GI21" s="15">
        <v>92.777202000000003</v>
      </c>
      <c r="GJ21" s="15">
        <v>84.061285330000004</v>
      </c>
      <c r="GK21" s="15">
        <v>92.138623999999993</v>
      </c>
      <c r="GL21" s="15">
        <v>93.096008999999995</v>
      </c>
      <c r="GM21" s="15">
        <v>100.21196150999999</v>
      </c>
      <c r="GN21" s="15">
        <v>92.797990999999996</v>
      </c>
      <c r="GO21" s="15">
        <v>100.21196150999999</v>
      </c>
      <c r="GP21" s="15">
        <v>92.655248999999998</v>
      </c>
      <c r="GQ21" s="15">
        <v>87.507459999999995</v>
      </c>
      <c r="GR21" s="15">
        <v>92.565495999999996</v>
      </c>
      <c r="GS21" s="15">
        <v>93.110618000000002</v>
      </c>
      <c r="GT21" s="15">
        <v>85.637234000000007</v>
      </c>
      <c r="GU21" s="15">
        <v>86.569187999999997</v>
      </c>
      <c r="GV21" s="15">
        <v>88.083896999999993</v>
      </c>
      <c r="GW21" s="15">
        <v>86.831935000000001</v>
      </c>
      <c r="GX21" s="15">
        <v>95.757676000000004</v>
      </c>
      <c r="GY21" s="15">
        <v>93.971650999999994</v>
      </c>
      <c r="GZ21" s="15">
        <v>93.472868000000005</v>
      </c>
      <c r="HA21" s="15">
        <v>93.331746999999993</v>
      </c>
      <c r="HB21" s="15">
        <v>88.083896999999993</v>
      </c>
      <c r="HC21" s="15">
        <v>88.083896999999993</v>
      </c>
      <c r="HD21" s="15">
        <v>88.083896999999993</v>
      </c>
      <c r="HE21" s="15">
        <v>92.625298000000001</v>
      </c>
      <c r="HF21" s="15">
        <v>97.556797000000003</v>
      </c>
      <c r="HG21" s="15">
        <v>97.742467000000005</v>
      </c>
      <c r="HH21" s="15">
        <v>97.742467000000005</v>
      </c>
      <c r="HI21" s="15">
        <v>97.742467000000005</v>
      </c>
      <c r="HJ21" s="15">
        <v>93.654436000000004</v>
      </c>
      <c r="HK21" s="15">
        <v>96.438693000000001</v>
      </c>
      <c r="HL21" s="15">
        <v>96.200828000000001</v>
      </c>
      <c r="HM21" s="15">
        <v>98.113173000000003</v>
      </c>
      <c r="HN21" s="15">
        <v>94.920126999999994</v>
      </c>
      <c r="HO21" s="15">
        <v>94.674428000000006</v>
      </c>
      <c r="HP21" s="15">
        <v>91.351084720000003</v>
      </c>
      <c r="HQ21" s="15">
        <v>97.920824999999994</v>
      </c>
      <c r="HR21" s="15">
        <v>88.268089000000003</v>
      </c>
      <c r="HS21" s="15">
        <v>88.527254999999997</v>
      </c>
      <c r="HT21" s="15">
        <v>90.294813000000005</v>
      </c>
      <c r="HU21" s="15">
        <v>86.123760000000004</v>
      </c>
      <c r="HV21" s="15">
        <v>88.906836080000005</v>
      </c>
      <c r="HW21" s="15">
        <v>84.927785499999999</v>
      </c>
      <c r="HX21" s="15">
        <v>85.311070000000001</v>
      </c>
      <c r="HY21" s="15">
        <v>100.66380847000001</v>
      </c>
      <c r="HZ21" s="15">
        <v>88.485684000000006</v>
      </c>
      <c r="IA21" s="15">
        <v>98.491568000000001</v>
      </c>
    </row>
    <row r="22" spans="1:235" s="4" customFormat="1" x14ac:dyDescent="0.2">
      <c r="A22" s="2"/>
      <c r="B22" s="10">
        <v>46188.395833333336</v>
      </c>
      <c r="C22" s="15">
        <v>96.725917550000005</v>
      </c>
      <c r="D22" s="15">
        <v>94.037351999999998</v>
      </c>
      <c r="E22" s="15">
        <v>94.286558999999997</v>
      </c>
      <c r="F22" s="15">
        <v>94.128100000000003</v>
      </c>
      <c r="G22" s="15">
        <v>94.037351999999998</v>
      </c>
      <c r="H22" s="15">
        <v>86.885587000000001</v>
      </c>
      <c r="I22" s="15">
        <v>94.538831999999999</v>
      </c>
      <c r="J22" s="15">
        <v>94.175452000000007</v>
      </c>
      <c r="K22" s="15">
        <v>94.828869999999995</v>
      </c>
      <c r="L22" s="15">
        <v>86.403785999999997</v>
      </c>
      <c r="M22" s="15">
        <v>95.193875000000006</v>
      </c>
      <c r="N22" s="15">
        <v>96.767377999999994</v>
      </c>
      <c r="O22" s="15">
        <v>96.359939999999995</v>
      </c>
      <c r="P22" s="15">
        <v>98.518254999999996</v>
      </c>
      <c r="Q22" s="15">
        <v>90.645686330000004</v>
      </c>
      <c r="R22" s="15">
        <v>94.891300999999999</v>
      </c>
      <c r="S22" s="15">
        <v>91.127243000000007</v>
      </c>
      <c r="T22" s="15">
        <v>97.281912000000005</v>
      </c>
      <c r="U22" s="15">
        <v>84.479692499999999</v>
      </c>
      <c r="V22" s="15">
        <v>84.952166000000005</v>
      </c>
      <c r="W22" s="15">
        <v>95.763225000000006</v>
      </c>
      <c r="X22" s="15">
        <v>88.171188999999998</v>
      </c>
      <c r="Y22" s="15">
        <v>85.660075000000006</v>
      </c>
      <c r="Z22" s="15">
        <v>86.922241999999997</v>
      </c>
      <c r="AA22" s="15">
        <v>96.983851999999999</v>
      </c>
      <c r="AB22" s="15">
        <v>83.188755999999998</v>
      </c>
      <c r="AC22" s="15">
        <v>87.074802000000005</v>
      </c>
      <c r="AD22" s="15">
        <v>88.444539000000006</v>
      </c>
      <c r="AE22" s="15">
        <v>87.870994999999994</v>
      </c>
      <c r="AF22" s="15">
        <v>86.705657000000002</v>
      </c>
      <c r="AG22" s="15">
        <v>95.365392249999999</v>
      </c>
      <c r="AH22" s="15">
        <v>95.157604019999994</v>
      </c>
      <c r="AI22" s="15">
        <v>95.736838000000006</v>
      </c>
      <c r="AJ22" s="15">
        <v>95.732645000000005</v>
      </c>
      <c r="AK22" s="15">
        <v>84.661542999999995</v>
      </c>
      <c r="AL22" s="15">
        <v>96.009817999999996</v>
      </c>
      <c r="AM22" s="15">
        <v>83.345200669999997</v>
      </c>
      <c r="AN22" s="15">
        <v>83.653543999999997</v>
      </c>
      <c r="AO22" s="15">
        <v>93.906274999999994</v>
      </c>
      <c r="AP22" s="15">
        <v>85.147446000000002</v>
      </c>
      <c r="AQ22" s="15">
        <v>85.854590000000002</v>
      </c>
      <c r="AR22" s="15">
        <v>86.078778</v>
      </c>
      <c r="AS22" s="15">
        <v>90.357180999999997</v>
      </c>
      <c r="AT22" s="15">
        <v>94.765563</v>
      </c>
      <c r="AU22" s="15">
        <v>94.765563</v>
      </c>
      <c r="AV22" s="15">
        <v>95.814711000000003</v>
      </c>
      <c r="AW22" s="15">
        <v>88.796104999999997</v>
      </c>
      <c r="AX22" s="15">
        <v>87.654854999999998</v>
      </c>
      <c r="AY22" s="15">
        <v>88.132813999999996</v>
      </c>
      <c r="AZ22" s="15">
        <v>97.062509000000006</v>
      </c>
      <c r="BA22" s="15">
        <v>87.140631999999997</v>
      </c>
      <c r="BB22" s="15">
        <v>86.621396000000004</v>
      </c>
      <c r="BC22" s="15">
        <v>86.266947999999999</v>
      </c>
      <c r="BD22" s="15">
        <v>86.251402249999998</v>
      </c>
      <c r="BE22" s="15">
        <v>85.793943999999996</v>
      </c>
      <c r="BF22" s="15">
        <v>86.570552000000006</v>
      </c>
      <c r="BG22" s="15">
        <v>95.330743999999996</v>
      </c>
      <c r="BH22" s="15">
        <v>95.948206999999996</v>
      </c>
      <c r="BI22" s="15">
        <v>95.948206999999996</v>
      </c>
      <c r="BJ22" s="15">
        <v>95.948206999999996</v>
      </c>
      <c r="BK22" s="15">
        <v>85.136138000000003</v>
      </c>
      <c r="BL22" s="15">
        <v>85.498243000000002</v>
      </c>
      <c r="BM22" s="15">
        <v>93.269240999999994</v>
      </c>
      <c r="BN22" s="15">
        <v>92.974164000000002</v>
      </c>
      <c r="BO22" s="15">
        <v>87.593215999999998</v>
      </c>
      <c r="BP22" s="15">
        <v>85.707757000000001</v>
      </c>
      <c r="BQ22" s="15">
        <v>94.692402000000001</v>
      </c>
      <c r="BR22" s="15">
        <v>84.701565000000002</v>
      </c>
      <c r="BS22" s="15">
        <v>84.720876959999998</v>
      </c>
      <c r="BT22" s="15">
        <v>89.856879000000006</v>
      </c>
      <c r="BU22" s="15">
        <v>91.778514749999999</v>
      </c>
      <c r="BV22" s="15">
        <v>90.919357009999999</v>
      </c>
      <c r="BW22" s="15">
        <v>96.959411000000003</v>
      </c>
      <c r="BX22" s="15">
        <v>93.931640000000002</v>
      </c>
      <c r="BY22" s="15">
        <v>87.918436999999997</v>
      </c>
      <c r="BZ22" s="15">
        <v>87.918436999999997</v>
      </c>
      <c r="CA22" s="15">
        <v>98.464984999999999</v>
      </c>
      <c r="CB22" s="15">
        <v>96.578106000000005</v>
      </c>
      <c r="CC22" s="15">
        <v>87.459678999999994</v>
      </c>
      <c r="CD22" s="15">
        <v>92.407139000000001</v>
      </c>
      <c r="CE22" s="15">
        <v>91.792351999999994</v>
      </c>
      <c r="CF22" s="15">
        <v>95.385527999999994</v>
      </c>
      <c r="CG22" s="15">
        <v>91.486295999999996</v>
      </c>
      <c r="CH22" s="15">
        <v>96.959411000000003</v>
      </c>
      <c r="CI22" s="15">
        <v>86.725937999999999</v>
      </c>
      <c r="CJ22" s="15">
        <v>87.062347000000003</v>
      </c>
      <c r="CK22" s="15">
        <v>91.570605</v>
      </c>
      <c r="CL22" s="15">
        <v>99.218832000000006</v>
      </c>
      <c r="CM22" s="15">
        <v>99.218832000000006</v>
      </c>
      <c r="CN22" s="15">
        <v>97.740934999999993</v>
      </c>
      <c r="CO22" s="15">
        <v>96.415899999999993</v>
      </c>
      <c r="CP22" s="15">
        <v>97.649538000000007</v>
      </c>
      <c r="CQ22" s="15">
        <v>89.576700000000002</v>
      </c>
      <c r="CR22" s="15">
        <v>92.299474000000004</v>
      </c>
      <c r="CS22" s="15">
        <v>94.435697349999998</v>
      </c>
      <c r="CT22" s="15">
        <v>86.584119000000001</v>
      </c>
      <c r="CU22" s="15">
        <v>84.567196999999993</v>
      </c>
      <c r="CV22" s="15">
        <v>91.150471719999999</v>
      </c>
      <c r="CW22" s="15">
        <v>92.538251000000002</v>
      </c>
      <c r="CX22" s="15">
        <v>87.297888</v>
      </c>
      <c r="CY22" s="15">
        <v>101.41746879</v>
      </c>
      <c r="CZ22" s="15">
        <v>83.730427000000006</v>
      </c>
      <c r="DA22" s="15">
        <v>86.744872999999998</v>
      </c>
      <c r="DB22" s="15">
        <v>87.100226000000006</v>
      </c>
      <c r="DC22" s="15">
        <v>87.650965999999997</v>
      </c>
      <c r="DD22" s="15">
        <v>95.192183</v>
      </c>
      <c r="DE22" s="15">
        <v>95.487617</v>
      </c>
      <c r="DF22" s="15">
        <v>93.931640000000002</v>
      </c>
      <c r="DG22" s="15">
        <v>93.480686000000006</v>
      </c>
      <c r="DH22" s="15">
        <v>87.423958999999996</v>
      </c>
      <c r="DI22" s="15">
        <v>87.918436999999997</v>
      </c>
      <c r="DJ22" s="15">
        <v>88.205869000000007</v>
      </c>
      <c r="DK22" s="15">
        <v>93.724402999999995</v>
      </c>
      <c r="DL22" s="15">
        <v>100.37604002</v>
      </c>
      <c r="DM22" s="15">
        <v>96.855846999999997</v>
      </c>
      <c r="DN22" s="15">
        <v>96.476557</v>
      </c>
      <c r="DO22" s="15">
        <v>85.513095669999998</v>
      </c>
      <c r="DP22" s="15">
        <v>97.390675999999999</v>
      </c>
      <c r="DQ22" s="15">
        <v>96.241365999999999</v>
      </c>
      <c r="DR22" s="15">
        <v>94.870637000000002</v>
      </c>
      <c r="DS22" s="15">
        <v>82.950462999999999</v>
      </c>
      <c r="DT22" s="15">
        <v>96.114098999999996</v>
      </c>
      <c r="DU22" s="15">
        <v>85.931928999999997</v>
      </c>
      <c r="DV22" s="15">
        <v>86.273612999999997</v>
      </c>
      <c r="DW22" s="15">
        <v>89.275000000000006</v>
      </c>
      <c r="DX22" s="15">
        <v>94.302923000000007</v>
      </c>
      <c r="DY22" s="15">
        <v>94.594167999999996</v>
      </c>
      <c r="DZ22" s="15">
        <v>86.281988999999996</v>
      </c>
      <c r="EA22" s="15">
        <v>82.936049999999994</v>
      </c>
      <c r="EB22" s="15">
        <v>82.936049999999994</v>
      </c>
      <c r="EC22" s="15">
        <v>86.061785959999995</v>
      </c>
      <c r="ED22" s="15">
        <v>91.767742999999996</v>
      </c>
      <c r="EE22" s="15">
        <v>91.986664000000005</v>
      </c>
      <c r="EF22" s="15">
        <v>85.947597999999999</v>
      </c>
      <c r="EG22" s="15">
        <v>86.368139999999997</v>
      </c>
      <c r="EH22" s="15">
        <v>99.204643000000004</v>
      </c>
      <c r="EI22" s="15">
        <v>89.951571999999999</v>
      </c>
      <c r="EJ22" s="15">
        <v>101.48913985999999</v>
      </c>
      <c r="EK22" s="15">
        <v>90.917993999999993</v>
      </c>
      <c r="EL22" s="15">
        <v>90.917993999999993</v>
      </c>
      <c r="EM22" s="15">
        <v>85.034841999999998</v>
      </c>
      <c r="EN22" s="15">
        <v>93.649766999999997</v>
      </c>
      <c r="EO22" s="15">
        <v>93.984646999999995</v>
      </c>
      <c r="EP22" s="15">
        <v>93.931640000000002</v>
      </c>
      <c r="EQ22" s="15">
        <v>85.411692000000002</v>
      </c>
      <c r="ER22" s="15">
        <v>91.536648999999997</v>
      </c>
      <c r="ES22" s="15">
        <v>97.279915000000003</v>
      </c>
      <c r="ET22" s="15">
        <v>86.821917999999997</v>
      </c>
      <c r="EU22" s="15">
        <v>87.080769000000004</v>
      </c>
      <c r="EV22" s="15">
        <v>90.137798399999994</v>
      </c>
      <c r="EW22" s="15">
        <v>86.428167999999999</v>
      </c>
      <c r="EX22" s="15">
        <v>85.798501000000002</v>
      </c>
      <c r="EY22" s="15">
        <v>86.350030000000004</v>
      </c>
      <c r="EZ22" s="15">
        <v>90.527191999999999</v>
      </c>
      <c r="FA22" s="15">
        <v>94.907838999999996</v>
      </c>
      <c r="FB22" s="15">
        <v>88.746064000000004</v>
      </c>
      <c r="FC22" s="15">
        <v>87.556183000000004</v>
      </c>
      <c r="FD22" s="15">
        <v>89.797302000000002</v>
      </c>
      <c r="FE22" s="15">
        <v>90.079930000000004</v>
      </c>
      <c r="FF22" s="15">
        <v>90.198266000000004</v>
      </c>
      <c r="FG22" s="15">
        <v>101.14611447999999</v>
      </c>
      <c r="FH22" s="15">
        <v>92.624944999999997</v>
      </c>
      <c r="FI22" s="15">
        <v>97.223276999999996</v>
      </c>
      <c r="FJ22" s="15">
        <v>88.239971999999995</v>
      </c>
      <c r="FK22" s="15">
        <v>103.99416442</v>
      </c>
      <c r="FL22" s="15">
        <v>96.569627089999997</v>
      </c>
      <c r="FM22" s="15">
        <v>100.89399299999999</v>
      </c>
      <c r="FN22" s="15">
        <v>83.888841999999997</v>
      </c>
      <c r="FO22" s="15">
        <v>84.110077000000004</v>
      </c>
      <c r="FP22" s="15">
        <v>86.560036999999994</v>
      </c>
      <c r="FQ22" s="15">
        <v>91.570605</v>
      </c>
      <c r="FR22" s="15">
        <v>98.476308470000006</v>
      </c>
      <c r="FS22" s="15">
        <v>98.157236999999995</v>
      </c>
      <c r="FT22" s="15">
        <v>98.464984999999999</v>
      </c>
      <c r="FU22" s="15">
        <v>93.064943999999997</v>
      </c>
      <c r="FV22" s="15">
        <v>93.064943999999997</v>
      </c>
      <c r="FW22" s="15">
        <v>109.560699</v>
      </c>
      <c r="FX22" s="15">
        <v>109.560699</v>
      </c>
      <c r="FY22" s="15">
        <v>108.44430800000001</v>
      </c>
      <c r="FZ22" s="15">
        <v>96.092772999999994</v>
      </c>
      <c r="GA22" s="15">
        <v>95.969982999999999</v>
      </c>
      <c r="GB22" s="15">
        <v>86.927520000000001</v>
      </c>
      <c r="GC22" s="15">
        <v>90.143240000000006</v>
      </c>
      <c r="GD22" s="15">
        <v>92.180126079999994</v>
      </c>
      <c r="GE22" s="15">
        <v>91.865378000000007</v>
      </c>
      <c r="GF22" s="15">
        <v>93.357831000000004</v>
      </c>
      <c r="GG22" s="15">
        <v>96.959411000000003</v>
      </c>
      <c r="GH22" s="15">
        <v>96.959411000000003</v>
      </c>
      <c r="GI22" s="15">
        <v>92.362339000000006</v>
      </c>
      <c r="GJ22" s="15">
        <v>83.159442330000005</v>
      </c>
      <c r="GK22" s="15">
        <v>92.555834000000004</v>
      </c>
      <c r="GL22" s="15">
        <v>93.480686000000006</v>
      </c>
      <c r="GM22" s="15">
        <v>101.11633393</v>
      </c>
      <c r="GN22" s="15">
        <v>94.730204999999998</v>
      </c>
      <c r="GO22" s="15">
        <v>101.11633393</v>
      </c>
      <c r="GP22" s="15">
        <v>93.064943999999997</v>
      </c>
      <c r="GQ22" s="15">
        <v>87.289902999999995</v>
      </c>
      <c r="GR22" s="15">
        <v>93.090266</v>
      </c>
      <c r="GS22" s="15">
        <v>93.534861000000006</v>
      </c>
      <c r="GT22" s="15">
        <v>85.479127000000005</v>
      </c>
      <c r="GU22" s="15">
        <v>86.155434</v>
      </c>
      <c r="GV22" s="15">
        <v>87.969453000000001</v>
      </c>
      <c r="GW22" s="15">
        <v>87.663167999999999</v>
      </c>
      <c r="GX22" s="15">
        <v>95.461000999999996</v>
      </c>
      <c r="GY22" s="15">
        <v>94.744870000000006</v>
      </c>
      <c r="GZ22" s="15">
        <v>94.149213000000003</v>
      </c>
      <c r="HA22" s="15">
        <v>94.035207999999997</v>
      </c>
      <c r="HB22" s="15">
        <v>87.969453000000001</v>
      </c>
      <c r="HC22" s="15">
        <v>87.969453000000001</v>
      </c>
      <c r="HD22" s="15">
        <v>87.969453000000001</v>
      </c>
      <c r="HE22" s="15">
        <v>93.142184999999998</v>
      </c>
      <c r="HF22" s="15">
        <v>97.109251</v>
      </c>
      <c r="HG22" s="15">
        <v>97.279915000000003</v>
      </c>
      <c r="HH22" s="15">
        <v>97.279915000000003</v>
      </c>
      <c r="HI22" s="15">
        <v>97.279915000000003</v>
      </c>
      <c r="HJ22" s="15">
        <v>93.717780000000005</v>
      </c>
      <c r="HK22" s="15">
        <v>97.328101000000004</v>
      </c>
      <c r="HL22" s="15">
        <v>97.050121000000004</v>
      </c>
      <c r="HM22" s="15">
        <v>98.211005999999998</v>
      </c>
      <c r="HN22" s="15">
        <v>95.316276000000002</v>
      </c>
      <c r="HO22" s="15">
        <v>94.520409000000001</v>
      </c>
      <c r="HP22" s="15">
        <v>93.253171640000005</v>
      </c>
      <c r="HQ22" s="15">
        <v>97.690753000000001</v>
      </c>
      <c r="HR22" s="15">
        <v>88.3162485</v>
      </c>
      <c r="HS22" s="15">
        <v>88.571511999999998</v>
      </c>
      <c r="HT22" s="15">
        <v>90.154313000000002</v>
      </c>
      <c r="HU22" s="15">
        <v>85.927571999999998</v>
      </c>
      <c r="HV22" s="15">
        <v>88.887855180000003</v>
      </c>
      <c r="HW22" s="15">
        <v>84.566817999999998</v>
      </c>
      <c r="HX22" s="15">
        <v>84.935151000000005</v>
      </c>
      <c r="HY22" s="15">
        <v>100.38962948</v>
      </c>
      <c r="HZ22" s="15">
        <v>88.521174999999999</v>
      </c>
      <c r="IA22" s="15">
        <v>98.041017999999994</v>
      </c>
    </row>
    <row r="23" spans="1:235" s="4" customFormat="1" x14ac:dyDescent="0.2">
      <c r="A23" s="2"/>
      <c r="B23" s="10">
        <v>46188.416666666664</v>
      </c>
      <c r="C23" s="15">
        <v>96.411460460000001</v>
      </c>
      <c r="D23" s="15">
        <v>93.786081999999993</v>
      </c>
      <c r="E23" s="15">
        <v>94.034507000000005</v>
      </c>
      <c r="F23" s="15">
        <v>93.880037999999999</v>
      </c>
      <c r="G23" s="15">
        <v>93.786081999999993</v>
      </c>
      <c r="H23" s="15">
        <v>86.918109999999999</v>
      </c>
      <c r="I23" s="15">
        <v>95.792081999999994</v>
      </c>
      <c r="J23" s="15">
        <v>95.403478000000007</v>
      </c>
      <c r="K23" s="15">
        <v>96.078998999999996</v>
      </c>
      <c r="L23" s="15">
        <v>86.688317999999995</v>
      </c>
      <c r="M23" s="15">
        <v>94.689819999999997</v>
      </c>
      <c r="N23" s="15">
        <v>97.224011000000004</v>
      </c>
      <c r="O23" s="15">
        <v>96.664877000000004</v>
      </c>
      <c r="P23" s="15">
        <v>97.233198000000002</v>
      </c>
      <c r="Q23" s="15">
        <v>90.229487059999997</v>
      </c>
      <c r="R23" s="15">
        <v>96.206143999999995</v>
      </c>
      <c r="S23" s="15">
        <v>91.547405999999995</v>
      </c>
      <c r="T23" s="15">
        <v>96.331720000000004</v>
      </c>
      <c r="U23" s="15">
        <v>84.39237</v>
      </c>
      <c r="V23" s="15">
        <v>84.868014000000002</v>
      </c>
      <c r="W23" s="15">
        <v>95.193736000000001</v>
      </c>
      <c r="X23" s="15">
        <v>88.199427</v>
      </c>
      <c r="Y23" s="15">
        <v>85.691826000000006</v>
      </c>
      <c r="Z23" s="15">
        <v>86.935237000000001</v>
      </c>
      <c r="AA23" s="15">
        <v>97.905488000000005</v>
      </c>
      <c r="AB23" s="15">
        <v>83.471620000000001</v>
      </c>
      <c r="AC23" s="15">
        <v>87.845124999999996</v>
      </c>
      <c r="AD23" s="15">
        <v>88.522668999999993</v>
      </c>
      <c r="AE23" s="15">
        <v>87.895031000000003</v>
      </c>
      <c r="AF23" s="15">
        <v>86.719984999999994</v>
      </c>
      <c r="AG23" s="15">
        <v>94.485536249999996</v>
      </c>
      <c r="AH23" s="15">
        <v>94.464281799999995</v>
      </c>
      <c r="AI23" s="15">
        <v>95.090784999999997</v>
      </c>
      <c r="AJ23" s="15">
        <v>95.074723000000006</v>
      </c>
      <c r="AK23" s="15">
        <v>84.620834000000002</v>
      </c>
      <c r="AL23" s="15">
        <v>95.434314000000001</v>
      </c>
      <c r="AM23" s="15">
        <v>83.557769669999999</v>
      </c>
      <c r="AN23" s="15">
        <v>83.874531000000005</v>
      </c>
      <c r="AO23" s="15">
        <v>95.088382999999993</v>
      </c>
      <c r="AP23" s="15">
        <v>84.914985000000001</v>
      </c>
      <c r="AQ23" s="15">
        <v>85.844308999999996</v>
      </c>
      <c r="AR23" s="15">
        <v>86.064971999999997</v>
      </c>
      <c r="AS23" s="15">
        <v>91.765450000000001</v>
      </c>
      <c r="AT23" s="15">
        <v>95.900447999999997</v>
      </c>
      <c r="AU23" s="15">
        <v>95.900447999999997</v>
      </c>
      <c r="AV23" s="15">
        <v>96.901120000000006</v>
      </c>
      <c r="AW23" s="15">
        <v>88.850746999999998</v>
      </c>
      <c r="AX23" s="15">
        <v>87.631535999999997</v>
      </c>
      <c r="AY23" s="15">
        <v>88.109272000000004</v>
      </c>
      <c r="AZ23" s="15">
        <v>96.680926999999997</v>
      </c>
      <c r="BA23" s="15">
        <v>87.280737000000002</v>
      </c>
      <c r="BB23" s="15">
        <v>86.727586000000002</v>
      </c>
      <c r="BC23" s="15">
        <v>86.2674485</v>
      </c>
      <c r="BD23" s="15">
        <v>86.3617615</v>
      </c>
      <c r="BE23" s="15">
        <v>85.836984999999999</v>
      </c>
      <c r="BF23" s="15">
        <v>86.675974999999994</v>
      </c>
      <c r="BG23" s="15">
        <v>96.405811999999997</v>
      </c>
      <c r="BH23" s="15">
        <v>97.033631999999997</v>
      </c>
      <c r="BI23" s="15">
        <v>97.033631999999997</v>
      </c>
      <c r="BJ23" s="15">
        <v>97.033631999999997</v>
      </c>
      <c r="BK23" s="15">
        <v>85.264520000000005</v>
      </c>
      <c r="BL23" s="15">
        <v>85.623666999999998</v>
      </c>
      <c r="BM23" s="15">
        <v>93.237735000000001</v>
      </c>
      <c r="BN23" s="15">
        <v>92.901707999999999</v>
      </c>
      <c r="BO23" s="15">
        <v>88.771523000000002</v>
      </c>
      <c r="BP23" s="15">
        <v>86.649632999999994</v>
      </c>
      <c r="BQ23" s="15">
        <v>95.257298000000006</v>
      </c>
      <c r="BR23" s="15">
        <v>84.662480000000002</v>
      </c>
      <c r="BS23" s="15">
        <v>84.681783050000007</v>
      </c>
      <c r="BT23" s="15">
        <v>90.417385999999993</v>
      </c>
      <c r="BU23" s="15">
        <v>91.439483749999994</v>
      </c>
      <c r="BV23" s="15">
        <v>92.424691679999995</v>
      </c>
      <c r="BW23" s="15">
        <v>96.581215999999998</v>
      </c>
      <c r="BX23" s="15">
        <v>95.197355000000002</v>
      </c>
      <c r="BY23" s="15">
        <v>89.374086000000005</v>
      </c>
      <c r="BZ23" s="15">
        <v>89.374086000000005</v>
      </c>
      <c r="CA23" s="15">
        <v>98.194861000000003</v>
      </c>
      <c r="CB23" s="15">
        <v>96.046702999999994</v>
      </c>
      <c r="CC23" s="15">
        <v>88.426661999999993</v>
      </c>
      <c r="CD23" s="15">
        <v>92.832051000000007</v>
      </c>
      <c r="CE23" s="15">
        <v>92.217635000000001</v>
      </c>
      <c r="CF23" s="15">
        <v>94.879019</v>
      </c>
      <c r="CG23" s="15">
        <v>92.105596000000006</v>
      </c>
      <c r="CH23" s="15">
        <v>96.581215999999998</v>
      </c>
      <c r="CI23" s="15">
        <v>86.864517669999998</v>
      </c>
      <c r="CJ23" s="15">
        <v>87.202166000000005</v>
      </c>
      <c r="CK23" s="15">
        <v>92.302193000000003</v>
      </c>
      <c r="CL23" s="15">
        <v>98.791758000000002</v>
      </c>
      <c r="CM23" s="15">
        <v>98.791758000000002</v>
      </c>
      <c r="CN23" s="15">
        <v>97.470366999999996</v>
      </c>
      <c r="CO23" s="15">
        <v>96.055627999999999</v>
      </c>
      <c r="CP23" s="15">
        <v>97.271392000000006</v>
      </c>
      <c r="CQ23" s="15">
        <v>89.552301999999997</v>
      </c>
      <c r="CR23" s="15">
        <v>91.973682999999994</v>
      </c>
      <c r="CS23" s="15">
        <v>94.042160449999997</v>
      </c>
      <c r="CT23" s="15">
        <v>86.648516000000001</v>
      </c>
      <c r="CU23" s="15">
        <v>85.168627000000001</v>
      </c>
      <c r="CV23" s="15">
        <v>90.920114549999994</v>
      </c>
      <c r="CW23" s="15">
        <v>92.397593999999998</v>
      </c>
      <c r="CX23" s="15">
        <v>87.379469</v>
      </c>
      <c r="CY23" s="15">
        <v>102.38123738</v>
      </c>
      <c r="CZ23" s="15">
        <v>84.019148000000001</v>
      </c>
      <c r="DA23" s="15">
        <v>86.489298000000005</v>
      </c>
      <c r="DB23" s="15">
        <v>86.927314999999993</v>
      </c>
      <c r="DC23" s="15">
        <v>88.966358999999997</v>
      </c>
      <c r="DD23" s="15">
        <v>96.460211000000001</v>
      </c>
      <c r="DE23" s="15">
        <v>96.772307999999995</v>
      </c>
      <c r="DF23" s="15">
        <v>95.197355000000002</v>
      </c>
      <c r="DG23" s="15">
        <v>94.723794999999996</v>
      </c>
      <c r="DH23" s="15">
        <v>88.875180999999998</v>
      </c>
      <c r="DI23" s="15">
        <v>89.374086000000005</v>
      </c>
      <c r="DJ23" s="15">
        <v>88.272062500000004</v>
      </c>
      <c r="DK23" s="15">
        <v>95.061722000000003</v>
      </c>
      <c r="DL23" s="15">
        <v>99.823739599999996</v>
      </c>
      <c r="DM23" s="15">
        <v>97.577946999999995</v>
      </c>
      <c r="DN23" s="15">
        <v>97.192415999999994</v>
      </c>
      <c r="DO23" s="15">
        <v>85.515585999999999</v>
      </c>
      <c r="DP23" s="15">
        <v>97.116671999999994</v>
      </c>
      <c r="DQ23" s="15">
        <v>95.988803000000004</v>
      </c>
      <c r="DR23" s="15">
        <v>94.392854999999997</v>
      </c>
      <c r="DS23" s="15">
        <v>82.947982999999994</v>
      </c>
      <c r="DT23" s="15">
        <v>95.871308999999997</v>
      </c>
      <c r="DU23" s="15">
        <v>86.058516999999995</v>
      </c>
      <c r="DV23" s="15">
        <v>86.390090000000001</v>
      </c>
      <c r="DW23" s="15">
        <v>89.272744000000003</v>
      </c>
      <c r="DX23" s="15">
        <v>95.546032999999994</v>
      </c>
      <c r="DY23" s="15">
        <v>95.815314999999998</v>
      </c>
      <c r="DZ23" s="15">
        <v>86.669189000000003</v>
      </c>
      <c r="EA23" s="15">
        <v>81.726926000000006</v>
      </c>
      <c r="EB23" s="15">
        <v>81.726926000000006</v>
      </c>
      <c r="EC23" s="15">
        <v>85.92787002</v>
      </c>
      <c r="ED23" s="15">
        <v>92.393108999999995</v>
      </c>
      <c r="EE23" s="15">
        <v>92.598050000000001</v>
      </c>
      <c r="EF23" s="15">
        <v>85.851817999999994</v>
      </c>
      <c r="EG23" s="15">
        <v>86.319411000000002</v>
      </c>
      <c r="EH23" s="15">
        <v>95.075434999999999</v>
      </c>
      <c r="EI23" s="15">
        <v>89.911038000000005</v>
      </c>
      <c r="EJ23" s="15">
        <v>102.45358954</v>
      </c>
      <c r="EK23" s="15">
        <v>92.257938999999993</v>
      </c>
      <c r="EL23" s="15">
        <v>92.257938999999993</v>
      </c>
      <c r="EM23" s="15">
        <v>85.644364999999993</v>
      </c>
      <c r="EN23" s="15">
        <v>94.930289999999999</v>
      </c>
      <c r="EO23" s="15">
        <v>95.262558999999996</v>
      </c>
      <c r="EP23" s="15">
        <v>95.197355000000002</v>
      </c>
      <c r="EQ23" s="15">
        <v>85.462705</v>
      </c>
      <c r="ER23" s="15">
        <v>91.949652999999998</v>
      </c>
      <c r="ES23" s="15">
        <v>97.008404999999996</v>
      </c>
      <c r="ET23" s="15">
        <v>86.968745999999996</v>
      </c>
      <c r="EU23" s="15">
        <v>87.222137000000004</v>
      </c>
      <c r="EV23" s="15">
        <v>90.211014239999997</v>
      </c>
      <c r="EW23" s="15">
        <v>86.428597999999994</v>
      </c>
      <c r="EX23" s="15">
        <v>85.724666999999997</v>
      </c>
      <c r="EY23" s="15">
        <v>86.399182999999994</v>
      </c>
      <c r="EZ23" s="15">
        <v>90.298410000000004</v>
      </c>
      <c r="FA23" s="15">
        <v>95.336178000000004</v>
      </c>
      <c r="FB23" s="15">
        <v>88.730181999999999</v>
      </c>
      <c r="FC23" s="15">
        <v>87.519103000000001</v>
      </c>
      <c r="FD23" s="15">
        <v>89.742857000000001</v>
      </c>
      <c r="FE23" s="15">
        <v>90.025823000000003</v>
      </c>
      <c r="FF23" s="15">
        <v>90.144295999999997</v>
      </c>
      <c r="FG23" s="15">
        <v>100.74796243</v>
      </c>
      <c r="FH23" s="15">
        <v>92.395398</v>
      </c>
      <c r="FI23" s="15">
        <v>96.969731999999993</v>
      </c>
      <c r="FJ23" s="15">
        <v>88.344370999999995</v>
      </c>
      <c r="FK23" s="15">
        <v>103.60100611</v>
      </c>
      <c r="FL23" s="15">
        <v>96.529475259999998</v>
      </c>
      <c r="FM23" s="15">
        <v>99.997072000000003</v>
      </c>
      <c r="FN23" s="15">
        <v>84.404126000000005</v>
      </c>
      <c r="FO23" s="15">
        <v>84.570303999999993</v>
      </c>
      <c r="FP23" s="15">
        <v>86.614214000000004</v>
      </c>
      <c r="FQ23" s="15">
        <v>92.302193000000003</v>
      </c>
      <c r="FR23" s="15">
        <v>98.206153409999999</v>
      </c>
      <c r="FS23" s="15">
        <v>97.888509999999997</v>
      </c>
      <c r="FT23" s="15">
        <v>98.194861000000003</v>
      </c>
      <c r="FU23" s="15">
        <v>94.282511</v>
      </c>
      <c r="FV23" s="15">
        <v>94.282511</v>
      </c>
      <c r="FW23" s="15">
        <v>98.731711000000004</v>
      </c>
      <c r="FX23" s="15">
        <v>98.731711000000004</v>
      </c>
      <c r="FY23" s="15">
        <v>98.338267000000002</v>
      </c>
      <c r="FZ23" s="15">
        <v>96.895874000000006</v>
      </c>
      <c r="GA23" s="15">
        <v>96.751948999999996</v>
      </c>
      <c r="GB23" s="15">
        <v>87.772566999999995</v>
      </c>
      <c r="GC23" s="15">
        <v>89.996894999999995</v>
      </c>
      <c r="GD23" s="15">
        <v>92.129298239999997</v>
      </c>
      <c r="GE23" s="15">
        <v>92.293907000000004</v>
      </c>
      <c r="GF23" s="15">
        <v>93.003917999999999</v>
      </c>
      <c r="GG23" s="15">
        <v>96.581215999999998</v>
      </c>
      <c r="GH23" s="15">
        <v>96.581215999999998</v>
      </c>
      <c r="GI23" s="15">
        <v>93.641924000000003</v>
      </c>
      <c r="GJ23" s="15">
        <v>83.442446000000004</v>
      </c>
      <c r="GK23" s="15">
        <v>94.419407000000007</v>
      </c>
      <c r="GL23" s="15">
        <v>94.723794999999996</v>
      </c>
      <c r="GM23" s="15">
        <v>102.07724084</v>
      </c>
      <c r="GN23" s="15">
        <v>93.043912000000006</v>
      </c>
      <c r="GO23" s="15">
        <v>102.07724084</v>
      </c>
      <c r="GP23" s="15">
        <v>94.282511</v>
      </c>
      <c r="GQ23" s="15">
        <v>87.313305999999997</v>
      </c>
      <c r="GR23" s="15">
        <v>94.351642999999996</v>
      </c>
      <c r="GS23" s="15">
        <v>94.121815999999995</v>
      </c>
      <c r="GT23" s="15">
        <v>85.609189000000001</v>
      </c>
      <c r="GU23" s="15">
        <v>86.141153000000003</v>
      </c>
      <c r="GV23" s="15">
        <v>87.996234000000001</v>
      </c>
      <c r="GW23" s="15">
        <v>88.089853000000005</v>
      </c>
      <c r="GX23" s="15">
        <v>95.100103000000004</v>
      </c>
      <c r="GY23" s="15">
        <v>95.811044999999993</v>
      </c>
      <c r="GZ23" s="15">
        <v>95.299884000000006</v>
      </c>
      <c r="HA23" s="15">
        <v>95.170559999999995</v>
      </c>
      <c r="HB23" s="15">
        <v>87.996234000000001</v>
      </c>
      <c r="HC23" s="15">
        <v>87.996234000000001</v>
      </c>
      <c r="HD23" s="15">
        <v>87.996234000000001</v>
      </c>
      <c r="HE23" s="15">
        <v>94.420271999999997</v>
      </c>
      <c r="HF23" s="15">
        <v>96.847949999999997</v>
      </c>
      <c r="HG23" s="15">
        <v>97.008404999999996</v>
      </c>
      <c r="HH23" s="15">
        <v>97.008404999999996</v>
      </c>
      <c r="HI23" s="15">
        <v>97.008404999999996</v>
      </c>
      <c r="HJ23" s="15">
        <v>93.418007000000003</v>
      </c>
      <c r="HK23" s="15">
        <v>98.075911000000005</v>
      </c>
      <c r="HL23" s="15">
        <v>97.792413999999994</v>
      </c>
      <c r="HM23" s="15">
        <v>97.224530999999999</v>
      </c>
      <c r="HN23" s="15">
        <v>96.580962999999997</v>
      </c>
      <c r="HO23" s="15">
        <v>94.304147</v>
      </c>
      <c r="HP23" s="15">
        <v>91.593171319999996</v>
      </c>
      <c r="HQ23" s="15">
        <v>97.305036999999999</v>
      </c>
      <c r="HR23" s="15">
        <v>88.403624500000006</v>
      </c>
      <c r="HS23" s="15">
        <v>88.644270000000006</v>
      </c>
      <c r="HT23" s="15">
        <v>90.013619000000006</v>
      </c>
      <c r="HU23" s="15">
        <v>86.049475000000001</v>
      </c>
      <c r="HV23" s="15">
        <v>88.863644800000003</v>
      </c>
      <c r="HW23" s="15">
        <v>84.560785499999994</v>
      </c>
      <c r="HX23" s="15">
        <v>84.926620999999997</v>
      </c>
      <c r="HY23" s="15">
        <v>99.999776909999994</v>
      </c>
      <c r="HZ23" s="15">
        <v>88.596050000000005</v>
      </c>
      <c r="IA23" s="15">
        <v>97.771394000000001</v>
      </c>
    </row>
    <row r="24" spans="1:235" s="4" customFormat="1" x14ac:dyDescent="0.2">
      <c r="A24" s="2"/>
      <c r="B24" s="10">
        <v>46188.4375</v>
      </c>
      <c r="C24" s="15">
        <v>97.074791189999999</v>
      </c>
      <c r="D24" s="15">
        <v>94.800207999999998</v>
      </c>
      <c r="E24" s="15">
        <v>95.066885999999997</v>
      </c>
      <c r="F24" s="15">
        <v>94.900560999999996</v>
      </c>
      <c r="G24" s="15">
        <v>94.800207999999998</v>
      </c>
      <c r="H24" s="15">
        <v>86.937050999999997</v>
      </c>
      <c r="I24" s="15">
        <v>95.062747000000002</v>
      </c>
      <c r="J24" s="15">
        <v>94.700243999999998</v>
      </c>
      <c r="K24" s="15">
        <v>95.339207000000002</v>
      </c>
      <c r="L24" s="15">
        <v>86.650167999999994</v>
      </c>
      <c r="M24" s="15">
        <v>96.021203</v>
      </c>
      <c r="N24" s="15">
        <v>97.020075000000006</v>
      </c>
      <c r="O24" s="15">
        <v>96.532002000000006</v>
      </c>
      <c r="P24" s="15">
        <v>98.883937000000003</v>
      </c>
      <c r="Q24" s="15">
        <v>90.229196290000004</v>
      </c>
      <c r="R24" s="15">
        <v>95.421721000000005</v>
      </c>
      <c r="S24" s="15">
        <v>91.481782999999993</v>
      </c>
      <c r="T24" s="15">
        <v>97.627137000000005</v>
      </c>
      <c r="U24" s="15">
        <v>84.797685999999999</v>
      </c>
      <c r="V24" s="15">
        <v>85.274900000000002</v>
      </c>
      <c r="W24" s="15">
        <v>96.070612999999994</v>
      </c>
      <c r="X24" s="15">
        <v>88.369994000000005</v>
      </c>
      <c r="Y24" s="15">
        <v>85.778609000000003</v>
      </c>
      <c r="Z24" s="15">
        <v>87.083990999999997</v>
      </c>
      <c r="AA24" s="15">
        <v>97.428370999999999</v>
      </c>
      <c r="AB24" s="15">
        <v>83.141260000000003</v>
      </c>
      <c r="AC24" s="15">
        <v>87.887394999999998</v>
      </c>
      <c r="AD24" s="15">
        <v>88.669031000000004</v>
      </c>
      <c r="AE24" s="15">
        <v>88.057209999999998</v>
      </c>
      <c r="AF24" s="15">
        <v>86.994806999999994</v>
      </c>
      <c r="AG24" s="15">
        <v>95.372861499999999</v>
      </c>
      <c r="AH24" s="15">
        <v>95.327019870000001</v>
      </c>
      <c r="AI24" s="15">
        <v>95.955214999999995</v>
      </c>
      <c r="AJ24" s="15">
        <v>95.942008000000001</v>
      </c>
      <c r="AK24" s="15">
        <v>84.896506000000002</v>
      </c>
      <c r="AL24" s="15">
        <v>96.322787000000005</v>
      </c>
      <c r="AM24" s="15">
        <v>82.906147669999996</v>
      </c>
      <c r="AN24" s="15">
        <v>83.343079000000003</v>
      </c>
      <c r="AO24" s="15">
        <v>94.434895999999995</v>
      </c>
      <c r="AP24" s="15">
        <v>85.472770999999995</v>
      </c>
      <c r="AQ24" s="15">
        <v>86.170006999999998</v>
      </c>
      <c r="AR24" s="15">
        <v>86.397338000000005</v>
      </c>
      <c r="AS24" s="15">
        <v>91.055882999999994</v>
      </c>
      <c r="AT24" s="15">
        <v>95.342798000000002</v>
      </c>
      <c r="AU24" s="15">
        <v>95.342798000000002</v>
      </c>
      <c r="AV24" s="15">
        <v>96.355102000000002</v>
      </c>
      <c r="AW24" s="15">
        <v>89.054576999999995</v>
      </c>
      <c r="AX24" s="15">
        <v>87.963158000000007</v>
      </c>
      <c r="AY24" s="15">
        <v>88.444332000000003</v>
      </c>
      <c r="AZ24" s="15">
        <v>97.454960999999997</v>
      </c>
      <c r="BA24" s="15">
        <v>87.288837999999998</v>
      </c>
      <c r="BB24" s="15">
        <v>86.701566999999997</v>
      </c>
      <c r="BC24" s="15">
        <v>86.267318500000002</v>
      </c>
      <c r="BD24" s="15">
        <v>86.323012750000004</v>
      </c>
      <c r="BE24" s="15">
        <v>85.750236000000001</v>
      </c>
      <c r="BF24" s="15">
        <v>86.648672000000005</v>
      </c>
      <c r="BG24" s="15">
        <v>95.804794000000001</v>
      </c>
      <c r="BH24" s="15">
        <v>96.497370000000004</v>
      </c>
      <c r="BI24" s="15">
        <v>96.497370000000004</v>
      </c>
      <c r="BJ24" s="15">
        <v>96.497370000000004</v>
      </c>
      <c r="BK24" s="15">
        <v>85.448065999999997</v>
      </c>
      <c r="BL24" s="15">
        <v>85.715607000000006</v>
      </c>
      <c r="BM24" s="15">
        <v>93.526425000000003</v>
      </c>
      <c r="BN24" s="15">
        <v>93.239922000000007</v>
      </c>
      <c r="BO24" s="15">
        <v>88.894420999999994</v>
      </c>
      <c r="BP24" s="15">
        <v>86.591307</v>
      </c>
      <c r="BQ24" s="15">
        <v>95.098484999999997</v>
      </c>
      <c r="BR24" s="15">
        <v>84.919396000000006</v>
      </c>
      <c r="BS24" s="15">
        <v>84.938757620000004</v>
      </c>
      <c r="BT24" s="15">
        <v>90.111552000000003</v>
      </c>
      <c r="BU24" s="15">
        <v>92.164631749999998</v>
      </c>
      <c r="BV24" s="15">
        <v>92.577591339999998</v>
      </c>
      <c r="BW24" s="15">
        <v>97.350797</v>
      </c>
      <c r="BX24" s="15">
        <v>94.425606999999999</v>
      </c>
      <c r="BY24" s="15">
        <v>89.521939000000003</v>
      </c>
      <c r="BZ24" s="15">
        <v>89.521939000000003</v>
      </c>
      <c r="CA24" s="15">
        <v>99.531103999999999</v>
      </c>
      <c r="CB24" s="15">
        <v>96.917473999999999</v>
      </c>
      <c r="CC24" s="15">
        <v>88.518281999999999</v>
      </c>
      <c r="CD24" s="15">
        <v>92.818759</v>
      </c>
      <c r="CE24" s="15">
        <v>92.173181999999997</v>
      </c>
      <c r="CF24" s="15">
        <v>95.694834999999998</v>
      </c>
      <c r="CG24" s="15">
        <v>91.762845999999996</v>
      </c>
      <c r="CH24" s="15">
        <v>97.350797</v>
      </c>
      <c r="CI24" s="15">
        <v>86.866722330000002</v>
      </c>
      <c r="CJ24" s="15">
        <v>87.209152000000003</v>
      </c>
      <c r="CK24" s="15">
        <v>91.911096000000001</v>
      </c>
      <c r="CL24" s="15">
        <v>99.798731000000004</v>
      </c>
      <c r="CM24" s="15">
        <v>99.798731000000004</v>
      </c>
      <c r="CN24" s="15">
        <v>97.445251999999996</v>
      </c>
      <c r="CO24" s="15">
        <v>96.801717999999994</v>
      </c>
      <c r="CP24" s="15">
        <v>98.107308000000003</v>
      </c>
      <c r="CQ24" s="15">
        <v>89.897975000000002</v>
      </c>
      <c r="CR24" s="15">
        <v>92.670011000000002</v>
      </c>
      <c r="CS24" s="15">
        <v>94.813867360000003</v>
      </c>
      <c r="CT24" s="15">
        <v>87.122870000000006</v>
      </c>
      <c r="CU24" s="15">
        <v>84.976088000000004</v>
      </c>
      <c r="CV24" s="15">
        <v>91.639101929999995</v>
      </c>
      <c r="CW24" s="15">
        <v>93.209576999999996</v>
      </c>
      <c r="CX24" s="15">
        <v>87.493318000000002</v>
      </c>
      <c r="CY24" s="15">
        <v>101.88230898</v>
      </c>
      <c r="CZ24" s="15">
        <v>83.734273999999999</v>
      </c>
      <c r="DA24" s="15">
        <v>86.917669500000002</v>
      </c>
      <c r="DB24" s="15">
        <v>87.252059000000003</v>
      </c>
      <c r="DC24" s="15">
        <v>89.163259999999994</v>
      </c>
      <c r="DD24" s="15">
        <v>95.725042999999999</v>
      </c>
      <c r="DE24" s="15">
        <v>96.046243000000004</v>
      </c>
      <c r="DF24" s="15">
        <v>94.425606999999999</v>
      </c>
      <c r="DG24" s="15">
        <v>93.975147000000007</v>
      </c>
      <c r="DH24" s="15">
        <v>89.016424000000001</v>
      </c>
      <c r="DI24" s="15">
        <v>89.521939000000003</v>
      </c>
      <c r="DJ24" s="15">
        <v>88.405329999999992</v>
      </c>
      <c r="DK24" s="15">
        <v>94.249449999999996</v>
      </c>
      <c r="DL24" s="15">
        <v>100.72875367</v>
      </c>
      <c r="DM24" s="15">
        <v>97.244302000000005</v>
      </c>
      <c r="DN24" s="15">
        <v>96.846625000000003</v>
      </c>
      <c r="DO24" s="15">
        <v>85.393942999999993</v>
      </c>
      <c r="DP24" s="15">
        <v>97.070014999999998</v>
      </c>
      <c r="DQ24" s="15">
        <v>96.539636999999999</v>
      </c>
      <c r="DR24" s="15">
        <v>95.217241999999999</v>
      </c>
      <c r="DS24" s="15">
        <v>83.193400999999994</v>
      </c>
      <c r="DT24" s="15">
        <v>96.403428000000005</v>
      </c>
      <c r="DU24" s="15">
        <v>86.010591000000005</v>
      </c>
      <c r="DV24" s="15">
        <v>86.353019000000003</v>
      </c>
      <c r="DW24" s="15">
        <v>89.559670999999994</v>
      </c>
      <c r="DX24" s="15">
        <v>94.767500999999996</v>
      </c>
      <c r="DY24" s="15">
        <v>95.034885000000003</v>
      </c>
      <c r="DZ24" s="15">
        <v>86.520386000000002</v>
      </c>
      <c r="EA24" s="15">
        <v>83.712203000000002</v>
      </c>
      <c r="EB24" s="15">
        <v>83.712203000000002</v>
      </c>
      <c r="EC24" s="15">
        <v>86.496333320000005</v>
      </c>
      <c r="ED24" s="15">
        <v>92.059084999999996</v>
      </c>
      <c r="EE24" s="15">
        <v>92.273432999999997</v>
      </c>
      <c r="EF24" s="15">
        <v>86.018698999999998</v>
      </c>
      <c r="EG24" s="15">
        <v>86.478420999999997</v>
      </c>
      <c r="EH24" s="15">
        <v>96.820251999999996</v>
      </c>
      <c r="EI24" s="15">
        <v>90.288071000000002</v>
      </c>
      <c r="EJ24" s="15">
        <v>101.95430854999999</v>
      </c>
      <c r="EK24" s="15">
        <v>91.592333999999994</v>
      </c>
      <c r="EL24" s="15">
        <v>91.592333999999994</v>
      </c>
      <c r="EM24" s="15">
        <v>85.459807999999995</v>
      </c>
      <c r="EN24" s="15">
        <v>94.141194999999996</v>
      </c>
      <c r="EO24" s="15">
        <v>94.488615999999993</v>
      </c>
      <c r="EP24" s="15">
        <v>94.425606999999999</v>
      </c>
      <c r="EQ24" s="15">
        <v>85.892624999999995</v>
      </c>
      <c r="ER24" s="15">
        <v>91.715089000000006</v>
      </c>
      <c r="ES24" s="15">
        <v>96.955928</v>
      </c>
      <c r="ET24" s="15">
        <v>86.966977999999997</v>
      </c>
      <c r="EU24" s="15">
        <v>87.228385000000003</v>
      </c>
      <c r="EV24" s="15">
        <v>90.403313850000004</v>
      </c>
      <c r="EW24" s="15">
        <v>86.652788000000001</v>
      </c>
      <c r="EX24" s="15">
        <v>86.041062999999994</v>
      </c>
      <c r="EY24" s="15">
        <v>86.529595999999998</v>
      </c>
      <c r="EZ24" s="15">
        <v>91.012480999999994</v>
      </c>
      <c r="FA24" s="15">
        <v>95.113268000000005</v>
      </c>
      <c r="FB24" s="15">
        <v>89.122489999999999</v>
      </c>
      <c r="FC24" s="15">
        <v>87.895449999999997</v>
      </c>
      <c r="FD24" s="15">
        <v>90.168868000000003</v>
      </c>
      <c r="FE24" s="15">
        <v>90.432616999999993</v>
      </c>
      <c r="FF24" s="15">
        <v>90.543059999999997</v>
      </c>
      <c r="FG24" s="15">
        <v>101.59054295</v>
      </c>
      <c r="FH24" s="15">
        <v>93.326774999999998</v>
      </c>
      <c r="FI24" s="15">
        <v>97.479682999999994</v>
      </c>
      <c r="FJ24" s="15">
        <v>88.449100999999999</v>
      </c>
      <c r="FK24" s="15">
        <v>104.34417311999999</v>
      </c>
      <c r="FL24" s="15">
        <v>96.877769970000003</v>
      </c>
      <c r="FM24" s="15">
        <v>101.475258</v>
      </c>
      <c r="FN24" s="15">
        <v>83.932281500000002</v>
      </c>
      <c r="FO24" s="15">
        <v>84.143327999999997</v>
      </c>
      <c r="FP24" s="15">
        <v>86.756513999999996</v>
      </c>
      <c r="FQ24" s="15">
        <v>91.911811999999998</v>
      </c>
      <c r="FR24" s="15">
        <v>99.542550079999998</v>
      </c>
      <c r="FS24" s="15">
        <v>99.202535999999995</v>
      </c>
      <c r="FT24" s="15">
        <v>99.531103999999999</v>
      </c>
      <c r="FU24" s="15">
        <v>93.609960000000001</v>
      </c>
      <c r="FV24" s="15">
        <v>93.609960000000001</v>
      </c>
      <c r="FW24" s="15">
        <v>103.07840899999999</v>
      </c>
      <c r="FX24" s="15">
        <v>103.07840899999999</v>
      </c>
      <c r="FY24" s="15">
        <v>102.403522</v>
      </c>
      <c r="FZ24" s="15">
        <v>96.483384000000001</v>
      </c>
      <c r="GA24" s="15">
        <v>96.34581</v>
      </c>
      <c r="GB24" s="15">
        <v>88.087575999999999</v>
      </c>
      <c r="GC24" s="15">
        <v>89.949318000000005</v>
      </c>
      <c r="GD24" s="15">
        <v>92.542970089999997</v>
      </c>
      <c r="GE24" s="15">
        <v>92.246181000000007</v>
      </c>
      <c r="GF24" s="15">
        <v>93.716301000000001</v>
      </c>
      <c r="GG24" s="15">
        <v>97.350797</v>
      </c>
      <c r="GH24" s="15">
        <v>97.350797</v>
      </c>
      <c r="GI24" s="15">
        <v>92.961055000000002</v>
      </c>
      <c r="GJ24" s="15">
        <v>83.111707670000001</v>
      </c>
      <c r="GK24" s="15">
        <v>92.977438000000006</v>
      </c>
      <c r="GL24" s="15">
        <v>93.975147000000007</v>
      </c>
      <c r="GM24" s="15">
        <v>101.57979389</v>
      </c>
      <c r="GN24" s="15">
        <v>93.711821</v>
      </c>
      <c r="GO24" s="15">
        <v>101.57979389</v>
      </c>
      <c r="GP24" s="15">
        <v>93.609960000000001</v>
      </c>
      <c r="GQ24" s="15">
        <v>87.384561000000005</v>
      </c>
      <c r="GR24" s="15">
        <v>93.668051000000006</v>
      </c>
      <c r="GS24" s="15">
        <v>93.790687000000005</v>
      </c>
      <c r="GT24" s="15">
        <v>85.537767000000002</v>
      </c>
      <c r="GU24" s="15">
        <v>86.453806</v>
      </c>
      <c r="GV24" s="15">
        <v>88.155056000000002</v>
      </c>
      <c r="GW24" s="15">
        <v>87.908569999999997</v>
      </c>
      <c r="GX24" s="15">
        <v>95.782290000000003</v>
      </c>
      <c r="GY24" s="15">
        <v>95.177032999999994</v>
      </c>
      <c r="GZ24" s="15">
        <v>94.654861999999994</v>
      </c>
      <c r="HA24" s="15">
        <v>94.534278999999998</v>
      </c>
      <c r="HB24" s="15">
        <v>88.155056000000002</v>
      </c>
      <c r="HC24" s="15">
        <v>88.155056000000002</v>
      </c>
      <c r="HD24" s="15">
        <v>88.155056000000002</v>
      </c>
      <c r="HE24" s="15">
        <v>93.736675000000005</v>
      </c>
      <c r="HF24" s="15">
        <v>96.792052999999996</v>
      </c>
      <c r="HG24" s="15">
        <v>96.955928</v>
      </c>
      <c r="HH24" s="15">
        <v>96.955928</v>
      </c>
      <c r="HI24" s="15">
        <v>96.955928</v>
      </c>
      <c r="HJ24" s="15">
        <v>94.453609999999998</v>
      </c>
      <c r="HK24" s="15">
        <v>97.745676000000003</v>
      </c>
      <c r="HL24" s="15">
        <v>97.462238999999997</v>
      </c>
      <c r="HM24" s="15">
        <v>99.221551000000005</v>
      </c>
      <c r="HN24" s="15">
        <v>95.820623999999995</v>
      </c>
      <c r="HO24" s="15">
        <v>94.823464999999999</v>
      </c>
      <c r="HP24" s="15">
        <v>92.250666289999998</v>
      </c>
      <c r="HQ24" s="15">
        <v>97.286866000000003</v>
      </c>
      <c r="HR24" s="15">
        <v>88.568883999999997</v>
      </c>
      <c r="HS24" s="15">
        <v>88.826902000000004</v>
      </c>
      <c r="HT24" s="15">
        <v>90.609065000000001</v>
      </c>
      <c r="HU24" s="15">
        <v>86.033026000000007</v>
      </c>
      <c r="HV24" s="15">
        <v>89.206659569999999</v>
      </c>
      <c r="HW24" s="15">
        <v>84.851200500000004</v>
      </c>
      <c r="HX24" s="15">
        <v>85.221121999999994</v>
      </c>
      <c r="HY24" s="15">
        <v>100.82465709</v>
      </c>
      <c r="HZ24" s="15">
        <v>88.754745</v>
      </c>
      <c r="IA24" s="15">
        <v>97.765820000000005</v>
      </c>
    </row>
    <row r="25" spans="1:235" s="4" customFormat="1" x14ac:dyDescent="0.2">
      <c r="A25" s="2"/>
      <c r="B25" s="10">
        <v>46188.458333333336</v>
      </c>
      <c r="C25" s="15">
        <v>97.383709400000001</v>
      </c>
      <c r="D25" s="15">
        <v>94.625107999999997</v>
      </c>
      <c r="E25" s="15">
        <v>94.898219999999995</v>
      </c>
      <c r="F25" s="15">
        <v>94.724676000000002</v>
      </c>
      <c r="G25" s="15">
        <v>94.625107999999997</v>
      </c>
      <c r="H25" s="15">
        <v>86.989934000000005</v>
      </c>
      <c r="I25" s="15">
        <v>94.825007999999997</v>
      </c>
      <c r="J25" s="15">
        <v>94.431791000000004</v>
      </c>
      <c r="K25" s="15">
        <v>95.114593999999997</v>
      </c>
      <c r="L25" s="15">
        <v>86.623279999999994</v>
      </c>
      <c r="M25" s="15">
        <v>95.942492000000001</v>
      </c>
      <c r="N25" s="15">
        <v>96.774827999999999</v>
      </c>
      <c r="O25" s="15">
        <v>96.292107000000001</v>
      </c>
      <c r="P25" s="15">
        <v>99.341116</v>
      </c>
      <c r="Q25" s="15">
        <v>90.571608670000003</v>
      </c>
      <c r="R25" s="15">
        <v>95.268958999999995</v>
      </c>
      <c r="S25" s="15">
        <v>91.309512999999995</v>
      </c>
      <c r="T25" s="15">
        <v>97.982309000000001</v>
      </c>
      <c r="U25" s="15">
        <v>84.656746499999997</v>
      </c>
      <c r="V25" s="15">
        <v>85.140698</v>
      </c>
      <c r="W25" s="15">
        <v>96.313299999999998</v>
      </c>
      <c r="X25" s="15">
        <v>88.410505000000001</v>
      </c>
      <c r="Y25" s="15">
        <v>85.720641999999998</v>
      </c>
      <c r="Z25" s="15">
        <v>87.048482000000007</v>
      </c>
      <c r="AA25" s="15">
        <v>97.202095</v>
      </c>
      <c r="AB25" s="15">
        <v>82.977439000000004</v>
      </c>
      <c r="AC25" s="15">
        <v>87.676081999999994</v>
      </c>
      <c r="AD25" s="15">
        <v>88.721712999999994</v>
      </c>
      <c r="AE25" s="15">
        <v>88.086853000000005</v>
      </c>
      <c r="AF25" s="15">
        <v>86.509647000000001</v>
      </c>
      <c r="AG25" s="15">
        <v>95.605908249999999</v>
      </c>
      <c r="AH25" s="15">
        <v>95.564607969999997</v>
      </c>
      <c r="AI25" s="15">
        <v>96.189530000000005</v>
      </c>
      <c r="AJ25" s="15">
        <v>96.173332000000002</v>
      </c>
      <c r="AK25" s="15">
        <v>84.576848999999996</v>
      </c>
      <c r="AL25" s="15">
        <v>96.567392999999996</v>
      </c>
      <c r="AM25" s="15">
        <v>82.753744670000003</v>
      </c>
      <c r="AN25" s="15">
        <v>83.201077999999995</v>
      </c>
      <c r="AO25" s="15">
        <v>94.269816000000006</v>
      </c>
      <c r="AP25" s="15">
        <v>85.244130999999996</v>
      </c>
      <c r="AQ25" s="15">
        <v>84.910645000000002</v>
      </c>
      <c r="AR25" s="15">
        <v>85.228740000000002</v>
      </c>
      <c r="AS25" s="15">
        <v>90.934177000000005</v>
      </c>
      <c r="AT25" s="15">
        <v>95.262459000000007</v>
      </c>
      <c r="AU25" s="15">
        <v>95.262459000000007</v>
      </c>
      <c r="AV25" s="15">
        <v>96.239270000000005</v>
      </c>
      <c r="AW25" s="15">
        <v>89.111473000000004</v>
      </c>
      <c r="AX25" s="15">
        <v>87.938388000000003</v>
      </c>
      <c r="AY25" s="15">
        <v>88.429556000000005</v>
      </c>
      <c r="AZ25" s="15">
        <v>97.758775999999997</v>
      </c>
      <c r="BA25" s="15">
        <v>87.316163000000003</v>
      </c>
      <c r="BB25" s="15">
        <v>86.741600000000005</v>
      </c>
      <c r="BC25" s="15">
        <v>86.267507499999994</v>
      </c>
      <c r="BD25" s="15">
        <v>86.364869499999998</v>
      </c>
      <c r="BE25" s="15">
        <v>85.814098999999999</v>
      </c>
      <c r="BF25" s="15">
        <v>86.688446999999996</v>
      </c>
      <c r="BG25" s="15">
        <v>95.668352999999996</v>
      </c>
      <c r="BH25" s="15">
        <v>96.386392999999998</v>
      </c>
      <c r="BI25" s="15">
        <v>96.386392999999998</v>
      </c>
      <c r="BJ25" s="15">
        <v>96.386392999999998</v>
      </c>
      <c r="BK25" s="15">
        <v>85.496307999999999</v>
      </c>
      <c r="BL25" s="15">
        <v>85.727850000000004</v>
      </c>
      <c r="BM25" s="15">
        <v>93.941775000000007</v>
      </c>
      <c r="BN25" s="15">
        <v>93.567052000000004</v>
      </c>
      <c r="BO25" s="15">
        <v>88.546628999999996</v>
      </c>
      <c r="BP25" s="15">
        <v>86.260600999999994</v>
      </c>
      <c r="BQ25" s="15">
        <v>94.938550000000006</v>
      </c>
      <c r="BR25" s="15">
        <v>84.607775000000004</v>
      </c>
      <c r="BS25" s="15">
        <v>84.627065569999999</v>
      </c>
      <c r="BT25" s="15">
        <v>89.919565000000006</v>
      </c>
      <c r="BU25" s="15">
        <v>92.317615750000002</v>
      </c>
      <c r="BV25" s="15">
        <v>92.118918199999996</v>
      </c>
      <c r="BW25" s="15">
        <v>97.653765000000007</v>
      </c>
      <c r="BX25" s="15">
        <v>94.239947000000001</v>
      </c>
      <c r="BY25" s="15">
        <v>89.078405000000004</v>
      </c>
      <c r="BZ25" s="15">
        <v>89.078405000000004</v>
      </c>
      <c r="CA25" s="15">
        <v>99.471875999999995</v>
      </c>
      <c r="CB25" s="15">
        <v>97.240882999999997</v>
      </c>
      <c r="CC25" s="15">
        <v>88.251178999999993</v>
      </c>
      <c r="CD25" s="15">
        <v>92.669112999999996</v>
      </c>
      <c r="CE25" s="15">
        <v>92.010534000000007</v>
      </c>
      <c r="CF25" s="15">
        <v>95.965136999999999</v>
      </c>
      <c r="CG25" s="15">
        <v>91.643782000000002</v>
      </c>
      <c r="CH25" s="15">
        <v>97.653765000000007</v>
      </c>
      <c r="CI25" s="15">
        <v>86.889463669999998</v>
      </c>
      <c r="CJ25" s="15">
        <v>87.235613000000001</v>
      </c>
      <c r="CK25" s="15">
        <v>91.736502999999999</v>
      </c>
      <c r="CL25" s="15">
        <v>100.18061400000001</v>
      </c>
      <c r="CM25" s="15">
        <v>100.18061400000001</v>
      </c>
      <c r="CN25" s="15">
        <v>97.937793999999997</v>
      </c>
      <c r="CO25" s="15">
        <v>97.100209000000007</v>
      </c>
      <c r="CP25" s="15">
        <v>98.438259000000002</v>
      </c>
      <c r="CQ25" s="15">
        <v>89.913184000000001</v>
      </c>
      <c r="CR25" s="15">
        <v>92.825423000000001</v>
      </c>
      <c r="CS25" s="15">
        <v>94.877381790000001</v>
      </c>
      <c r="CT25" s="15">
        <v>86.953299000000001</v>
      </c>
      <c r="CU25" s="15">
        <v>84.730024999999998</v>
      </c>
      <c r="CV25" s="15">
        <v>91.532025750000003</v>
      </c>
      <c r="CW25" s="15">
        <v>92.876186000000004</v>
      </c>
      <c r="CX25" s="15">
        <v>87.540197000000006</v>
      </c>
      <c r="CY25" s="15">
        <v>101.64568877000001</v>
      </c>
      <c r="CZ25" s="15">
        <v>83.582280999999995</v>
      </c>
      <c r="DA25" s="15">
        <v>86.907037000000003</v>
      </c>
      <c r="DB25" s="15">
        <v>87.251351999999997</v>
      </c>
      <c r="DC25" s="15">
        <v>88.579006000000007</v>
      </c>
      <c r="DD25" s="15">
        <v>95.505668999999997</v>
      </c>
      <c r="DE25" s="15">
        <v>95.809644000000006</v>
      </c>
      <c r="DF25" s="15">
        <v>94.239947000000001</v>
      </c>
      <c r="DG25" s="15">
        <v>93.796627999999998</v>
      </c>
      <c r="DH25" s="15">
        <v>88.559037000000004</v>
      </c>
      <c r="DI25" s="15">
        <v>89.078405000000004</v>
      </c>
      <c r="DJ25" s="15">
        <v>88.459907000000001</v>
      </c>
      <c r="DK25" s="15">
        <v>94.029432999999997</v>
      </c>
      <c r="DL25" s="15">
        <v>101.06488072</v>
      </c>
      <c r="DM25" s="15">
        <v>97.034705000000002</v>
      </c>
      <c r="DN25" s="15">
        <v>96.620384000000001</v>
      </c>
      <c r="DO25" s="15">
        <v>85.462781000000007</v>
      </c>
      <c r="DP25" s="15">
        <v>97.509442000000007</v>
      </c>
      <c r="DQ25" s="15">
        <v>96.856335000000001</v>
      </c>
      <c r="DR25" s="15">
        <v>95.417372999999998</v>
      </c>
      <c r="DS25" s="15">
        <v>82.829740999999999</v>
      </c>
      <c r="DT25" s="15">
        <v>96.722179999999994</v>
      </c>
      <c r="DU25" s="15">
        <v>86.057207000000005</v>
      </c>
      <c r="DV25" s="15">
        <v>86.396370000000005</v>
      </c>
      <c r="DW25" s="15">
        <v>89.603407000000004</v>
      </c>
      <c r="DX25" s="15">
        <v>94.573004999999995</v>
      </c>
      <c r="DY25" s="15">
        <v>94.836636999999996</v>
      </c>
      <c r="DZ25" s="15">
        <v>86.303785000000005</v>
      </c>
      <c r="EA25" s="15">
        <v>83.439764999999994</v>
      </c>
      <c r="EB25" s="15">
        <v>83.439764999999994</v>
      </c>
      <c r="EC25" s="15">
        <v>86.215119279999996</v>
      </c>
      <c r="ED25" s="15">
        <v>91.873095000000006</v>
      </c>
      <c r="EE25" s="15">
        <v>92.090674000000007</v>
      </c>
      <c r="EF25" s="15">
        <v>85.966873000000007</v>
      </c>
      <c r="EG25" s="15">
        <v>86.433654000000004</v>
      </c>
      <c r="EH25" s="15">
        <v>97.139527000000001</v>
      </c>
      <c r="EI25" s="15">
        <v>90.292361999999997</v>
      </c>
      <c r="EJ25" s="15">
        <v>101.71752112</v>
      </c>
      <c r="EK25" s="15">
        <v>91.462993999999995</v>
      </c>
      <c r="EL25" s="15">
        <v>91.462993999999995</v>
      </c>
      <c r="EM25" s="15">
        <v>85.218314000000007</v>
      </c>
      <c r="EN25" s="15">
        <v>93.958280999999999</v>
      </c>
      <c r="EO25" s="15">
        <v>94.302864</v>
      </c>
      <c r="EP25" s="15">
        <v>94.239947000000001</v>
      </c>
      <c r="EQ25" s="15">
        <v>85.719711000000004</v>
      </c>
      <c r="ER25" s="15">
        <v>91.310181</v>
      </c>
      <c r="ES25" s="15">
        <v>97.385812000000001</v>
      </c>
      <c r="ET25" s="15">
        <v>86.994212000000005</v>
      </c>
      <c r="EU25" s="15">
        <v>87.255691999999996</v>
      </c>
      <c r="EV25" s="15">
        <v>90.467359160000001</v>
      </c>
      <c r="EW25" s="15">
        <v>86.435740999999993</v>
      </c>
      <c r="EX25" s="15">
        <v>85.825284999999994</v>
      </c>
      <c r="EY25" s="15">
        <v>86.394760000000005</v>
      </c>
      <c r="EZ25" s="15">
        <v>90.906137000000001</v>
      </c>
      <c r="FA25" s="15">
        <v>94.846986000000001</v>
      </c>
      <c r="FB25" s="15">
        <v>88.519362999999998</v>
      </c>
      <c r="FC25" s="15">
        <v>87.320565000000002</v>
      </c>
      <c r="FD25" s="15">
        <v>90.102034000000003</v>
      </c>
      <c r="FE25" s="15">
        <v>90.409408999999997</v>
      </c>
      <c r="FF25" s="15">
        <v>90.538092000000006</v>
      </c>
      <c r="FG25" s="15">
        <v>101.83024548</v>
      </c>
      <c r="FH25" s="15">
        <v>93.115753999999995</v>
      </c>
      <c r="FI25" s="15">
        <v>97.823490000000007</v>
      </c>
      <c r="FJ25" s="15">
        <v>88.503822</v>
      </c>
      <c r="FK25" s="15">
        <v>104.67598357999999</v>
      </c>
      <c r="FL25" s="15">
        <v>97.2962962</v>
      </c>
      <c r="FM25" s="15">
        <v>101.296104</v>
      </c>
      <c r="FN25" s="15">
        <v>84.651237499999993</v>
      </c>
      <c r="FO25" s="15">
        <v>84.785981000000007</v>
      </c>
      <c r="FP25" s="15">
        <v>86.627219999999994</v>
      </c>
      <c r="FQ25" s="15">
        <v>91.741874999999993</v>
      </c>
      <c r="FR25" s="15">
        <v>99.483315270000006</v>
      </c>
      <c r="FS25" s="15">
        <v>99.135375999999994</v>
      </c>
      <c r="FT25" s="15">
        <v>99.471875999999995</v>
      </c>
      <c r="FU25" s="15">
        <v>93.442497000000003</v>
      </c>
      <c r="FV25" s="15">
        <v>93.442497000000003</v>
      </c>
      <c r="FW25" s="15">
        <v>104.31178</v>
      </c>
      <c r="FX25" s="15">
        <v>104.31178</v>
      </c>
      <c r="FY25" s="15">
        <v>103.538404</v>
      </c>
      <c r="FZ25" s="15">
        <v>96.253924999999995</v>
      </c>
      <c r="GA25" s="15">
        <v>96.120393000000007</v>
      </c>
      <c r="GB25" s="15">
        <v>87.100361000000007</v>
      </c>
      <c r="GC25" s="15">
        <v>88.967008000000007</v>
      </c>
      <c r="GD25" s="15">
        <v>92.538115880000007</v>
      </c>
      <c r="GE25" s="15">
        <v>92.082738000000006</v>
      </c>
      <c r="GF25" s="15">
        <v>93.859173999999996</v>
      </c>
      <c r="GG25" s="15">
        <v>97.653765000000007</v>
      </c>
      <c r="GH25" s="15">
        <v>97.653765000000007</v>
      </c>
      <c r="GI25" s="15">
        <v>92.836628000000005</v>
      </c>
      <c r="GJ25" s="15">
        <v>82.947496000000001</v>
      </c>
      <c r="GK25" s="15">
        <v>92.784486999999999</v>
      </c>
      <c r="GL25" s="15">
        <v>93.796627999999998</v>
      </c>
      <c r="GM25" s="15">
        <v>101.34387627</v>
      </c>
      <c r="GN25" s="15">
        <v>93.678561000000002</v>
      </c>
      <c r="GO25" s="15">
        <v>101.34387627</v>
      </c>
      <c r="GP25" s="15">
        <v>93.442497000000003</v>
      </c>
      <c r="GQ25" s="15">
        <v>87.432884999999999</v>
      </c>
      <c r="GR25" s="15">
        <v>93.502660000000006</v>
      </c>
      <c r="GS25" s="15">
        <v>93.670423</v>
      </c>
      <c r="GT25" s="15">
        <v>85.499043</v>
      </c>
      <c r="GU25" s="15">
        <v>85.976203999999996</v>
      </c>
      <c r="GV25" s="15">
        <v>88.199972000000002</v>
      </c>
      <c r="GW25" s="15">
        <v>87.710387999999995</v>
      </c>
      <c r="GX25" s="15">
        <v>96.086873999999995</v>
      </c>
      <c r="GY25" s="15">
        <v>95.024438000000004</v>
      </c>
      <c r="GZ25" s="15">
        <v>94.481657999999996</v>
      </c>
      <c r="HA25" s="15">
        <v>94.354788999999997</v>
      </c>
      <c r="HB25" s="15">
        <v>88.199972000000002</v>
      </c>
      <c r="HC25" s="15">
        <v>88.199972000000002</v>
      </c>
      <c r="HD25" s="15">
        <v>88.199972000000002</v>
      </c>
      <c r="HE25" s="15">
        <v>93.571507999999994</v>
      </c>
      <c r="HF25" s="15">
        <v>97.226427000000001</v>
      </c>
      <c r="HG25" s="15">
        <v>97.385812000000001</v>
      </c>
      <c r="HH25" s="15">
        <v>97.385812000000001</v>
      </c>
      <c r="HI25" s="15">
        <v>97.385812000000001</v>
      </c>
      <c r="HJ25" s="15">
        <v>94.306072</v>
      </c>
      <c r="HK25" s="15">
        <v>97.497517999999999</v>
      </c>
      <c r="HL25" s="15">
        <v>97.214595000000003</v>
      </c>
      <c r="HM25" s="15">
        <v>99.300586999999993</v>
      </c>
      <c r="HN25" s="15">
        <v>95.620722999999998</v>
      </c>
      <c r="HO25" s="15">
        <v>95.116777999999996</v>
      </c>
      <c r="HP25" s="15">
        <v>92.217924879999998</v>
      </c>
      <c r="HQ25" s="15">
        <v>97.679603</v>
      </c>
      <c r="HR25" s="15">
        <v>88.632054999999994</v>
      </c>
      <c r="HS25" s="15">
        <v>88.887743999999998</v>
      </c>
      <c r="HT25" s="15">
        <v>90.314856000000006</v>
      </c>
      <c r="HU25" s="15">
        <v>86.002622000000002</v>
      </c>
      <c r="HV25" s="15">
        <v>89.221751620000006</v>
      </c>
      <c r="HW25" s="15">
        <v>84.395384000000007</v>
      </c>
      <c r="HX25" s="15">
        <v>84.757829000000001</v>
      </c>
      <c r="HY25" s="15">
        <v>101.14377197</v>
      </c>
      <c r="HZ25" s="15">
        <v>88.807894000000005</v>
      </c>
      <c r="IA25" s="15">
        <v>98.212157000000005</v>
      </c>
    </row>
    <row r="26" spans="1:235" s="4" customFormat="1" x14ac:dyDescent="0.2">
      <c r="A26" s="2"/>
      <c r="B26" s="10">
        <v>46188.479166666664</v>
      </c>
      <c r="C26" s="15">
        <v>97.298024620000007</v>
      </c>
      <c r="D26" s="15">
        <v>94.573762000000002</v>
      </c>
      <c r="E26" s="15">
        <v>94.844358999999997</v>
      </c>
      <c r="F26" s="15">
        <v>94.672662000000003</v>
      </c>
      <c r="G26" s="15">
        <v>94.573762000000002</v>
      </c>
      <c r="H26" s="15">
        <v>86.978415999999996</v>
      </c>
      <c r="I26" s="15">
        <v>92.984977999999998</v>
      </c>
      <c r="J26" s="15">
        <v>92.606560000000002</v>
      </c>
      <c r="K26" s="15">
        <v>93.277852999999993</v>
      </c>
      <c r="L26" s="15">
        <v>86.373777000000004</v>
      </c>
      <c r="M26" s="15">
        <v>95.895892000000003</v>
      </c>
      <c r="N26" s="15">
        <v>95.252517999999995</v>
      </c>
      <c r="O26" s="15">
        <v>94.855164000000002</v>
      </c>
      <c r="P26" s="15">
        <v>99.191574000000003</v>
      </c>
      <c r="Q26" s="15">
        <v>91.077552879999999</v>
      </c>
      <c r="R26" s="15">
        <v>93.394848999999994</v>
      </c>
      <c r="S26" s="15">
        <v>90.118415999999996</v>
      </c>
      <c r="T26" s="15">
        <v>97.832419999999999</v>
      </c>
      <c r="U26" s="15">
        <v>84.8742175</v>
      </c>
      <c r="V26" s="15">
        <v>85.343119999999999</v>
      </c>
      <c r="W26" s="15">
        <v>96.167894000000004</v>
      </c>
      <c r="X26" s="15">
        <v>88.289873999999998</v>
      </c>
      <c r="Y26" s="15">
        <v>85.676411999999999</v>
      </c>
      <c r="Z26" s="15">
        <v>86.958354</v>
      </c>
      <c r="AA26" s="15">
        <v>95.327513999999994</v>
      </c>
      <c r="AB26" s="15">
        <v>82.816333999999998</v>
      </c>
      <c r="AC26" s="15">
        <v>86.873767999999998</v>
      </c>
      <c r="AD26" s="15">
        <v>88.568203999999994</v>
      </c>
      <c r="AE26" s="15">
        <v>87.982797000000005</v>
      </c>
      <c r="AF26" s="15">
        <v>86.485636</v>
      </c>
      <c r="AG26" s="15">
        <v>95.518513499999997</v>
      </c>
      <c r="AH26" s="15">
        <v>95.480445270000004</v>
      </c>
      <c r="AI26" s="15">
        <v>96.127726999999993</v>
      </c>
      <c r="AJ26" s="15">
        <v>96.086067999999997</v>
      </c>
      <c r="AK26" s="15">
        <v>84.461935999999994</v>
      </c>
      <c r="AL26" s="15">
        <v>96.412267</v>
      </c>
      <c r="AM26" s="15">
        <v>82.643172329999999</v>
      </c>
      <c r="AN26" s="15">
        <v>83.067259000000007</v>
      </c>
      <c r="AO26" s="15">
        <v>92.321028999999996</v>
      </c>
      <c r="AP26" s="15">
        <v>84.682344000000001</v>
      </c>
      <c r="AQ26" s="15">
        <v>84.989497999999998</v>
      </c>
      <c r="AR26" s="15">
        <v>85.292049000000006</v>
      </c>
      <c r="AS26" s="15">
        <v>88.793750000000003</v>
      </c>
      <c r="AT26" s="15">
        <v>93.316186000000002</v>
      </c>
      <c r="AU26" s="15">
        <v>93.316186000000002</v>
      </c>
      <c r="AV26" s="15">
        <v>94.327968999999996</v>
      </c>
      <c r="AW26" s="15">
        <v>88.960308999999995</v>
      </c>
      <c r="AX26" s="15">
        <v>88.002701000000002</v>
      </c>
      <c r="AY26" s="15">
        <v>88.467997999999994</v>
      </c>
      <c r="AZ26" s="15">
        <v>97.586920000000006</v>
      </c>
      <c r="BA26" s="15">
        <v>87.099739999999997</v>
      </c>
      <c r="BB26" s="15">
        <v>86.615351000000004</v>
      </c>
      <c r="BC26" s="15">
        <v>86.266924500000002</v>
      </c>
      <c r="BD26" s="15">
        <v>86.253371250000001</v>
      </c>
      <c r="BE26" s="15">
        <v>85.847425999999999</v>
      </c>
      <c r="BF26" s="15">
        <v>86.565589000000003</v>
      </c>
      <c r="BG26" s="15">
        <v>93.769848999999994</v>
      </c>
      <c r="BH26" s="15">
        <v>94.473922000000002</v>
      </c>
      <c r="BI26" s="15">
        <v>94.473922000000002</v>
      </c>
      <c r="BJ26" s="15">
        <v>94.473922000000002</v>
      </c>
      <c r="BK26" s="15">
        <v>85.181434999999993</v>
      </c>
      <c r="BL26" s="15">
        <v>85.471315000000004</v>
      </c>
      <c r="BM26" s="15">
        <v>93.796156999999994</v>
      </c>
      <c r="BN26" s="15">
        <v>93.417580000000001</v>
      </c>
      <c r="BO26" s="15">
        <v>87.201575000000005</v>
      </c>
      <c r="BP26" s="15">
        <v>85.260189999999994</v>
      </c>
      <c r="BQ26" s="15">
        <v>93.472434000000007</v>
      </c>
      <c r="BR26" s="15">
        <v>84.513228999999995</v>
      </c>
      <c r="BS26" s="15">
        <v>84.532498020000006</v>
      </c>
      <c r="BT26" s="15">
        <v>88.785608999999994</v>
      </c>
      <c r="BU26" s="15">
        <v>92.203470499999995</v>
      </c>
      <c r="BV26" s="15">
        <v>90.40282929</v>
      </c>
      <c r="BW26" s="15">
        <v>97.468793000000005</v>
      </c>
      <c r="BX26" s="15">
        <v>92.400530000000003</v>
      </c>
      <c r="BY26" s="15">
        <v>87.418958000000003</v>
      </c>
      <c r="BZ26" s="15">
        <v>87.418958000000003</v>
      </c>
      <c r="CA26" s="15">
        <v>99.373607000000007</v>
      </c>
      <c r="CB26" s="15">
        <v>97.334227999999996</v>
      </c>
      <c r="CC26" s="15">
        <v>87.142966999999999</v>
      </c>
      <c r="CD26" s="15">
        <v>91.443875000000006</v>
      </c>
      <c r="CE26" s="15">
        <v>90.795419999999993</v>
      </c>
      <c r="CF26" s="15">
        <v>96.056670999999994</v>
      </c>
      <c r="CG26" s="15">
        <v>89.902265999999997</v>
      </c>
      <c r="CH26" s="15">
        <v>97.468793000000005</v>
      </c>
      <c r="CI26" s="15">
        <v>86.694338669999993</v>
      </c>
      <c r="CJ26" s="15">
        <v>87.023208999999994</v>
      </c>
      <c r="CK26" s="15">
        <v>90.101027999999999</v>
      </c>
      <c r="CL26" s="15">
        <v>99.938986</v>
      </c>
      <c r="CM26" s="15">
        <v>99.938986</v>
      </c>
      <c r="CN26" s="15">
        <v>98.308688000000004</v>
      </c>
      <c r="CO26" s="15">
        <v>96.845757000000006</v>
      </c>
      <c r="CP26" s="15">
        <v>98.139145999999997</v>
      </c>
      <c r="CQ26" s="15">
        <v>89.873613000000006</v>
      </c>
      <c r="CR26" s="15">
        <v>92.703317999999996</v>
      </c>
      <c r="CS26" s="15">
        <v>94.748964920000006</v>
      </c>
      <c r="CT26" s="15">
        <v>86.942261000000002</v>
      </c>
      <c r="CU26" s="15">
        <v>84.162820999999994</v>
      </c>
      <c r="CV26" s="15">
        <v>90.760532339999997</v>
      </c>
      <c r="CW26" s="15">
        <v>92.826430999999999</v>
      </c>
      <c r="CX26" s="15">
        <v>87.449989000000002</v>
      </c>
      <c r="CY26" s="15">
        <v>99.685411299999998</v>
      </c>
      <c r="CZ26" s="15">
        <v>83.427145999999993</v>
      </c>
      <c r="DA26" s="15">
        <v>87.087917000000004</v>
      </c>
      <c r="DB26" s="15">
        <v>87.416174999999996</v>
      </c>
      <c r="DC26" s="15">
        <v>86.872613999999999</v>
      </c>
      <c r="DD26" s="15">
        <v>93.674752999999995</v>
      </c>
      <c r="DE26" s="15">
        <v>93.958741000000003</v>
      </c>
      <c r="DF26" s="15">
        <v>92.400530000000003</v>
      </c>
      <c r="DG26" s="15">
        <v>91.965903999999995</v>
      </c>
      <c r="DH26" s="15">
        <v>86.909702999999993</v>
      </c>
      <c r="DI26" s="15">
        <v>87.418958000000003</v>
      </c>
      <c r="DJ26" s="15">
        <v>88.324608499999997</v>
      </c>
      <c r="DK26" s="15">
        <v>92.353333000000006</v>
      </c>
      <c r="DL26" s="15">
        <v>101.16189652</v>
      </c>
      <c r="DM26" s="15">
        <v>95.373616999999996</v>
      </c>
      <c r="DN26" s="15">
        <v>94.972549000000001</v>
      </c>
      <c r="DO26" s="15">
        <v>85.574320670000006</v>
      </c>
      <c r="DP26" s="15">
        <v>97.884200000000007</v>
      </c>
      <c r="DQ26" s="15">
        <v>96.758600999999999</v>
      </c>
      <c r="DR26" s="15">
        <v>95.272700999999998</v>
      </c>
      <c r="DS26" s="15">
        <v>82.854151999999999</v>
      </c>
      <c r="DT26" s="15">
        <v>96.628523000000001</v>
      </c>
      <c r="DU26" s="15">
        <v>85.949274000000003</v>
      </c>
      <c r="DV26" s="15">
        <v>86.279364999999999</v>
      </c>
      <c r="DW26" s="15">
        <v>89.553428999999994</v>
      </c>
      <c r="DX26" s="15">
        <v>92.771876000000006</v>
      </c>
      <c r="DY26" s="15">
        <v>93.057552999999999</v>
      </c>
      <c r="DZ26" s="15">
        <v>85.291404999999997</v>
      </c>
      <c r="EA26" s="15">
        <v>81.236474000000001</v>
      </c>
      <c r="EB26" s="15">
        <v>81.236474000000001</v>
      </c>
      <c r="EC26" s="15">
        <v>86.182330260000001</v>
      </c>
      <c r="ED26" s="15">
        <v>90.205782999999997</v>
      </c>
      <c r="EE26" s="15">
        <v>90.417203999999998</v>
      </c>
      <c r="EF26" s="15">
        <v>85.959162000000006</v>
      </c>
      <c r="EG26" s="15">
        <v>86.390339999999995</v>
      </c>
      <c r="EH26" s="15">
        <v>98.062749999999994</v>
      </c>
      <c r="EI26" s="15">
        <v>90.248272999999998</v>
      </c>
      <c r="EJ26" s="15">
        <v>99.755858340000003</v>
      </c>
      <c r="EK26" s="15">
        <v>89.294728000000006</v>
      </c>
      <c r="EL26" s="15">
        <v>89.294728000000006</v>
      </c>
      <c r="EM26" s="15">
        <v>84.650948</v>
      </c>
      <c r="EN26" s="15">
        <v>92.117577999999995</v>
      </c>
      <c r="EO26" s="15">
        <v>92.467549000000005</v>
      </c>
      <c r="EP26" s="15">
        <v>92.400530000000003</v>
      </c>
      <c r="EQ26" s="15">
        <v>85.755583999999999</v>
      </c>
      <c r="ER26" s="15">
        <v>89.647520999999998</v>
      </c>
      <c r="ES26" s="15">
        <v>97.742846</v>
      </c>
      <c r="ET26" s="15">
        <v>86.789918999999998</v>
      </c>
      <c r="EU26" s="15">
        <v>87.041548000000006</v>
      </c>
      <c r="EV26" s="15">
        <v>90.291227950000007</v>
      </c>
      <c r="EW26" s="15">
        <v>86.270741999999998</v>
      </c>
      <c r="EX26" s="15">
        <v>85.538905999999997</v>
      </c>
      <c r="EY26" s="15">
        <v>86.262489000000002</v>
      </c>
      <c r="EZ26" s="15">
        <v>90.139919000000006</v>
      </c>
      <c r="FA26" s="15">
        <v>93.365043999999997</v>
      </c>
      <c r="FB26" s="15">
        <v>88.455978999999999</v>
      </c>
      <c r="FC26" s="15">
        <v>87.281820999999994</v>
      </c>
      <c r="FD26" s="15">
        <v>90.149513999999996</v>
      </c>
      <c r="FE26" s="15">
        <v>90.390629000000004</v>
      </c>
      <c r="FF26" s="15">
        <v>90.491602</v>
      </c>
      <c r="FG26" s="15">
        <v>101.66751800999999</v>
      </c>
      <c r="FH26" s="15">
        <v>93.117810000000006</v>
      </c>
      <c r="FI26" s="15">
        <v>97.803690000000003</v>
      </c>
      <c r="FJ26" s="15">
        <v>88.314971</v>
      </c>
      <c r="FK26" s="15">
        <v>104.24541456</v>
      </c>
      <c r="FL26" s="15">
        <v>97.140194500000007</v>
      </c>
      <c r="FM26" s="15">
        <v>101.271182</v>
      </c>
      <c r="FN26" s="15">
        <v>83.813637</v>
      </c>
      <c r="FO26" s="15">
        <v>84.049953000000002</v>
      </c>
      <c r="FP26" s="15">
        <v>86.510551000000007</v>
      </c>
      <c r="FQ26" s="15">
        <v>90.127604000000005</v>
      </c>
      <c r="FR26" s="15">
        <v>99.385034959999999</v>
      </c>
      <c r="FS26" s="15">
        <v>99.040505999999993</v>
      </c>
      <c r="FT26" s="15">
        <v>99.373607000000007</v>
      </c>
      <c r="FU26" s="15">
        <v>91.530232999999996</v>
      </c>
      <c r="FV26" s="15">
        <v>91.530232999999996</v>
      </c>
      <c r="FW26" s="15">
        <v>108.433036</v>
      </c>
      <c r="FX26" s="15">
        <v>108.433036</v>
      </c>
      <c r="FY26" s="15">
        <v>107.32138</v>
      </c>
      <c r="FZ26" s="15">
        <v>94.577027000000001</v>
      </c>
      <c r="GA26" s="15">
        <v>94.456790999999996</v>
      </c>
      <c r="GB26" s="15">
        <v>85.161642999999998</v>
      </c>
      <c r="GC26" s="15">
        <v>87.328655999999995</v>
      </c>
      <c r="GD26" s="15">
        <v>92.488834639999993</v>
      </c>
      <c r="GE26" s="15">
        <v>90.858890000000002</v>
      </c>
      <c r="GF26" s="15">
        <v>93.743397999999999</v>
      </c>
      <c r="GG26" s="15">
        <v>97.468793000000005</v>
      </c>
      <c r="GH26" s="15">
        <v>97.468793000000005</v>
      </c>
      <c r="GI26" s="15">
        <v>90.723555000000005</v>
      </c>
      <c r="GJ26" s="15">
        <v>82.787898670000004</v>
      </c>
      <c r="GK26" s="15">
        <v>90.992343000000005</v>
      </c>
      <c r="GL26" s="15">
        <v>91.965903999999995</v>
      </c>
      <c r="GM26" s="15">
        <v>99.389419369999999</v>
      </c>
      <c r="GN26" s="15">
        <v>93.387974</v>
      </c>
      <c r="GO26" s="15">
        <v>99.389419369999999</v>
      </c>
      <c r="GP26" s="15">
        <v>91.530232999999996</v>
      </c>
      <c r="GQ26" s="15">
        <v>87.399204999999995</v>
      </c>
      <c r="GR26" s="15">
        <v>91.523433999999995</v>
      </c>
      <c r="GS26" s="15">
        <v>91.900910999999994</v>
      </c>
      <c r="GT26" s="15">
        <v>85.356549000000001</v>
      </c>
      <c r="GU26" s="15">
        <v>85.965669000000005</v>
      </c>
      <c r="GV26" s="15">
        <v>88.108135000000004</v>
      </c>
      <c r="GW26" s="15">
        <v>86.623092999999997</v>
      </c>
      <c r="GX26" s="15">
        <v>95.691635000000005</v>
      </c>
      <c r="GY26" s="15">
        <v>93.140732999999997</v>
      </c>
      <c r="GZ26" s="15">
        <v>92.575308000000007</v>
      </c>
      <c r="HA26" s="15">
        <v>92.465856000000002</v>
      </c>
      <c r="HB26" s="15">
        <v>88.108135000000004</v>
      </c>
      <c r="HC26" s="15">
        <v>88.108135000000004</v>
      </c>
      <c r="HD26" s="15">
        <v>88.108135000000004</v>
      </c>
      <c r="HE26" s="15">
        <v>91.560575999999998</v>
      </c>
      <c r="HF26" s="15">
        <v>97.593186000000003</v>
      </c>
      <c r="HG26" s="15">
        <v>97.742846</v>
      </c>
      <c r="HH26" s="15">
        <v>97.742846</v>
      </c>
      <c r="HI26" s="15">
        <v>97.742846</v>
      </c>
      <c r="HJ26" s="15">
        <v>94.283502999999996</v>
      </c>
      <c r="HK26" s="15">
        <v>95.764875000000004</v>
      </c>
      <c r="HL26" s="15">
        <v>95.493454999999997</v>
      </c>
      <c r="HM26" s="15">
        <v>99.217132000000007</v>
      </c>
      <c r="HN26" s="15">
        <v>93.776122000000001</v>
      </c>
      <c r="HO26" s="15">
        <v>94.944854000000007</v>
      </c>
      <c r="HP26" s="15">
        <v>91.931868710000003</v>
      </c>
      <c r="HQ26" s="15">
        <v>98.163656000000003</v>
      </c>
      <c r="HR26" s="15">
        <v>88.491076500000005</v>
      </c>
      <c r="HS26" s="15">
        <v>88.737289000000004</v>
      </c>
      <c r="HT26" s="15">
        <v>90.280478000000002</v>
      </c>
      <c r="HU26" s="15">
        <v>85.815157999999997</v>
      </c>
      <c r="HV26" s="15">
        <v>89.182484919999993</v>
      </c>
      <c r="HW26" s="15">
        <v>84.473642999999996</v>
      </c>
      <c r="HX26" s="15">
        <v>84.815241999999998</v>
      </c>
      <c r="HY26" s="15">
        <v>100.96228006</v>
      </c>
      <c r="HZ26" s="15">
        <v>88.662154000000001</v>
      </c>
      <c r="IA26" s="15">
        <v>98.563174000000004</v>
      </c>
    </row>
    <row r="27" spans="1:235" s="4" customFormat="1" x14ac:dyDescent="0.2">
      <c r="A27" s="2"/>
      <c r="B27" s="10">
        <v>46188.5</v>
      </c>
      <c r="C27" s="15">
        <v>97.780318390000005</v>
      </c>
      <c r="D27" s="15">
        <v>94.949849999999998</v>
      </c>
      <c r="E27" s="15">
        <v>95.207813000000002</v>
      </c>
      <c r="F27" s="15">
        <v>95.045254</v>
      </c>
      <c r="G27" s="15">
        <v>94.949849999999998</v>
      </c>
      <c r="H27" s="15">
        <v>87.287187000000003</v>
      </c>
      <c r="I27" s="15">
        <v>102.62320699999999</v>
      </c>
      <c r="J27" s="15">
        <v>102.245975</v>
      </c>
      <c r="K27" s="15">
        <v>102.908722</v>
      </c>
      <c r="L27" s="15">
        <v>87.070481999999998</v>
      </c>
      <c r="M27" s="15">
        <v>96.256596000000002</v>
      </c>
      <c r="N27" s="15">
        <v>103.73679799999999</v>
      </c>
      <c r="O27" s="15">
        <v>103.26212099999999</v>
      </c>
      <c r="P27" s="15">
        <v>99.598217000000005</v>
      </c>
      <c r="Q27" s="15">
        <v>91.531584570000007</v>
      </c>
      <c r="R27" s="15">
        <v>103.021649</v>
      </c>
      <c r="S27" s="15">
        <v>97.055498</v>
      </c>
      <c r="T27" s="15">
        <v>98.263464999999997</v>
      </c>
      <c r="U27" s="15">
        <v>85.231461499999995</v>
      </c>
      <c r="V27" s="15">
        <v>85.707060999999996</v>
      </c>
      <c r="W27" s="15">
        <v>96.617681000000005</v>
      </c>
      <c r="X27" s="15">
        <v>88.728444999999994</v>
      </c>
      <c r="Y27" s="15">
        <v>86.370648000000003</v>
      </c>
      <c r="Z27" s="15">
        <v>87.664587999999995</v>
      </c>
      <c r="AA27" s="15">
        <v>104.346064</v>
      </c>
      <c r="AB27" s="15">
        <v>85.996213999999995</v>
      </c>
      <c r="AC27" s="15">
        <v>88.560529000000002</v>
      </c>
      <c r="AD27" s="15">
        <v>88.914116000000007</v>
      </c>
      <c r="AE27" s="15">
        <v>88.426704000000001</v>
      </c>
      <c r="AF27" s="15">
        <v>87.417582999999993</v>
      </c>
      <c r="AG27" s="15">
        <v>95.978692249999995</v>
      </c>
      <c r="AH27" s="15">
        <v>95.940036340000006</v>
      </c>
      <c r="AI27" s="15">
        <v>96.595561000000004</v>
      </c>
      <c r="AJ27" s="15">
        <v>96.546768</v>
      </c>
      <c r="AK27" s="15">
        <v>85.507570000000001</v>
      </c>
      <c r="AL27" s="15">
        <v>96.859889999999993</v>
      </c>
      <c r="AM27" s="15">
        <v>85.581153</v>
      </c>
      <c r="AN27" s="15">
        <v>85.831113000000002</v>
      </c>
      <c r="AO27" s="15">
        <v>101.84663500000001</v>
      </c>
      <c r="AP27" s="15">
        <v>85.761407000000005</v>
      </c>
      <c r="AQ27" s="15">
        <v>85.827668000000003</v>
      </c>
      <c r="AR27" s="15">
        <v>86.131080999999995</v>
      </c>
      <c r="AS27" s="15">
        <v>99.864932999999994</v>
      </c>
      <c r="AT27" s="15">
        <v>102.650629</v>
      </c>
      <c r="AU27" s="15">
        <v>102.650629</v>
      </c>
      <c r="AV27" s="15">
        <v>103.646486</v>
      </c>
      <c r="AW27" s="15">
        <v>89.355846999999997</v>
      </c>
      <c r="AX27" s="15">
        <v>88.360173000000003</v>
      </c>
      <c r="AY27" s="15">
        <v>88.830414000000005</v>
      </c>
      <c r="AZ27" s="15">
        <v>98.050408000000004</v>
      </c>
      <c r="BA27" s="15">
        <v>87.049948999999998</v>
      </c>
      <c r="BB27" s="15">
        <v>86.644805000000005</v>
      </c>
      <c r="BC27" s="15">
        <v>86.267061499999997</v>
      </c>
      <c r="BD27" s="15">
        <v>86.281704000000005</v>
      </c>
      <c r="BE27" s="15">
        <v>86.035979999999995</v>
      </c>
      <c r="BF27" s="15">
        <v>86.594543000000002</v>
      </c>
      <c r="BG27" s="15">
        <v>103.0714</v>
      </c>
      <c r="BH27" s="15">
        <v>103.791794</v>
      </c>
      <c r="BI27" s="15">
        <v>103.791794</v>
      </c>
      <c r="BJ27" s="15">
        <v>103.791794</v>
      </c>
      <c r="BK27" s="15">
        <v>86.157933</v>
      </c>
      <c r="BL27" s="15">
        <v>86.522160999999997</v>
      </c>
      <c r="BM27" s="15">
        <v>94.197757999999993</v>
      </c>
      <c r="BN27" s="15">
        <v>93.803594000000004</v>
      </c>
      <c r="BO27" s="15">
        <v>89.775109</v>
      </c>
      <c r="BP27" s="15">
        <v>88.425397000000004</v>
      </c>
      <c r="BQ27" s="15">
        <v>101.316886</v>
      </c>
      <c r="BR27" s="15">
        <v>85.555488999999994</v>
      </c>
      <c r="BS27" s="15">
        <v>85.574995650000005</v>
      </c>
      <c r="BT27" s="15">
        <v>95.028129000000007</v>
      </c>
      <c r="BU27" s="15">
        <v>92.567582250000001</v>
      </c>
      <c r="BV27" s="15">
        <v>93.664333790000001</v>
      </c>
      <c r="BW27" s="15">
        <v>97.924768</v>
      </c>
      <c r="BX27" s="15">
        <v>102.085401</v>
      </c>
      <c r="BY27" s="15">
        <v>90.572811999999999</v>
      </c>
      <c r="BZ27" s="15">
        <v>90.572811999999999</v>
      </c>
      <c r="CA27" s="15">
        <v>99.527771000000001</v>
      </c>
      <c r="CB27" s="15">
        <v>97.874412000000007</v>
      </c>
      <c r="CC27" s="15">
        <v>89.280341000000007</v>
      </c>
      <c r="CD27" s="15">
        <v>98.464348000000001</v>
      </c>
      <c r="CE27" s="15">
        <v>97.807654999999997</v>
      </c>
      <c r="CF27" s="15">
        <v>96.599480999999997</v>
      </c>
      <c r="CG27" s="15">
        <v>100.70710800000001</v>
      </c>
      <c r="CH27" s="15">
        <v>97.924768</v>
      </c>
      <c r="CI27" s="15">
        <v>86.652017330000007</v>
      </c>
      <c r="CJ27" s="15">
        <v>86.974827000000005</v>
      </c>
      <c r="CK27" s="15">
        <v>101.12508699999999</v>
      </c>
      <c r="CL27" s="15">
        <v>99.998273999999995</v>
      </c>
      <c r="CM27" s="15">
        <v>99.998273999999995</v>
      </c>
      <c r="CN27" s="15">
        <v>98.894335999999996</v>
      </c>
      <c r="CO27" s="15">
        <v>97.261982000000003</v>
      </c>
      <c r="CP27" s="15">
        <v>98.542055000000005</v>
      </c>
      <c r="CQ27" s="15">
        <v>90.250915000000006</v>
      </c>
      <c r="CR27" s="15">
        <v>93.076790000000003</v>
      </c>
      <c r="CS27" s="15">
        <v>95.148520259999998</v>
      </c>
      <c r="CT27" s="15">
        <v>87.449498000000006</v>
      </c>
      <c r="CU27" s="15">
        <v>87.336180999999996</v>
      </c>
      <c r="CV27" s="15">
        <v>91.815092340000007</v>
      </c>
      <c r="CW27" s="15">
        <v>93.440732999999994</v>
      </c>
      <c r="CX27" s="15">
        <v>87.811155999999997</v>
      </c>
      <c r="CY27" s="15">
        <v>109.11624432000001</v>
      </c>
      <c r="CZ27" s="15">
        <v>86.596424999999996</v>
      </c>
      <c r="DA27" s="15">
        <v>87.417242999999999</v>
      </c>
      <c r="DB27" s="15">
        <v>87.710294000000005</v>
      </c>
      <c r="DC27" s="15">
        <v>90.078686000000005</v>
      </c>
      <c r="DD27" s="15">
        <v>103.32168299999999</v>
      </c>
      <c r="DE27" s="15">
        <v>103.61051999999999</v>
      </c>
      <c r="DF27" s="15">
        <v>102.085401</v>
      </c>
      <c r="DG27" s="15">
        <v>101.792367</v>
      </c>
      <c r="DH27" s="15">
        <v>90.060935000000001</v>
      </c>
      <c r="DI27" s="15">
        <v>90.572811999999999</v>
      </c>
      <c r="DJ27" s="15">
        <v>88.602223500000008</v>
      </c>
      <c r="DK27" s="15">
        <v>101.87781</v>
      </c>
      <c r="DL27" s="15">
        <v>101.72332325000001</v>
      </c>
      <c r="DM27" s="15">
        <v>104.244226</v>
      </c>
      <c r="DN27" s="15">
        <v>103.842642</v>
      </c>
      <c r="DO27" s="15">
        <v>85.698576000000003</v>
      </c>
      <c r="DP27" s="15">
        <v>98.463902000000004</v>
      </c>
      <c r="DQ27" s="15">
        <v>97.220089999999999</v>
      </c>
      <c r="DR27" s="15">
        <v>95.751693000000003</v>
      </c>
      <c r="DS27" s="15">
        <v>83.872821000000002</v>
      </c>
      <c r="DT27" s="15">
        <v>97.085719999999995</v>
      </c>
      <c r="DU27" s="15">
        <v>85.974768999999995</v>
      </c>
      <c r="DV27" s="15">
        <v>86.306821999999997</v>
      </c>
      <c r="DW27" s="15">
        <v>89.904141999999993</v>
      </c>
      <c r="DX27" s="15">
        <v>102.43941599999999</v>
      </c>
      <c r="DY27" s="15">
        <v>102.70690399999999</v>
      </c>
      <c r="DZ27" s="15">
        <v>92.121735000000001</v>
      </c>
      <c r="EA27" s="15">
        <v>81.886128999999997</v>
      </c>
      <c r="EB27" s="15">
        <v>81.886128999999997</v>
      </c>
      <c r="EC27" s="15">
        <v>86.675802770000004</v>
      </c>
      <c r="ED27" s="15">
        <v>101.10566900000001</v>
      </c>
      <c r="EE27" s="15">
        <v>101.309836</v>
      </c>
      <c r="EF27" s="15">
        <v>86.683959000000002</v>
      </c>
      <c r="EG27" s="15">
        <v>87.107106999999999</v>
      </c>
      <c r="EH27" s="15">
        <v>104.42452900000001</v>
      </c>
      <c r="EI27" s="15">
        <v>90.644076999999996</v>
      </c>
      <c r="EJ27" s="15">
        <v>109.19335606</v>
      </c>
      <c r="EK27" s="15">
        <v>100.361783</v>
      </c>
      <c r="EL27" s="15">
        <v>100.361783</v>
      </c>
      <c r="EM27" s="15">
        <v>87.822507000000002</v>
      </c>
      <c r="EN27" s="15">
        <v>101.850559</v>
      </c>
      <c r="EO27" s="15">
        <v>102.140226</v>
      </c>
      <c r="EP27" s="15">
        <v>102.085401</v>
      </c>
      <c r="EQ27" s="15">
        <v>86.166938999999999</v>
      </c>
      <c r="ER27" s="15">
        <v>100.45369700000001</v>
      </c>
      <c r="ES27" s="15">
        <v>98.316176999999996</v>
      </c>
      <c r="ET27" s="15">
        <v>86.741291000000004</v>
      </c>
      <c r="EU27" s="15">
        <v>86.991974999999996</v>
      </c>
      <c r="EV27" s="15">
        <v>90.684353119999997</v>
      </c>
      <c r="EW27" s="15">
        <v>87.438199999999995</v>
      </c>
      <c r="EX27" s="15">
        <v>86.686779999999999</v>
      </c>
      <c r="EY27" s="15">
        <v>87.515551000000002</v>
      </c>
      <c r="EZ27" s="15">
        <v>91.187268000000003</v>
      </c>
      <c r="FA27" s="15">
        <v>102.026014</v>
      </c>
      <c r="FB27" s="15">
        <v>89.280822000000001</v>
      </c>
      <c r="FC27" s="15">
        <v>88.126554999999996</v>
      </c>
      <c r="FD27" s="15">
        <v>90.581177999999994</v>
      </c>
      <c r="FE27" s="15">
        <v>90.807963999999998</v>
      </c>
      <c r="FF27" s="15">
        <v>90.902942999999993</v>
      </c>
      <c r="FG27" s="15">
        <v>102.01674152</v>
      </c>
      <c r="FH27" s="15">
        <v>93.588526000000002</v>
      </c>
      <c r="FI27" s="15">
        <v>98.300550999999999</v>
      </c>
      <c r="FJ27" s="15">
        <v>88.454746999999998</v>
      </c>
      <c r="FK27" s="15">
        <v>104.77484018</v>
      </c>
      <c r="FL27" s="15">
        <v>97.537539219999999</v>
      </c>
      <c r="FM27" s="15">
        <v>101.648832</v>
      </c>
      <c r="FN27" s="15">
        <v>82.947439500000002</v>
      </c>
      <c r="FO27" s="15">
        <v>83.307344999999998</v>
      </c>
      <c r="FP27" s="15">
        <v>87.780371000000002</v>
      </c>
      <c r="FQ27" s="15">
        <v>101.152992</v>
      </c>
      <c r="FR27" s="15">
        <v>99.539216690000003</v>
      </c>
      <c r="FS27" s="15">
        <v>99.209835999999996</v>
      </c>
      <c r="FT27" s="15">
        <v>99.527771000000001</v>
      </c>
      <c r="FU27" s="15">
        <v>101.446888</v>
      </c>
      <c r="FV27" s="15">
        <v>101.446888</v>
      </c>
      <c r="FW27" s="15">
        <v>114.812614</v>
      </c>
      <c r="FX27" s="15">
        <v>114.812614</v>
      </c>
      <c r="FY27" s="15">
        <v>113.70147299999999</v>
      </c>
      <c r="FZ27" s="15">
        <v>103.543188</v>
      </c>
      <c r="GA27" s="15">
        <v>103.42831099999999</v>
      </c>
      <c r="GB27" s="15">
        <v>88.533507</v>
      </c>
      <c r="GC27" s="15">
        <v>97.917062000000001</v>
      </c>
      <c r="GD27" s="15">
        <v>92.915042709999994</v>
      </c>
      <c r="GE27" s="15">
        <v>97.914379999999994</v>
      </c>
      <c r="GF27" s="15">
        <v>94.207503000000003</v>
      </c>
      <c r="GG27" s="15">
        <v>97.924768</v>
      </c>
      <c r="GH27" s="15">
        <v>97.924768</v>
      </c>
      <c r="GI27" s="15">
        <v>100.884283</v>
      </c>
      <c r="GJ27" s="15">
        <v>85.967543329999998</v>
      </c>
      <c r="GK27" s="15">
        <v>100.69293399999999</v>
      </c>
      <c r="GL27" s="15">
        <v>101.792367</v>
      </c>
      <c r="GM27" s="15">
        <v>108.79224979</v>
      </c>
      <c r="GN27" s="15">
        <v>99.674986000000004</v>
      </c>
      <c r="GO27" s="15">
        <v>108.79224979</v>
      </c>
      <c r="GP27" s="15">
        <v>101.446888</v>
      </c>
      <c r="GQ27" s="15">
        <v>87.779948000000005</v>
      </c>
      <c r="GR27" s="15">
        <v>101.27470099999999</v>
      </c>
      <c r="GS27" s="15">
        <v>102.81953</v>
      </c>
      <c r="GT27" s="15">
        <v>86.511583000000002</v>
      </c>
      <c r="GU27" s="15">
        <v>86.888457000000002</v>
      </c>
      <c r="GV27" s="15">
        <v>88.530428999999998</v>
      </c>
      <c r="GW27" s="15">
        <v>93.195561999999995</v>
      </c>
      <c r="GX27" s="15">
        <v>96.177619000000007</v>
      </c>
      <c r="GY27" s="15">
        <v>102.443547</v>
      </c>
      <c r="GZ27" s="15">
        <v>101.946275</v>
      </c>
      <c r="HA27" s="15">
        <v>101.814148</v>
      </c>
      <c r="HB27" s="15">
        <v>88.530428999999998</v>
      </c>
      <c r="HC27" s="15">
        <v>88.530428999999998</v>
      </c>
      <c r="HD27" s="15">
        <v>88.530428999999998</v>
      </c>
      <c r="HE27" s="15">
        <v>101.31200200000001</v>
      </c>
      <c r="HF27" s="15">
        <v>98.167304000000001</v>
      </c>
      <c r="HG27" s="15">
        <v>98.316176999999996</v>
      </c>
      <c r="HH27" s="15">
        <v>98.316176999999996</v>
      </c>
      <c r="HI27" s="15">
        <v>98.316176999999996</v>
      </c>
      <c r="HJ27" s="15">
        <v>94.696594000000005</v>
      </c>
      <c r="HK27" s="15">
        <v>104.482888</v>
      </c>
      <c r="HL27" s="15">
        <v>104.327206</v>
      </c>
      <c r="HM27" s="15">
        <v>99.458405999999997</v>
      </c>
      <c r="HN27" s="15">
        <v>103.399582</v>
      </c>
      <c r="HO27" s="15">
        <v>95.350105999999997</v>
      </c>
      <c r="HP27" s="15">
        <v>98.120853620000005</v>
      </c>
      <c r="HQ27" s="15">
        <v>98.686239999999998</v>
      </c>
      <c r="HR27" s="15">
        <v>88.875860000000003</v>
      </c>
      <c r="HS27" s="15">
        <v>89.123003999999995</v>
      </c>
      <c r="HT27" s="15">
        <v>90.797573999999997</v>
      </c>
      <c r="HU27" s="15">
        <v>86.953973000000005</v>
      </c>
      <c r="HV27" s="15">
        <v>89.556885460000004</v>
      </c>
      <c r="HW27" s="15">
        <v>85.383545499999997</v>
      </c>
      <c r="HX27" s="15">
        <v>85.728170000000006</v>
      </c>
      <c r="HY27" s="15">
        <v>101.44848757</v>
      </c>
      <c r="HZ27" s="15">
        <v>89.016053999999997</v>
      </c>
      <c r="IA27" s="15">
        <v>99.153214000000006</v>
      </c>
    </row>
    <row r="28" spans="1:235" s="4" customFormat="1" x14ac:dyDescent="0.2">
      <c r="A28" s="2"/>
      <c r="B28" s="10">
        <v>46188.520833333336</v>
      </c>
      <c r="C28" s="15">
        <v>97.489239929999997</v>
      </c>
      <c r="D28" s="15">
        <v>94.826421999999994</v>
      </c>
      <c r="E28" s="15">
        <v>95.075684999999993</v>
      </c>
      <c r="F28" s="15">
        <v>94.920601000000005</v>
      </c>
      <c r="G28" s="15">
        <v>94.826421999999994</v>
      </c>
      <c r="H28" s="15">
        <v>87.251793000000006</v>
      </c>
      <c r="I28" s="15">
        <v>107.910386</v>
      </c>
      <c r="J28" s="15">
        <v>107.47235499999999</v>
      </c>
      <c r="K28" s="15">
        <v>108.23539599999999</v>
      </c>
      <c r="L28" s="15">
        <v>87.032472999999996</v>
      </c>
      <c r="M28" s="15">
        <v>96.189313999999996</v>
      </c>
      <c r="N28" s="15">
        <v>108.52573</v>
      </c>
      <c r="O28" s="15">
        <v>108.01388900000001</v>
      </c>
      <c r="P28" s="15">
        <v>99.151908000000006</v>
      </c>
      <c r="Q28" s="15">
        <v>91.348440629999999</v>
      </c>
      <c r="R28" s="15">
        <v>108.42152900000001</v>
      </c>
      <c r="S28" s="15">
        <v>100.20021</v>
      </c>
      <c r="T28" s="15">
        <v>97.867622999999995</v>
      </c>
      <c r="U28" s="15">
        <v>84.741656000000006</v>
      </c>
      <c r="V28" s="15">
        <v>85.243172000000001</v>
      </c>
      <c r="W28" s="15">
        <v>96.292582999999993</v>
      </c>
      <c r="X28" s="15">
        <v>88.681899999999999</v>
      </c>
      <c r="Y28" s="15">
        <v>86.332528999999994</v>
      </c>
      <c r="Z28" s="15">
        <v>87.643879999999996</v>
      </c>
      <c r="AA28" s="15">
        <v>109.112106</v>
      </c>
      <c r="AB28" s="15">
        <v>86.554045000000002</v>
      </c>
      <c r="AC28" s="15">
        <v>88.502919000000006</v>
      </c>
      <c r="AD28" s="15">
        <v>88.889576000000005</v>
      </c>
      <c r="AE28" s="15">
        <v>88.379863</v>
      </c>
      <c r="AF28" s="15">
        <v>87.394694999999999</v>
      </c>
      <c r="AG28" s="15">
        <v>95.621170000000006</v>
      </c>
      <c r="AH28" s="15">
        <v>95.593958799999996</v>
      </c>
      <c r="AI28" s="15">
        <v>96.245450000000005</v>
      </c>
      <c r="AJ28" s="15">
        <v>96.200528000000006</v>
      </c>
      <c r="AK28" s="15">
        <v>85.532809999999998</v>
      </c>
      <c r="AL28" s="15">
        <v>96.533221999999995</v>
      </c>
      <c r="AM28" s="15">
        <v>86.153661330000006</v>
      </c>
      <c r="AN28" s="15">
        <v>86.361796999999996</v>
      </c>
      <c r="AO28" s="15">
        <v>106.781666</v>
      </c>
      <c r="AP28" s="15">
        <v>85.851331000000002</v>
      </c>
      <c r="AQ28" s="15">
        <v>85.761240999999998</v>
      </c>
      <c r="AR28" s="15">
        <v>86.068661000000006</v>
      </c>
      <c r="AS28" s="15">
        <v>103.601997</v>
      </c>
      <c r="AT28" s="15">
        <v>107.42352700000001</v>
      </c>
      <c r="AU28" s="15">
        <v>107.42352700000001</v>
      </c>
      <c r="AV28" s="15">
        <v>108.44816</v>
      </c>
      <c r="AW28" s="15">
        <v>89.310032000000007</v>
      </c>
      <c r="AX28" s="15">
        <v>88.151781</v>
      </c>
      <c r="AY28" s="15">
        <v>88.639932000000002</v>
      </c>
      <c r="AZ28" s="15">
        <v>97.742945000000006</v>
      </c>
      <c r="BA28" s="15">
        <v>87.052344000000005</v>
      </c>
      <c r="BB28" s="15">
        <v>86.634508999999994</v>
      </c>
      <c r="BC28" s="15">
        <v>86.267013000000006</v>
      </c>
      <c r="BD28" s="15">
        <v>86.270990999999995</v>
      </c>
      <c r="BE28" s="15">
        <v>86.003343999999998</v>
      </c>
      <c r="BF28" s="15">
        <v>86.584320000000005</v>
      </c>
      <c r="BG28" s="15">
        <v>107.74297799999999</v>
      </c>
      <c r="BH28" s="15">
        <v>108.595545</v>
      </c>
      <c r="BI28" s="15">
        <v>108.595545</v>
      </c>
      <c r="BJ28" s="15">
        <v>108.595545</v>
      </c>
      <c r="BK28" s="15">
        <v>86.330656000000005</v>
      </c>
      <c r="BL28" s="15">
        <v>86.694275000000005</v>
      </c>
      <c r="BM28" s="15">
        <v>94.009367999999995</v>
      </c>
      <c r="BN28" s="15">
        <v>93.624115000000003</v>
      </c>
      <c r="BO28" s="15">
        <v>89.738292000000001</v>
      </c>
      <c r="BP28" s="15">
        <v>88.633835000000005</v>
      </c>
      <c r="BQ28" s="15">
        <v>105.284932</v>
      </c>
      <c r="BR28" s="15">
        <v>85.579757000000001</v>
      </c>
      <c r="BS28" s="15">
        <v>85.599269179999993</v>
      </c>
      <c r="BT28" s="15">
        <v>97.859199000000004</v>
      </c>
      <c r="BU28" s="15">
        <v>92.262005500000001</v>
      </c>
      <c r="BV28" s="15">
        <v>93.600581559999995</v>
      </c>
      <c r="BW28" s="15">
        <v>97.616408000000007</v>
      </c>
      <c r="BX28" s="15">
        <v>107.431072</v>
      </c>
      <c r="BY28" s="15">
        <v>90.511163999999994</v>
      </c>
      <c r="BZ28" s="15">
        <v>90.511163999999994</v>
      </c>
      <c r="CA28" s="15">
        <v>99.250051999999997</v>
      </c>
      <c r="CB28" s="15">
        <v>97.482230000000001</v>
      </c>
      <c r="CC28" s="15">
        <v>89.258842000000001</v>
      </c>
      <c r="CD28" s="15">
        <v>101.68123900000001</v>
      </c>
      <c r="CE28" s="15">
        <v>101.0273</v>
      </c>
      <c r="CF28" s="15">
        <v>96.207981000000004</v>
      </c>
      <c r="CG28" s="15">
        <v>105.85275</v>
      </c>
      <c r="CH28" s="15">
        <v>97.616408000000007</v>
      </c>
      <c r="CI28" s="15">
        <v>86.644284330000005</v>
      </c>
      <c r="CJ28" s="15">
        <v>86.975312000000002</v>
      </c>
      <c r="CK28" s="15">
        <v>106.364206</v>
      </c>
      <c r="CL28" s="15">
        <v>99.424002999999999</v>
      </c>
      <c r="CM28" s="15">
        <v>99.424002999999999</v>
      </c>
      <c r="CN28" s="15">
        <v>98.658895000000001</v>
      </c>
      <c r="CO28" s="15">
        <v>96.948892000000001</v>
      </c>
      <c r="CP28" s="15">
        <v>98.115088</v>
      </c>
      <c r="CQ28" s="15">
        <v>90.114236000000005</v>
      </c>
      <c r="CR28" s="15">
        <v>92.794353000000001</v>
      </c>
      <c r="CS28" s="15">
        <v>94.882470479999995</v>
      </c>
      <c r="CT28" s="15">
        <v>87.253742000000003</v>
      </c>
      <c r="CU28" s="15">
        <v>87.719182000000004</v>
      </c>
      <c r="CV28" s="15">
        <v>91.825016199999993</v>
      </c>
      <c r="CW28" s="15">
        <v>93.372657000000004</v>
      </c>
      <c r="CX28" s="15">
        <v>87.739956000000006</v>
      </c>
      <c r="CY28" s="15">
        <v>114.10016593</v>
      </c>
      <c r="CZ28" s="15">
        <v>87.118360999999993</v>
      </c>
      <c r="DA28" s="15">
        <v>87.104196999999999</v>
      </c>
      <c r="DB28" s="15">
        <v>87.486255999999997</v>
      </c>
      <c r="DC28" s="15">
        <v>89.915454999999994</v>
      </c>
      <c r="DD28" s="15">
        <v>108.668257</v>
      </c>
      <c r="DE28" s="15">
        <v>108.9665</v>
      </c>
      <c r="DF28" s="15">
        <v>107.431072</v>
      </c>
      <c r="DG28" s="15">
        <v>107.13112</v>
      </c>
      <c r="DH28" s="15">
        <v>90.009715999999997</v>
      </c>
      <c r="DI28" s="15">
        <v>90.511163999999994</v>
      </c>
      <c r="DJ28" s="15">
        <v>88.571156500000001</v>
      </c>
      <c r="DK28" s="15">
        <v>107.435186</v>
      </c>
      <c r="DL28" s="15">
        <v>101.31571869</v>
      </c>
      <c r="DM28" s="15">
        <v>109.118217</v>
      </c>
      <c r="DN28" s="15">
        <v>108.73678200000001</v>
      </c>
      <c r="DO28" s="15">
        <v>85.661155669999999</v>
      </c>
      <c r="DP28" s="15">
        <v>98.229365000000001</v>
      </c>
      <c r="DQ28" s="15">
        <v>96.988660999999993</v>
      </c>
      <c r="DR28" s="15">
        <v>95.428267000000005</v>
      </c>
      <c r="DS28" s="15">
        <v>83.884343999999999</v>
      </c>
      <c r="DT28" s="15">
        <v>96.860332999999997</v>
      </c>
      <c r="DU28" s="15">
        <v>85.966548000000003</v>
      </c>
      <c r="DV28" s="15">
        <v>86.297569999999993</v>
      </c>
      <c r="DW28" s="15">
        <v>89.794769000000002</v>
      </c>
      <c r="DX28" s="15">
        <v>107.84297599999999</v>
      </c>
      <c r="DY28" s="15">
        <v>108.14633000000001</v>
      </c>
      <c r="DZ28" s="15">
        <v>95.104917</v>
      </c>
      <c r="EA28" s="15">
        <v>82.109773000000004</v>
      </c>
      <c r="EB28" s="15">
        <v>82.109773000000004</v>
      </c>
      <c r="EC28" s="15">
        <v>86.645961679999999</v>
      </c>
      <c r="ED28" s="15">
        <v>106.301464</v>
      </c>
      <c r="EE28" s="15">
        <v>106.495851</v>
      </c>
      <c r="EF28" s="15">
        <v>86.566345999999996</v>
      </c>
      <c r="EG28" s="15">
        <v>87.031391999999997</v>
      </c>
      <c r="EH28" s="15">
        <v>108.790015</v>
      </c>
      <c r="EI28" s="15">
        <v>90.505132000000003</v>
      </c>
      <c r="EJ28" s="15">
        <v>114.18079976999999</v>
      </c>
      <c r="EK28" s="15">
        <v>104.09553</v>
      </c>
      <c r="EL28" s="15">
        <v>104.09553</v>
      </c>
      <c r="EM28" s="15">
        <v>88.204363999999998</v>
      </c>
      <c r="EN28" s="15">
        <v>107.203081</v>
      </c>
      <c r="EO28" s="15">
        <v>107.501182</v>
      </c>
      <c r="EP28" s="15">
        <v>107.431072</v>
      </c>
      <c r="EQ28" s="15">
        <v>85.928441000000007</v>
      </c>
      <c r="ER28" s="15">
        <v>105.691712</v>
      </c>
      <c r="ES28" s="15">
        <v>98.083090999999996</v>
      </c>
      <c r="ET28" s="15">
        <v>86.755253999999994</v>
      </c>
      <c r="EU28" s="15">
        <v>86.996542000000005</v>
      </c>
      <c r="EV28" s="15">
        <v>90.63617223</v>
      </c>
      <c r="EW28" s="15">
        <v>87.512506999999999</v>
      </c>
      <c r="EX28" s="15">
        <v>86.753988000000007</v>
      </c>
      <c r="EY28" s="15">
        <v>87.628333999999995</v>
      </c>
      <c r="EZ28" s="15">
        <v>91.197124000000002</v>
      </c>
      <c r="FA28" s="15">
        <v>106.668069</v>
      </c>
      <c r="FB28" s="15">
        <v>89.249228000000002</v>
      </c>
      <c r="FC28" s="15">
        <v>88.090354000000005</v>
      </c>
      <c r="FD28" s="15">
        <v>90.377567999999997</v>
      </c>
      <c r="FE28" s="15">
        <v>90.647880999999998</v>
      </c>
      <c r="FF28" s="15">
        <v>90.761065000000002</v>
      </c>
      <c r="FG28" s="15">
        <v>101.6633362</v>
      </c>
      <c r="FH28" s="15">
        <v>93.509739999999994</v>
      </c>
      <c r="FI28" s="15">
        <v>98.092223000000004</v>
      </c>
      <c r="FJ28" s="15">
        <v>88.437976000000006</v>
      </c>
      <c r="FK28" s="15">
        <v>104.30144292999999</v>
      </c>
      <c r="FL28" s="15">
        <v>97.35528266</v>
      </c>
      <c r="FM28" s="15">
        <v>101.60854999999999</v>
      </c>
      <c r="FN28" s="15">
        <v>82.852680000000007</v>
      </c>
      <c r="FO28" s="15">
        <v>83.219890000000007</v>
      </c>
      <c r="FP28" s="15">
        <v>87.901285999999999</v>
      </c>
      <c r="FQ28" s="15">
        <v>106.393895</v>
      </c>
      <c r="FR28" s="15">
        <v>99.261465759999993</v>
      </c>
      <c r="FS28" s="15">
        <v>98.942678999999998</v>
      </c>
      <c r="FT28" s="15">
        <v>99.250051999999997</v>
      </c>
      <c r="FU28" s="15">
        <v>106.925709</v>
      </c>
      <c r="FV28" s="15">
        <v>106.925709</v>
      </c>
      <c r="FW28" s="15">
        <v>119.100065</v>
      </c>
      <c r="FX28" s="15">
        <v>119.100065</v>
      </c>
      <c r="FY28" s="15">
        <v>117.99256099999999</v>
      </c>
      <c r="FZ28" s="15">
        <v>108.51634799999999</v>
      </c>
      <c r="GA28" s="15">
        <v>108.399739</v>
      </c>
      <c r="GB28" s="15">
        <v>88.001056000000005</v>
      </c>
      <c r="GC28" s="15">
        <v>103.247738</v>
      </c>
      <c r="GD28" s="15">
        <v>92.764547820000004</v>
      </c>
      <c r="GE28" s="15">
        <v>101.179202</v>
      </c>
      <c r="GF28" s="15">
        <v>93.940107999999995</v>
      </c>
      <c r="GG28" s="15">
        <v>97.616408000000007</v>
      </c>
      <c r="GH28" s="15">
        <v>97.616408000000007</v>
      </c>
      <c r="GI28" s="15">
        <v>105.32832999999999</v>
      </c>
      <c r="GJ28" s="15">
        <v>86.52460567</v>
      </c>
      <c r="GK28" s="15">
        <v>106.170089</v>
      </c>
      <c r="GL28" s="15">
        <v>107.13112</v>
      </c>
      <c r="GM28" s="15">
        <v>113.76137284000001</v>
      </c>
      <c r="GN28" s="15">
        <v>104.054592</v>
      </c>
      <c r="GO28" s="15">
        <v>113.76137284000001</v>
      </c>
      <c r="GP28" s="15">
        <v>106.925709</v>
      </c>
      <c r="GQ28" s="15">
        <v>87.750904000000006</v>
      </c>
      <c r="GR28" s="15">
        <v>106.851828</v>
      </c>
      <c r="GS28" s="15">
        <v>107.981307</v>
      </c>
      <c r="GT28" s="15">
        <v>86.660893999999999</v>
      </c>
      <c r="GU28" s="15">
        <v>86.790460999999993</v>
      </c>
      <c r="GV28" s="15">
        <v>88.483635000000007</v>
      </c>
      <c r="GW28" s="15">
        <v>96.073798999999994</v>
      </c>
      <c r="GX28" s="15">
        <v>95.743065999999999</v>
      </c>
      <c r="GY28" s="15">
        <v>107.062836</v>
      </c>
      <c r="GZ28" s="15">
        <v>107.000598</v>
      </c>
      <c r="HA28" s="15">
        <v>106.924049</v>
      </c>
      <c r="HB28" s="15">
        <v>88.483635000000007</v>
      </c>
      <c r="HC28" s="15">
        <v>88.483635000000007</v>
      </c>
      <c r="HD28" s="15">
        <v>88.483635000000007</v>
      </c>
      <c r="HE28" s="15">
        <v>106.876985</v>
      </c>
      <c r="HF28" s="15">
        <v>97.935775000000007</v>
      </c>
      <c r="HG28" s="15">
        <v>98.083090999999996</v>
      </c>
      <c r="HH28" s="15">
        <v>98.083090999999996</v>
      </c>
      <c r="HI28" s="15">
        <v>98.083090999999996</v>
      </c>
      <c r="HJ28" s="15">
        <v>94.598070000000007</v>
      </c>
      <c r="HK28" s="15">
        <v>109.30931099999999</v>
      </c>
      <c r="HL28" s="15">
        <v>109.200326</v>
      </c>
      <c r="HM28" s="15">
        <v>99.489851999999999</v>
      </c>
      <c r="HN28" s="15">
        <v>108.78561500000001</v>
      </c>
      <c r="HO28" s="15">
        <v>95.118915999999999</v>
      </c>
      <c r="HP28" s="15">
        <v>102.4321728</v>
      </c>
      <c r="HQ28" s="15">
        <v>98.475119000000007</v>
      </c>
      <c r="HR28" s="15">
        <v>88.827487000000005</v>
      </c>
      <c r="HS28" s="15">
        <v>89.076498999999998</v>
      </c>
      <c r="HT28" s="15">
        <v>90.766351999999998</v>
      </c>
      <c r="HU28" s="15">
        <v>87.125371999999999</v>
      </c>
      <c r="HV28" s="15">
        <v>89.421257530000005</v>
      </c>
      <c r="HW28" s="15">
        <v>85.155817499999998</v>
      </c>
      <c r="HX28" s="15">
        <v>85.532405999999995</v>
      </c>
      <c r="HY28" s="15">
        <v>101.12733876999999</v>
      </c>
      <c r="HZ28" s="15">
        <v>88.984860999999995</v>
      </c>
      <c r="IA28" s="15">
        <v>98.904522</v>
      </c>
    </row>
    <row r="29" spans="1:235" s="4" customFormat="1" x14ac:dyDescent="0.2">
      <c r="A29" s="2"/>
      <c r="B29" s="10">
        <v>46188.541666666664</v>
      </c>
      <c r="C29" s="15">
        <v>97.703763140000007</v>
      </c>
      <c r="D29" s="15">
        <v>95.037704000000005</v>
      </c>
      <c r="E29" s="15">
        <v>95.296650999999997</v>
      </c>
      <c r="F29" s="15">
        <v>95.131883999999999</v>
      </c>
      <c r="G29" s="15">
        <v>95.037704000000005</v>
      </c>
      <c r="H29" s="15">
        <v>87.362058000000005</v>
      </c>
      <c r="I29" s="15">
        <v>104.2093</v>
      </c>
      <c r="J29" s="15">
        <v>103.864304</v>
      </c>
      <c r="K29" s="15">
        <v>104.462672</v>
      </c>
      <c r="L29" s="15">
        <v>86.859792999999996</v>
      </c>
      <c r="M29" s="15">
        <v>96.323469000000003</v>
      </c>
      <c r="N29" s="15">
        <v>104.546077</v>
      </c>
      <c r="O29" s="15">
        <v>103.89752799999999</v>
      </c>
      <c r="P29" s="15">
        <v>99.537323000000001</v>
      </c>
      <c r="Q29" s="15">
        <v>91.53632485</v>
      </c>
      <c r="R29" s="15">
        <v>104.524889</v>
      </c>
      <c r="S29" s="15">
        <v>97.736403999999993</v>
      </c>
      <c r="T29" s="15">
        <v>98.219036000000003</v>
      </c>
      <c r="U29" s="15">
        <v>85.020503500000004</v>
      </c>
      <c r="V29" s="15">
        <v>85.508178000000001</v>
      </c>
      <c r="W29" s="15">
        <v>96.600314999999995</v>
      </c>
      <c r="X29" s="15">
        <v>88.757031999999995</v>
      </c>
      <c r="Y29" s="15">
        <v>86.388761000000002</v>
      </c>
      <c r="Z29" s="15">
        <v>87.716105999999996</v>
      </c>
      <c r="AA29" s="15">
        <v>105.464094</v>
      </c>
      <c r="AB29" s="15">
        <v>85.725660000000005</v>
      </c>
      <c r="AC29" s="15">
        <v>87.781929000000005</v>
      </c>
      <c r="AD29" s="15">
        <v>88.930318</v>
      </c>
      <c r="AE29" s="15">
        <v>88.463179999999994</v>
      </c>
      <c r="AF29" s="15">
        <v>87.423053999999993</v>
      </c>
      <c r="AG29" s="15">
        <v>95.917046999999997</v>
      </c>
      <c r="AH29" s="15">
        <v>95.886761089999993</v>
      </c>
      <c r="AI29" s="15">
        <v>96.556410999999997</v>
      </c>
      <c r="AJ29" s="15">
        <v>96.503601000000003</v>
      </c>
      <c r="AK29" s="15">
        <v>85.661666999999994</v>
      </c>
      <c r="AL29" s="15">
        <v>96.847061999999994</v>
      </c>
      <c r="AM29" s="15">
        <v>85.216764330000004</v>
      </c>
      <c r="AN29" s="15">
        <v>85.515889000000001</v>
      </c>
      <c r="AO29" s="15">
        <v>102.935607</v>
      </c>
      <c r="AP29" s="15">
        <v>86.211380000000005</v>
      </c>
      <c r="AQ29" s="15">
        <v>85.832701</v>
      </c>
      <c r="AR29" s="15">
        <v>86.141565999999997</v>
      </c>
      <c r="AS29" s="15">
        <v>98.994230000000002</v>
      </c>
      <c r="AT29" s="15">
        <v>103.70089299999999</v>
      </c>
      <c r="AU29" s="15">
        <v>103.70089299999999</v>
      </c>
      <c r="AV29" s="15">
        <v>104.738525</v>
      </c>
      <c r="AW29" s="15">
        <v>89.365960999999999</v>
      </c>
      <c r="AX29" s="15">
        <v>88.348236999999997</v>
      </c>
      <c r="AY29" s="15">
        <v>88.818140999999997</v>
      </c>
      <c r="AZ29" s="15">
        <v>97.984378000000007</v>
      </c>
      <c r="BA29" s="15">
        <v>87.131040999999996</v>
      </c>
      <c r="BB29" s="15">
        <v>86.719318999999999</v>
      </c>
      <c r="BC29" s="15">
        <v>86.267404499999998</v>
      </c>
      <c r="BD29" s="15">
        <v>86.345368750000006</v>
      </c>
      <c r="BE29" s="15">
        <v>86.108067000000005</v>
      </c>
      <c r="BF29" s="15">
        <v>86.666786000000002</v>
      </c>
      <c r="BG29" s="15">
        <v>104.019749</v>
      </c>
      <c r="BH29" s="15">
        <v>104.888808</v>
      </c>
      <c r="BI29" s="15">
        <v>104.888808</v>
      </c>
      <c r="BJ29" s="15">
        <v>104.888808</v>
      </c>
      <c r="BK29" s="15">
        <v>86.302521999999996</v>
      </c>
      <c r="BL29" s="15">
        <v>86.590912000000003</v>
      </c>
      <c r="BM29" s="15">
        <v>94.201402999999999</v>
      </c>
      <c r="BN29" s="15">
        <v>93.811092000000002</v>
      </c>
      <c r="BO29" s="15">
        <v>88.493448000000001</v>
      </c>
      <c r="BP29" s="15">
        <v>87.397350000000003</v>
      </c>
      <c r="BQ29" s="15">
        <v>102.19187100000001</v>
      </c>
      <c r="BR29" s="15">
        <v>85.709573000000006</v>
      </c>
      <c r="BS29" s="15">
        <v>85.729114780000003</v>
      </c>
      <c r="BT29" s="15">
        <v>95.646781000000004</v>
      </c>
      <c r="BU29" s="15">
        <v>92.664595250000005</v>
      </c>
      <c r="BV29" s="15">
        <v>91.999051840000007</v>
      </c>
      <c r="BW29" s="15">
        <v>97.858441999999997</v>
      </c>
      <c r="BX29" s="15">
        <v>103.551609</v>
      </c>
      <c r="BY29" s="15">
        <v>88.962495000000004</v>
      </c>
      <c r="BZ29" s="15">
        <v>88.962495000000004</v>
      </c>
      <c r="CA29" s="15">
        <v>99.636735000000002</v>
      </c>
      <c r="CB29" s="15">
        <v>97.854082000000005</v>
      </c>
      <c r="CC29" s="15">
        <v>88.245429999999999</v>
      </c>
      <c r="CD29" s="15">
        <v>99.157281999999995</v>
      </c>
      <c r="CE29" s="15">
        <v>98.502821999999995</v>
      </c>
      <c r="CF29" s="15">
        <v>96.630235999999996</v>
      </c>
      <c r="CG29" s="15">
        <v>102.035067</v>
      </c>
      <c r="CH29" s="15">
        <v>97.858441999999997</v>
      </c>
      <c r="CI29" s="15">
        <v>86.834630000000004</v>
      </c>
      <c r="CJ29" s="15">
        <v>87.075068999999999</v>
      </c>
      <c r="CK29" s="15">
        <v>102.712693</v>
      </c>
      <c r="CL29" s="15">
        <v>99.771381000000005</v>
      </c>
      <c r="CM29" s="15">
        <v>99.771381000000005</v>
      </c>
      <c r="CN29" s="15">
        <v>98.835031000000001</v>
      </c>
      <c r="CO29" s="15">
        <v>97.194222999999994</v>
      </c>
      <c r="CP29" s="15">
        <v>98.420821000000004</v>
      </c>
      <c r="CQ29" s="15">
        <v>90.237909000000002</v>
      </c>
      <c r="CR29" s="15">
        <v>93.155732999999998</v>
      </c>
      <c r="CS29" s="15">
        <v>95.230901639999999</v>
      </c>
      <c r="CT29" s="15">
        <v>87.416734000000005</v>
      </c>
      <c r="CU29" s="15">
        <v>86.695100999999994</v>
      </c>
      <c r="CV29" s="15">
        <v>92.343771410000002</v>
      </c>
      <c r="CW29" s="15">
        <v>93.495007999999999</v>
      </c>
      <c r="CX29" s="15">
        <v>87.777832000000004</v>
      </c>
      <c r="CY29" s="15">
        <v>110.28538506</v>
      </c>
      <c r="CZ29" s="15">
        <v>86.295992999999996</v>
      </c>
      <c r="DA29" s="15">
        <v>87.333573000000001</v>
      </c>
      <c r="DB29" s="15">
        <v>87.747161000000006</v>
      </c>
      <c r="DC29" s="15">
        <v>88.444817</v>
      </c>
      <c r="DD29" s="15">
        <v>104.857236</v>
      </c>
      <c r="DE29" s="15">
        <v>105.18238700000001</v>
      </c>
      <c r="DF29" s="15">
        <v>103.551609</v>
      </c>
      <c r="DG29" s="15">
        <v>103.26297599999999</v>
      </c>
      <c r="DH29" s="15">
        <v>88.454071999999996</v>
      </c>
      <c r="DI29" s="15">
        <v>88.962495000000004</v>
      </c>
      <c r="DJ29" s="15">
        <v>88.658750999999995</v>
      </c>
      <c r="DK29" s="15">
        <v>103.403049</v>
      </c>
      <c r="DL29" s="15">
        <v>101.70219376999999</v>
      </c>
      <c r="DM29" s="15">
        <v>105.163878</v>
      </c>
      <c r="DN29" s="15">
        <v>104.798012</v>
      </c>
      <c r="DO29" s="15">
        <v>85.796008</v>
      </c>
      <c r="DP29" s="15">
        <v>98.387749999999997</v>
      </c>
      <c r="DQ29" s="15">
        <v>97.198384000000004</v>
      </c>
      <c r="DR29" s="15">
        <v>95.730389000000002</v>
      </c>
      <c r="DS29" s="15">
        <v>84.001211999999995</v>
      </c>
      <c r="DT29" s="15">
        <v>97.069456000000002</v>
      </c>
      <c r="DU29" s="15">
        <v>86.030165999999994</v>
      </c>
      <c r="DV29" s="15">
        <v>86.371690999999998</v>
      </c>
      <c r="DW29" s="15">
        <v>89.868932000000001</v>
      </c>
      <c r="DX29" s="15">
        <v>103.86095299999999</v>
      </c>
      <c r="DY29" s="15">
        <v>104.085784</v>
      </c>
      <c r="DZ29" s="15">
        <v>92.761725999999996</v>
      </c>
      <c r="EA29" s="15">
        <v>83.802848999999995</v>
      </c>
      <c r="EB29" s="15">
        <v>83.802848999999995</v>
      </c>
      <c r="EC29" s="15">
        <v>86.784491399999993</v>
      </c>
      <c r="ED29" s="15">
        <v>102.58432000000001</v>
      </c>
      <c r="EE29" s="15">
        <v>102.78366699999999</v>
      </c>
      <c r="EF29" s="15">
        <v>86.843504999999993</v>
      </c>
      <c r="EG29" s="15">
        <v>87.219937999999999</v>
      </c>
      <c r="EH29" s="15">
        <v>100.62300500000001</v>
      </c>
      <c r="EI29" s="15">
        <v>90.638271000000003</v>
      </c>
      <c r="EJ29" s="15">
        <v>110.36332302</v>
      </c>
      <c r="EK29" s="15">
        <v>99.483349000000004</v>
      </c>
      <c r="EL29" s="15">
        <v>99.483349000000004</v>
      </c>
      <c r="EM29" s="15">
        <v>87.173374999999993</v>
      </c>
      <c r="EN29" s="15">
        <v>103.321539</v>
      </c>
      <c r="EO29" s="15">
        <v>103.61779799999999</v>
      </c>
      <c r="EP29" s="15">
        <v>103.551609</v>
      </c>
      <c r="EQ29" s="15">
        <v>86.194164999999998</v>
      </c>
      <c r="ER29" s="15">
        <v>102.075675</v>
      </c>
      <c r="ES29" s="15">
        <v>98.240476000000001</v>
      </c>
      <c r="ET29" s="15">
        <v>86.806192999999993</v>
      </c>
      <c r="EU29" s="15">
        <v>87.070026999999996</v>
      </c>
      <c r="EV29" s="15">
        <v>90.684480210000004</v>
      </c>
      <c r="EW29" s="15">
        <v>87.513397999999995</v>
      </c>
      <c r="EX29" s="15">
        <v>86.880139</v>
      </c>
      <c r="EY29" s="15">
        <v>87.539268000000007</v>
      </c>
      <c r="EZ29" s="15">
        <v>91.712332000000004</v>
      </c>
      <c r="FA29" s="15">
        <v>102.87770399999999</v>
      </c>
      <c r="FB29" s="15">
        <v>89.358362</v>
      </c>
      <c r="FC29" s="15">
        <v>88.173128000000005</v>
      </c>
      <c r="FD29" s="15">
        <v>90.506932000000006</v>
      </c>
      <c r="FE29" s="15">
        <v>90.784015999999994</v>
      </c>
      <c r="FF29" s="15">
        <v>90.900035000000003</v>
      </c>
      <c r="FG29" s="15">
        <v>102.0566237</v>
      </c>
      <c r="FH29" s="15">
        <v>93.627073999999993</v>
      </c>
      <c r="FI29" s="15">
        <v>98.297657999999998</v>
      </c>
      <c r="FJ29" s="15">
        <v>88.503658000000001</v>
      </c>
      <c r="FK29" s="15">
        <v>104.61932228000001</v>
      </c>
      <c r="FL29" s="15">
        <v>97.542299799999995</v>
      </c>
      <c r="FM29" s="15">
        <v>101.969522</v>
      </c>
      <c r="FN29" s="15">
        <v>83.249457500000005</v>
      </c>
      <c r="FO29" s="15">
        <v>83.582299000000006</v>
      </c>
      <c r="FP29" s="15">
        <v>87.805147000000005</v>
      </c>
      <c r="FQ29" s="15">
        <v>102.73114</v>
      </c>
      <c r="FR29" s="15">
        <v>99.648193219999996</v>
      </c>
      <c r="FS29" s="15">
        <v>99.317196999999993</v>
      </c>
      <c r="FT29" s="15">
        <v>99.636735000000002</v>
      </c>
      <c r="FU29" s="15">
        <v>103.01383199999999</v>
      </c>
      <c r="FV29" s="15">
        <v>103.01383199999999</v>
      </c>
      <c r="FW29" s="15">
        <v>105.22987999999999</v>
      </c>
      <c r="FX29" s="15">
        <v>105.22987999999999</v>
      </c>
      <c r="FY29" s="15">
        <v>104.718929</v>
      </c>
      <c r="FZ29" s="15">
        <v>104.60763300000001</v>
      </c>
      <c r="GA29" s="15">
        <v>104.469853</v>
      </c>
      <c r="GB29" s="15">
        <v>86.810333999999997</v>
      </c>
      <c r="GC29" s="15">
        <v>99.899062000000001</v>
      </c>
      <c r="GD29" s="15">
        <v>92.90556909</v>
      </c>
      <c r="GE29" s="15">
        <v>98.619731999999999</v>
      </c>
      <c r="GF29" s="15">
        <v>94.248418000000001</v>
      </c>
      <c r="GG29" s="15">
        <v>97.858441999999997</v>
      </c>
      <c r="GH29" s="15">
        <v>97.858441999999997</v>
      </c>
      <c r="GI29" s="15">
        <v>101.090615</v>
      </c>
      <c r="GJ29" s="15">
        <v>85.696696329999995</v>
      </c>
      <c r="GK29" s="15">
        <v>102.111149</v>
      </c>
      <c r="GL29" s="15">
        <v>103.26297599999999</v>
      </c>
      <c r="GM29" s="15">
        <v>109.95791905</v>
      </c>
      <c r="GN29" s="15">
        <v>98.251323999999997</v>
      </c>
      <c r="GO29" s="15">
        <v>109.95791905</v>
      </c>
      <c r="GP29" s="15">
        <v>103.01383199999999</v>
      </c>
      <c r="GQ29" s="15">
        <v>87.857003000000006</v>
      </c>
      <c r="GR29" s="15">
        <v>102.883633</v>
      </c>
      <c r="GS29" s="15">
        <v>104.29757600000001</v>
      </c>
      <c r="GT29" s="15">
        <v>86.432524000000001</v>
      </c>
      <c r="GU29" s="15">
        <v>86.868849999999995</v>
      </c>
      <c r="GV29" s="15">
        <v>88.586697999999998</v>
      </c>
      <c r="GW29" s="15">
        <v>93.809190000000001</v>
      </c>
      <c r="GX29" s="15">
        <v>96.034862000000004</v>
      </c>
      <c r="GY29" s="15">
        <v>103.33321599999999</v>
      </c>
      <c r="GZ29" s="15">
        <v>103.24399699999999</v>
      </c>
      <c r="HA29" s="15">
        <v>103.17726999999999</v>
      </c>
      <c r="HB29" s="15">
        <v>88.586697999999998</v>
      </c>
      <c r="HC29" s="15">
        <v>88.586697999999998</v>
      </c>
      <c r="HD29" s="15">
        <v>88.586697999999998</v>
      </c>
      <c r="HE29" s="15">
        <v>102.93038300000001</v>
      </c>
      <c r="HF29" s="15">
        <v>98.086669999999998</v>
      </c>
      <c r="HG29" s="15">
        <v>98.240476000000001</v>
      </c>
      <c r="HH29" s="15">
        <v>98.240476000000001</v>
      </c>
      <c r="HI29" s="15">
        <v>98.240476000000001</v>
      </c>
      <c r="HJ29" s="15">
        <v>94.763565999999997</v>
      </c>
      <c r="HK29" s="15">
        <v>105.62653</v>
      </c>
      <c r="HL29" s="15">
        <v>105.46235</v>
      </c>
      <c r="HM29" s="15">
        <v>99.534419</v>
      </c>
      <c r="HN29" s="15">
        <v>104.925386</v>
      </c>
      <c r="HO29" s="15">
        <v>95.338064000000003</v>
      </c>
      <c r="HP29" s="15">
        <v>96.719389359999994</v>
      </c>
      <c r="HQ29" s="15">
        <v>98.661000999999999</v>
      </c>
      <c r="HR29" s="15">
        <v>88.867185500000005</v>
      </c>
      <c r="HS29" s="15">
        <v>89.123144999999994</v>
      </c>
      <c r="HT29" s="15">
        <v>90.911636000000001</v>
      </c>
      <c r="HU29" s="15">
        <v>86.933017000000007</v>
      </c>
      <c r="HV29" s="15">
        <v>89.543979480000004</v>
      </c>
      <c r="HW29" s="15">
        <v>85.250963999999996</v>
      </c>
      <c r="HX29" s="15">
        <v>85.625200000000007</v>
      </c>
      <c r="HY29" s="15">
        <v>101.37480468</v>
      </c>
      <c r="HZ29" s="15">
        <v>89.027563000000001</v>
      </c>
      <c r="IA29" s="15">
        <v>99.093332000000004</v>
      </c>
    </row>
    <row r="30" spans="1:235" s="4" customFormat="1" x14ac:dyDescent="0.2">
      <c r="A30" s="2"/>
      <c r="B30" s="10">
        <v>46188.5625</v>
      </c>
      <c r="C30" s="15">
        <v>97.635345400000006</v>
      </c>
      <c r="D30" s="15">
        <v>95.439822000000007</v>
      </c>
      <c r="E30" s="15">
        <v>95.706539000000006</v>
      </c>
      <c r="F30" s="15">
        <v>95.537208000000007</v>
      </c>
      <c r="G30" s="15">
        <v>95.439822000000007</v>
      </c>
      <c r="H30" s="15">
        <v>87.328147999999999</v>
      </c>
      <c r="I30" s="15">
        <v>100.077416</v>
      </c>
      <c r="J30" s="15">
        <v>99.633159000000006</v>
      </c>
      <c r="K30" s="15">
        <v>100.393092</v>
      </c>
      <c r="L30" s="15">
        <v>86.800267000000005</v>
      </c>
      <c r="M30" s="15">
        <v>96.758420999999998</v>
      </c>
      <c r="N30" s="15">
        <v>100.155282</v>
      </c>
      <c r="O30" s="15">
        <v>99.352524000000003</v>
      </c>
      <c r="P30" s="15">
        <v>99.534495000000007</v>
      </c>
      <c r="Q30" s="15">
        <v>91.534948790000001</v>
      </c>
      <c r="R30" s="15">
        <v>100.549127</v>
      </c>
      <c r="S30" s="15">
        <v>94.758886000000004</v>
      </c>
      <c r="T30" s="15">
        <v>98.186609000000004</v>
      </c>
      <c r="U30" s="15">
        <v>84.874019500000003</v>
      </c>
      <c r="V30" s="15">
        <v>85.377071999999998</v>
      </c>
      <c r="W30" s="15">
        <v>96.542101000000002</v>
      </c>
      <c r="X30" s="15">
        <v>88.718682000000001</v>
      </c>
      <c r="Y30" s="15">
        <v>86.347556999999995</v>
      </c>
      <c r="Z30" s="15">
        <v>87.669027</v>
      </c>
      <c r="AA30" s="15">
        <v>101.49938299999999</v>
      </c>
      <c r="AB30" s="15">
        <v>85.506106000000003</v>
      </c>
      <c r="AC30" s="15">
        <v>87.625988000000007</v>
      </c>
      <c r="AD30" s="15">
        <v>88.830876000000004</v>
      </c>
      <c r="AE30" s="15">
        <v>88.428449000000001</v>
      </c>
      <c r="AF30" s="15">
        <v>87.737414999999999</v>
      </c>
      <c r="AG30" s="15">
        <v>95.852249</v>
      </c>
      <c r="AH30" s="15">
        <v>95.825278990000001</v>
      </c>
      <c r="AI30" s="15">
        <v>96.504037999999994</v>
      </c>
      <c r="AJ30" s="15">
        <v>96.437905000000001</v>
      </c>
      <c r="AK30" s="15">
        <v>85.743592000000007</v>
      </c>
      <c r="AL30" s="15">
        <v>96.787998999999999</v>
      </c>
      <c r="AM30" s="15">
        <v>85.401107670000002</v>
      </c>
      <c r="AN30" s="15">
        <v>85.59854</v>
      </c>
      <c r="AO30" s="15">
        <v>99.170636000000002</v>
      </c>
      <c r="AP30" s="15">
        <v>86.093643999999998</v>
      </c>
      <c r="AQ30" s="15">
        <v>86.987685999999997</v>
      </c>
      <c r="AR30" s="15">
        <v>87.201160999999999</v>
      </c>
      <c r="AS30" s="15">
        <v>95.346586000000002</v>
      </c>
      <c r="AT30" s="15">
        <v>99.924738000000005</v>
      </c>
      <c r="AU30" s="15">
        <v>99.924738000000005</v>
      </c>
      <c r="AV30" s="15">
        <v>100.939593</v>
      </c>
      <c r="AW30" s="15">
        <v>89.282982000000004</v>
      </c>
      <c r="AX30" s="15">
        <v>88.251581999999999</v>
      </c>
      <c r="AY30" s="15">
        <v>88.740459000000001</v>
      </c>
      <c r="AZ30" s="15">
        <v>97.863403000000005</v>
      </c>
      <c r="BA30" s="15">
        <v>86.988913999999994</v>
      </c>
      <c r="BB30" s="15">
        <v>86.627360999999993</v>
      </c>
      <c r="BC30" s="15">
        <v>86.266975000000002</v>
      </c>
      <c r="BD30" s="15">
        <v>86.255665500000006</v>
      </c>
      <c r="BE30" s="15">
        <v>86.102647000000005</v>
      </c>
      <c r="BF30" s="15">
        <v>86.576231000000007</v>
      </c>
      <c r="BG30" s="15">
        <v>100.239131</v>
      </c>
      <c r="BH30" s="15">
        <v>101.08797</v>
      </c>
      <c r="BI30" s="15">
        <v>101.08797</v>
      </c>
      <c r="BJ30" s="15">
        <v>101.08797</v>
      </c>
      <c r="BK30" s="15">
        <v>86.186486000000002</v>
      </c>
      <c r="BL30" s="15">
        <v>86.502594999999999</v>
      </c>
      <c r="BM30" s="15">
        <v>94.151855999999995</v>
      </c>
      <c r="BN30" s="15">
        <v>93.746440000000007</v>
      </c>
      <c r="BO30" s="15">
        <v>88.264070000000004</v>
      </c>
      <c r="BP30" s="15">
        <v>87.140687999999997</v>
      </c>
      <c r="BQ30" s="15">
        <v>98.572378999999998</v>
      </c>
      <c r="BR30" s="15">
        <v>85.800117</v>
      </c>
      <c r="BS30" s="15">
        <v>85.819679429999994</v>
      </c>
      <c r="BT30" s="15">
        <v>93.357898000000006</v>
      </c>
      <c r="BU30" s="15">
        <v>92.540827250000007</v>
      </c>
      <c r="BV30" s="15">
        <v>91.692767500000002</v>
      </c>
      <c r="BW30" s="15">
        <v>97.730264000000005</v>
      </c>
      <c r="BX30" s="15">
        <v>99.647014999999996</v>
      </c>
      <c r="BY30" s="15">
        <v>88.666319999999999</v>
      </c>
      <c r="BZ30" s="15">
        <v>88.666319999999999</v>
      </c>
      <c r="CA30" s="15">
        <v>100.173883</v>
      </c>
      <c r="CB30" s="15">
        <v>97.905565999999993</v>
      </c>
      <c r="CC30" s="15">
        <v>88.063204999999996</v>
      </c>
      <c r="CD30" s="15">
        <v>96.061687000000006</v>
      </c>
      <c r="CE30" s="15">
        <v>95.435789</v>
      </c>
      <c r="CF30" s="15">
        <v>96.752459999999999</v>
      </c>
      <c r="CG30" s="15">
        <v>98.214817999999994</v>
      </c>
      <c r="CH30" s="15">
        <v>97.730264000000005</v>
      </c>
      <c r="CI30" s="15">
        <v>86.577431329999996</v>
      </c>
      <c r="CJ30" s="15">
        <v>86.911233999999993</v>
      </c>
      <c r="CK30" s="15">
        <v>98.917322999999996</v>
      </c>
      <c r="CL30" s="15">
        <v>99.374171000000004</v>
      </c>
      <c r="CM30" s="15">
        <v>99.374171000000004</v>
      </c>
      <c r="CN30" s="15">
        <v>98.945347999999996</v>
      </c>
      <c r="CO30" s="15">
        <v>97.027873</v>
      </c>
      <c r="CP30" s="15">
        <v>98.216566</v>
      </c>
      <c r="CQ30" s="15">
        <v>90.217124999999996</v>
      </c>
      <c r="CR30" s="15">
        <v>93.062881000000004</v>
      </c>
      <c r="CS30" s="15">
        <v>95.179319210000003</v>
      </c>
      <c r="CT30" s="15">
        <v>87.260007000000002</v>
      </c>
      <c r="CU30" s="15">
        <v>86.456901000000002</v>
      </c>
      <c r="CV30" s="15">
        <v>91.971026609999996</v>
      </c>
      <c r="CW30" s="15">
        <v>93.889931000000004</v>
      </c>
      <c r="CX30" s="15">
        <v>87.689935000000006</v>
      </c>
      <c r="CY30" s="15">
        <v>106.13942729</v>
      </c>
      <c r="CZ30" s="15">
        <v>86.031625000000005</v>
      </c>
      <c r="DA30" s="15">
        <v>87.733495500000004</v>
      </c>
      <c r="DB30" s="15">
        <v>87.961054000000004</v>
      </c>
      <c r="DC30" s="15">
        <v>88.103572999999997</v>
      </c>
      <c r="DD30" s="15">
        <v>100.970123</v>
      </c>
      <c r="DE30" s="15">
        <v>101.263246</v>
      </c>
      <c r="DF30" s="15">
        <v>99.647014999999996</v>
      </c>
      <c r="DG30" s="15">
        <v>99.373495000000005</v>
      </c>
      <c r="DH30" s="15">
        <v>88.168931000000001</v>
      </c>
      <c r="DI30" s="15">
        <v>88.666319999999999</v>
      </c>
      <c r="DJ30" s="15">
        <v>88.569373499999998</v>
      </c>
      <c r="DK30" s="15">
        <v>99.386634999999998</v>
      </c>
      <c r="DL30" s="15">
        <v>101.75570238</v>
      </c>
      <c r="DM30" s="15">
        <v>100.69739</v>
      </c>
      <c r="DN30" s="15">
        <v>100.332239</v>
      </c>
      <c r="DO30" s="15">
        <v>85.824865000000003</v>
      </c>
      <c r="DP30" s="15">
        <v>98.506834999999995</v>
      </c>
      <c r="DQ30" s="15">
        <v>97.140935999999996</v>
      </c>
      <c r="DR30" s="15">
        <v>95.693927000000002</v>
      </c>
      <c r="DS30" s="15">
        <v>84.107248999999996</v>
      </c>
      <c r="DT30" s="15">
        <v>97.016622999999996</v>
      </c>
      <c r="DU30" s="15">
        <v>85.945492000000002</v>
      </c>
      <c r="DV30" s="15">
        <v>86.283406999999997</v>
      </c>
      <c r="DW30" s="15">
        <v>89.819877000000005</v>
      </c>
      <c r="DX30" s="15">
        <v>100.00956100000001</v>
      </c>
      <c r="DY30" s="15">
        <v>100.286872</v>
      </c>
      <c r="DZ30" s="15">
        <v>89.908002999999994</v>
      </c>
      <c r="EA30" s="15">
        <v>83.249712000000002</v>
      </c>
      <c r="EB30" s="15">
        <v>83.249712000000002</v>
      </c>
      <c r="EC30" s="15">
        <v>87.037501550000002</v>
      </c>
      <c r="ED30" s="15">
        <v>98.759870000000006</v>
      </c>
      <c r="EE30" s="15">
        <v>98.971108999999998</v>
      </c>
      <c r="EF30" s="15">
        <v>86.736298000000005</v>
      </c>
      <c r="EG30" s="15">
        <v>87.138722000000001</v>
      </c>
      <c r="EH30" s="15">
        <v>97.403643000000002</v>
      </c>
      <c r="EI30" s="15">
        <v>90.639987000000005</v>
      </c>
      <c r="EJ30" s="15">
        <v>106.21443533999999</v>
      </c>
      <c r="EK30" s="15">
        <v>95.883207999999996</v>
      </c>
      <c r="EL30" s="15">
        <v>95.883207999999996</v>
      </c>
      <c r="EM30" s="15">
        <v>86.920908999999995</v>
      </c>
      <c r="EN30" s="15">
        <v>99.426365000000004</v>
      </c>
      <c r="EO30" s="15">
        <v>99.693303999999998</v>
      </c>
      <c r="EP30" s="15">
        <v>99.647014999999996</v>
      </c>
      <c r="EQ30" s="15">
        <v>85.992279999999994</v>
      </c>
      <c r="ER30" s="15">
        <v>98.182137999999995</v>
      </c>
      <c r="ES30" s="15">
        <v>98.351636999999997</v>
      </c>
      <c r="ET30" s="15">
        <v>86.673658000000003</v>
      </c>
      <c r="EU30" s="15">
        <v>86.929699999999997</v>
      </c>
      <c r="EV30" s="15">
        <v>90.595497550000005</v>
      </c>
      <c r="EW30" s="15">
        <v>87.544837999999999</v>
      </c>
      <c r="EX30" s="15">
        <v>86.841627000000003</v>
      </c>
      <c r="EY30" s="15">
        <v>87.516261</v>
      </c>
      <c r="EZ30" s="15">
        <v>91.342135999999996</v>
      </c>
      <c r="FA30" s="15">
        <v>97.303443999999999</v>
      </c>
      <c r="FB30" s="15">
        <v>89.775339000000002</v>
      </c>
      <c r="FC30" s="15">
        <v>88.608315000000005</v>
      </c>
      <c r="FD30" s="15">
        <v>90.529072999999997</v>
      </c>
      <c r="FE30" s="15">
        <v>90.806371999999996</v>
      </c>
      <c r="FF30" s="15">
        <v>90.922479999999993</v>
      </c>
      <c r="FG30" s="15">
        <v>101.95297410000001</v>
      </c>
      <c r="FH30" s="15">
        <v>94.039944000000006</v>
      </c>
      <c r="FI30" s="15">
        <v>98.281313999999995</v>
      </c>
      <c r="FJ30" s="15">
        <v>88.384459000000007</v>
      </c>
      <c r="FK30" s="15">
        <v>104.45200411</v>
      </c>
      <c r="FL30" s="15">
        <v>97.512439060000005</v>
      </c>
      <c r="FM30" s="15">
        <v>101.89876700000001</v>
      </c>
      <c r="FN30" s="15">
        <v>83.079306000000003</v>
      </c>
      <c r="FO30" s="15">
        <v>83.431511999999998</v>
      </c>
      <c r="FP30" s="15">
        <v>87.784279999999995</v>
      </c>
      <c r="FQ30" s="15">
        <v>98.930335999999997</v>
      </c>
      <c r="FR30" s="15">
        <v>100.18540299999999</v>
      </c>
      <c r="FS30" s="15">
        <v>99.845140999999998</v>
      </c>
      <c r="FT30" s="15">
        <v>100.173883</v>
      </c>
      <c r="FU30" s="15">
        <v>99.080555000000004</v>
      </c>
      <c r="FV30" s="15">
        <v>99.080555000000004</v>
      </c>
      <c r="FW30" s="15">
        <v>104.668312</v>
      </c>
      <c r="FX30" s="15">
        <v>104.668312</v>
      </c>
      <c r="FY30" s="15">
        <v>103.866265</v>
      </c>
      <c r="FZ30" s="15">
        <v>100.202493</v>
      </c>
      <c r="GA30" s="15">
        <v>100.099518</v>
      </c>
      <c r="GB30" s="15">
        <v>86.317839000000006</v>
      </c>
      <c r="GC30" s="15">
        <v>95.838832999999994</v>
      </c>
      <c r="GD30" s="15">
        <v>92.929217429999994</v>
      </c>
      <c r="GE30" s="15">
        <v>95.515373999999994</v>
      </c>
      <c r="GF30" s="15">
        <v>94.236530999999999</v>
      </c>
      <c r="GG30" s="15">
        <v>97.730264000000005</v>
      </c>
      <c r="GH30" s="15">
        <v>97.730264000000005</v>
      </c>
      <c r="GI30" s="15">
        <v>97.480953</v>
      </c>
      <c r="GJ30" s="15">
        <v>85.476394670000005</v>
      </c>
      <c r="GK30" s="15">
        <v>98.237447000000003</v>
      </c>
      <c r="GL30" s="15">
        <v>99.373495000000005</v>
      </c>
      <c r="GM30" s="15">
        <v>105.82427171</v>
      </c>
      <c r="GN30" s="15">
        <v>94.207723999999999</v>
      </c>
      <c r="GO30" s="15">
        <v>105.82427171</v>
      </c>
      <c r="GP30" s="15">
        <v>99.080555000000004</v>
      </c>
      <c r="GQ30" s="15">
        <v>87.808628999999996</v>
      </c>
      <c r="GR30" s="15">
        <v>98.925719000000001</v>
      </c>
      <c r="GS30" s="15">
        <v>100.481928</v>
      </c>
      <c r="GT30" s="15">
        <v>86.389347000000001</v>
      </c>
      <c r="GU30" s="15">
        <v>87.156636000000006</v>
      </c>
      <c r="GV30" s="15">
        <v>88.534931999999998</v>
      </c>
      <c r="GW30" s="15">
        <v>91.139621000000005</v>
      </c>
      <c r="GX30" s="15">
        <v>95.881272999999993</v>
      </c>
      <c r="GY30" s="15">
        <v>99.559548000000007</v>
      </c>
      <c r="GZ30" s="15">
        <v>99.450284999999994</v>
      </c>
      <c r="HA30" s="15">
        <v>99.361681000000004</v>
      </c>
      <c r="HB30" s="15">
        <v>88.534931999999998</v>
      </c>
      <c r="HC30" s="15">
        <v>88.534931999999998</v>
      </c>
      <c r="HD30" s="15">
        <v>88.534931999999998</v>
      </c>
      <c r="HE30" s="15">
        <v>98.964376999999999</v>
      </c>
      <c r="HF30" s="15">
        <v>98.199663000000001</v>
      </c>
      <c r="HG30" s="15">
        <v>98.351636999999997</v>
      </c>
      <c r="HH30" s="15">
        <v>98.351636999999997</v>
      </c>
      <c r="HI30" s="15">
        <v>98.351636999999997</v>
      </c>
      <c r="HJ30" s="15">
        <v>95.156384000000003</v>
      </c>
      <c r="HK30" s="15">
        <v>101.47272700000001</v>
      </c>
      <c r="HL30" s="15">
        <v>101.27591700000001</v>
      </c>
      <c r="HM30" s="15">
        <v>100.057221</v>
      </c>
      <c r="HN30" s="15">
        <v>100.93427699999999</v>
      </c>
      <c r="HO30" s="15">
        <v>95.245283999999998</v>
      </c>
      <c r="HP30" s="15">
        <v>92.738837169999996</v>
      </c>
      <c r="HQ30" s="15">
        <v>98.703817999999998</v>
      </c>
      <c r="HR30" s="15">
        <v>88.782122999999999</v>
      </c>
      <c r="HS30" s="15">
        <v>89.036933000000005</v>
      </c>
      <c r="HT30" s="15">
        <v>91.176591999999999</v>
      </c>
      <c r="HU30" s="15">
        <v>86.877504000000002</v>
      </c>
      <c r="HV30" s="15">
        <v>89.523355309999999</v>
      </c>
      <c r="HW30" s="15">
        <v>85.496268999999998</v>
      </c>
      <c r="HX30" s="15">
        <v>85.880239000000003</v>
      </c>
      <c r="HY30" s="15">
        <v>101.24432155</v>
      </c>
      <c r="HZ30" s="15">
        <v>88.930580000000006</v>
      </c>
      <c r="IA30" s="15">
        <v>99.212165999999996</v>
      </c>
    </row>
    <row r="31" spans="1:235" s="4" customFormat="1" x14ac:dyDescent="0.2">
      <c r="A31" s="2"/>
      <c r="B31" s="10">
        <v>46188.583333333336</v>
      </c>
      <c r="C31" s="15">
        <v>97.622992730000007</v>
      </c>
      <c r="D31" s="15">
        <v>95.046681000000007</v>
      </c>
      <c r="E31" s="15">
        <v>95.316877000000005</v>
      </c>
      <c r="F31" s="15">
        <v>95.147977999999995</v>
      </c>
      <c r="G31" s="15">
        <v>95.046681000000007</v>
      </c>
      <c r="H31" s="15">
        <v>87.285910999999999</v>
      </c>
      <c r="I31" s="15">
        <v>109.61991399999999</v>
      </c>
      <c r="J31" s="15">
        <v>109.230721</v>
      </c>
      <c r="K31" s="15">
        <v>109.896595</v>
      </c>
      <c r="L31" s="15">
        <v>87.110422</v>
      </c>
      <c r="M31" s="15">
        <v>96.295700999999994</v>
      </c>
      <c r="N31" s="15">
        <v>109.858975</v>
      </c>
      <c r="O31" s="15">
        <v>109.35890999999999</v>
      </c>
      <c r="P31" s="15">
        <v>99.474517000000006</v>
      </c>
      <c r="Q31" s="15">
        <v>91.618757029999998</v>
      </c>
      <c r="R31" s="15">
        <v>109.96964</v>
      </c>
      <c r="S31" s="15">
        <v>101.021677</v>
      </c>
      <c r="T31" s="15">
        <v>98.104787000000002</v>
      </c>
      <c r="U31" s="15">
        <v>84.869401499999995</v>
      </c>
      <c r="V31" s="15">
        <v>85.354113999999996</v>
      </c>
      <c r="W31" s="15">
        <v>96.442899999999995</v>
      </c>
      <c r="X31" s="15">
        <v>88.787103999999999</v>
      </c>
      <c r="Y31" s="15">
        <v>86.458329000000006</v>
      </c>
      <c r="Z31" s="15">
        <v>87.756462999999997</v>
      </c>
      <c r="AA31" s="15">
        <v>110.539952</v>
      </c>
      <c r="AB31" s="15">
        <v>86.643246000000005</v>
      </c>
      <c r="AC31" s="15">
        <v>88.704249000000004</v>
      </c>
      <c r="AD31" s="15">
        <v>88.958192999999994</v>
      </c>
      <c r="AE31" s="15">
        <v>88.505512999999993</v>
      </c>
      <c r="AF31" s="15">
        <v>87.425813000000005</v>
      </c>
      <c r="AG31" s="15">
        <v>95.769019499999999</v>
      </c>
      <c r="AH31" s="15">
        <v>95.746536730000003</v>
      </c>
      <c r="AI31" s="15">
        <v>96.427104</v>
      </c>
      <c r="AJ31" s="15">
        <v>96.361063999999999</v>
      </c>
      <c r="AK31" s="15">
        <v>85.534924000000004</v>
      </c>
      <c r="AL31" s="15">
        <v>96.689122999999995</v>
      </c>
      <c r="AM31" s="15">
        <v>86.002164669999999</v>
      </c>
      <c r="AN31" s="15">
        <v>86.278576000000001</v>
      </c>
      <c r="AO31" s="15">
        <v>108.45956099999999</v>
      </c>
      <c r="AP31" s="15">
        <v>85.894285999999994</v>
      </c>
      <c r="AQ31" s="15">
        <v>85.489091999999999</v>
      </c>
      <c r="AR31" s="15">
        <v>85.830045999999996</v>
      </c>
      <c r="AS31" s="15">
        <v>106.46657</v>
      </c>
      <c r="AT31" s="15">
        <v>108.98316</v>
      </c>
      <c r="AU31" s="15">
        <v>108.98316</v>
      </c>
      <c r="AV31" s="15">
        <v>109.95524500000001</v>
      </c>
      <c r="AW31" s="15">
        <v>89.384744999999995</v>
      </c>
      <c r="AX31" s="15">
        <v>88.238026000000005</v>
      </c>
      <c r="AY31" s="15">
        <v>88.715487999999993</v>
      </c>
      <c r="AZ31" s="15">
        <v>97.825698000000003</v>
      </c>
      <c r="BA31" s="15">
        <v>87.172996999999995</v>
      </c>
      <c r="BB31" s="15">
        <v>86.719802999999999</v>
      </c>
      <c r="BC31" s="15">
        <v>86.267411499999994</v>
      </c>
      <c r="BD31" s="15">
        <v>86.353764749999996</v>
      </c>
      <c r="BE31" s="15">
        <v>86.027330000000006</v>
      </c>
      <c r="BF31" s="15">
        <v>86.668259000000006</v>
      </c>
      <c r="BG31" s="15">
        <v>109.25683600000001</v>
      </c>
      <c r="BH31" s="15">
        <v>110.098923</v>
      </c>
      <c r="BI31" s="15">
        <v>110.098923</v>
      </c>
      <c r="BJ31" s="15">
        <v>110.098923</v>
      </c>
      <c r="BK31" s="15">
        <v>86.576086000000004</v>
      </c>
      <c r="BL31" s="15">
        <v>86.870362999999998</v>
      </c>
      <c r="BM31" s="15">
        <v>93.926192</v>
      </c>
      <c r="BN31" s="15">
        <v>93.623562000000007</v>
      </c>
      <c r="BO31" s="15">
        <v>90.008194000000003</v>
      </c>
      <c r="BP31" s="15">
        <v>88.862898999999999</v>
      </c>
      <c r="BQ31" s="15">
        <v>106.33493199999999</v>
      </c>
      <c r="BR31" s="15">
        <v>85.570408999999998</v>
      </c>
      <c r="BS31" s="15">
        <v>85.589919050000006</v>
      </c>
      <c r="BT31" s="15">
        <v>98.765820000000005</v>
      </c>
      <c r="BU31" s="15">
        <v>92.456120499999997</v>
      </c>
      <c r="BV31" s="15">
        <v>93.950536299999996</v>
      </c>
      <c r="BW31" s="15">
        <v>97.695239000000001</v>
      </c>
      <c r="BX31" s="15">
        <v>109.0087</v>
      </c>
      <c r="BY31" s="15">
        <v>90.849568000000005</v>
      </c>
      <c r="BZ31" s="15">
        <v>90.849568000000005</v>
      </c>
      <c r="CA31" s="15">
        <v>99.837429</v>
      </c>
      <c r="CB31" s="15">
        <v>97.846428000000003</v>
      </c>
      <c r="CC31" s="15">
        <v>89.472634999999997</v>
      </c>
      <c r="CD31" s="15">
        <v>102.443039</v>
      </c>
      <c r="CE31" s="15">
        <v>101.83481</v>
      </c>
      <c r="CF31" s="15">
        <v>96.675088000000002</v>
      </c>
      <c r="CG31" s="15">
        <v>107.625671</v>
      </c>
      <c r="CH31" s="15">
        <v>97.695239000000001</v>
      </c>
      <c r="CI31" s="15">
        <v>86.872859669999997</v>
      </c>
      <c r="CJ31" s="15">
        <v>87.116322999999994</v>
      </c>
      <c r="CK31" s="15">
        <v>108.248379</v>
      </c>
      <c r="CL31" s="15">
        <v>99.367790999999997</v>
      </c>
      <c r="CM31" s="15">
        <v>99.367790999999997</v>
      </c>
      <c r="CN31" s="15">
        <v>99.286631999999997</v>
      </c>
      <c r="CO31" s="15">
        <v>97.006866000000002</v>
      </c>
      <c r="CP31" s="15">
        <v>98.176885999999996</v>
      </c>
      <c r="CQ31" s="15">
        <v>90.157720999999995</v>
      </c>
      <c r="CR31" s="15">
        <v>92.967022999999998</v>
      </c>
      <c r="CS31" s="15">
        <v>95.105825980000006</v>
      </c>
      <c r="CT31" s="15">
        <v>87.368487999999999</v>
      </c>
      <c r="CU31" s="15">
        <v>87.877992000000006</v>
      </c>
      <c r="CV31" s="15">
        <v>91.837062570000001</v>
      </c>
      <c r="CW31" s="15">
        <v>93.416067999999996</v>
      </c>
      <c r="CX31" s="15">
        <v>87.817898</v>
      </c>
      <c r="CY31" s="15">
        <v>115.59328591000001</v>
      </c>
      <c r="CZ31" s="15">
        <v>87.146726999999998</v>
      </c>
      <c r="DA31" s="15">
        <v>87.650137000000001</v>
      </c>
      <c r="DB31" s="15">
        <v>87.911303000000004</v>
      </c>
      <c r="DC31" s="15">
        <v>90.305864999999997</v>
      </c>
      <c r="DD31" s="15">
        <v>110.310969</v>
      </c>
      <c r="DE31" s="15">
        <v>110.59592600000001</v>
      </c>
      <c r="DF31" s="15">
        <v>109.0087</v>
      </c>
      <c r="DG31" s="15">
        <v>108.676762</v>
      </c>
      <c r="DH31" s="15">
        <v>90.344246999999996</v>
      </c>
      <c r="DI31" s="15">
        <v>90.849568000000005</v>
      </c>
      <c r="DJ31" s="15">
        <v>88.636405499999995</v>
      </c>
      <c r="DK31" s="15">
        <v>108.94376</v>
      </c>
      <c r="DL31" s="15">
        <v>101.69423878000001</v>
      </c>
      <c r="DM31" s="15">
        <v>110.390463</v>
      </c>
      <c r="DN31" s="15">
        <v>110.022994</v>
      </c>
      <c r="DO31" s="15">
        <v>85.679962329999995</v>
      </c>
      <c r="DP31" s="15">
        <v>98.859945999999994</v>
      </c>
      <c r="DQ31" s="15">
        <v>97.193449000000001</v>
      </c>
      <c r="DR31" s="15">
        <v>95.557004000000006</v>
      </c>
      <c r="DS31" s="15">
        <v>83.887677999999994</v>
      </c>
      <c r="DT31" s="15">
        <v>97.074838</v>
      </c>
      <c r="DU31" s="15">
        <v>86.049474000000004</v>
      </c>
      <c r="DV31" s="15">
        <v>86.38167</v>
      </c>
      <c r="DW31" s="15">
        <v>89.856909000000002</v>
      </c>
      <c r="DX31" s="15">
        <v>109.340689</v>
      </c>
      <c r="DY31" s="15">
        <v>109.581276</v>
      </c>
      <c r="DZ31" s="15">
        <v>95.943702999999999</v>
      </c>
      <c r="EA31" s="15">
        <v>82.208495999999997</v>
      </c>
      <c r="EB31" s="15">
        <v>82.208495999999997</v>
      </c>
      <c r="EC31" s="15">
        <v>86.644096309999995</v>
      </c>
      <c r="ED31" s="15">
        <v>108.139505</v>
      </c>
      <c r="EE31" s="15">
        <v>108.349097</v>
      </c>
      <c r="EF31" s="15">
        <v>86.685958999999997</v>
      </c>
      <c r="EG31" s="15">
        <v>87.147963000000004</v>
      </c>
      <c r="EH31" s="15">
        <v>109.347134</v>
      </c>
      <c r="EI31" s="15">
        <v>90.538955000000001</v>
      </c>
      <c r="EJ31" s="15">
        <v>115.67497493</v>
      </c>
      <c r="EK31" s="15">
        <v>106.99965</v>
      </c>
      <c r="EL31" s="15">
        <v>106.99965</v>
      </c>
      <c r="EM31" s="15">
        <v>88.340449000000007</v>
      </c>
      <c r="EN31" s="15">
        <v>108.78587400000001</v>
      </c>
      <c r="EO31" s="15">
        <v>109.072779</v>
      </c>
      <c r="EP31" s="15">
        <v>109.0087</v>
      </c>
      <c r="EQ31" s="15">
        <v>86.084142</v>
      </c>
      <c r="ER31" s="15">
        <v>107.58758899999999</v>
      </c>
      <c r="ES31" s="15">
        <v>98.723667000000006</v>
      </c>
      <c r="ET31" s="15">
        <v>86.862498000000002</v>
      </c>
      <c r="EU31" s="15">
        <v>87.114677</v>
      </c>
      <c r="EV31" s="15">
        <v>90.70509663</v>
      </c>
      <c r="EW31" s="15">
        <v>87.567482999999996</v>
      </c>
      <c r="EX31" s="15">
        <v>86.786021000000005</v>
      </c>
      <c r="EY31" s="15">
        <v>87.702896999999993</v>
      </c>
      <c r="EZ31" s="15">
        <v>91.209087999999994</v>
      </c>
      <c r="FA31" s="15">
        <v>107.17160800000001</v>
      </c>
      <c r="FB31" s="15">
        <v>89.283420000000007</v>
      </c>
      <c r="FC31" s="15">
        <v>88.070527999999996</v>
      </c>
      <c r="FD31" s="15">
        <v>90.320252999999994</v>
      </c>
      <c r="FE31" s="15">
        <v>90.648936000000006</v>
      </c>
      <c r="FF31" s="15">
        <v>90.786518000000001</v>
      </c>
      <c r="FG31" s="15">
        <v>101.84073402999999</v>
      </c>
      <c r="FH31" s="15">
        <v>93.608007000000001</v>
      </c>
      <c r="FI31" s="15">
        <v>98.456805000000003</v>
      </c>
      <c r="FJ31" s="15">
        <v>88.518096999999997</v>
      </c>
      <c r="FK31" s="15">
        <v>104.51402521</v>
      </c>
      <c r="FL31" s="15">
        <v>97.258347319999999</v>
      </c>
      <c r="FM31" s="15">
        <v>101.851247</v>
      </c>
      <c r="FN31" s="15">
        <v>82.214038000000002</v>
      </c>
      <c r="FO31" s="15">
        <v>82.659189999999995</v>
      </c>
      <c r="FP31" s="15">
        <v>87.970511999999999</v>
      </c>
      <c r="FQ31" s="15">
        <v>108.25813100000001</v>
      </c>
      <c r="FR31" s="15">
        <v>99.8489103</v>
      </c>
      <c r="FS31" s="15">
        <v>99.504908999999998</v>
      </c>
      <c r="FT31" s="15">
        <v>99.837429</v>
      </c>
      <c r="FU31" s="15">
        <v>108.35944600000001</v>
      </c>
      <c r="FV31" s="15">
        <v>108.35944600000001</v>
      </c>
      <c r="FW31" s="15">
        <v>115.316699</v>
      </c>
      <c r="FX31" s="15">
        <v>115.316699</v>
      </c>
      <c r="FY31" s="15">
        <v>114.65641100000001</v>
      </c>
      <c r="FZ31" s="15">
        <v>109.825723</v>
      </c>
      <c r="GA31" s="15">
        <v>109.73877</v>
      </c>
      <c r="GB31" s="15">
        <v>88.629760000000005</v>
      </c>
      <c r="GC31" s="15">
        <v>105.283788</v>
      </c>
      <c r="GD31" s="15">
        <v>92.802155459999994</v>
      </c>
      <c r="GE31" s="15">
        <v>102.001375</v>
      </c>
      <c r="GF31" s="15">
        <v>94.050870000000003</v>
      </c>
      <c r="GG31" s="15">
        <v>97.695239000000001</v>
      </c>
      <c r="GH31" s="15">
        <v>97.695239000000001</v>
      </c>
      <c r="GI31" s="15">
        <v>107.634259</v>
      </c>
      <c r="GJ31" s="15">
        <v>86.614131330000006</v>
      </c>
      <c r="GK31" s="15">
        <v>108.148701</v>
      </c>
      <c r="GL31" s="15">
        <v>108.676762</v>
      </c>
      <c r="GM31" s="15">
        <v>115.25005935</v>
      </c>
      <c r="GN31" s="15">
        <v>106.656026</v>
      </c>
      <c r="GO31" s="15">
        <v>115.25005935</v>
      </c>
      <c r="GP31" s="15">
        <v>108.35944600000001</v>
      </c>
      <c r="GQ31" s="15">
        <v>87.784317999999999</v>
      </c>
      <c r="GR31" s="15">
        <v>108.207662</v>
      </c>
      <c r="GS31" s="15">
        <v>109.862148</v>
      </c>
      <c r="GT31" s="15">
        <v>86.741902999999994</v>
      </c>
      <c r="GU31" s="15">
        <v>86.815882000000002</v>
      </c>
      <c r="GV31" s="15">
        <v>88.560213000000005</v>
      </c>
      <c r="GW31" s="15">
        <v>96.991367999999994</v>
      </c>
      <c r="GX31" s="15">
        <v>95.938204999999996</v>
      </c>
      <c r="GY31" s="15">
        <v>108.57950599999999</v>
      </c>
      <c r="GZ31" s="15">
        <v>108.523264</v>
      </c>
      <c r="HA31" s="15">
        <v>108.419524</v>
      </c>
      <c r="HB31" s="15">
        <v>88.560213000000005</v>
      </c>
      <c r="HC31" s="15">
        <v>88.560213000000005</v>
      </c>
      <c r="HD31" s="15">
        <v>88.560213000000005</v>
      </c>
      <c r="HE31" s="15">
        <v>108.24339999999999</v>
      </c>
      <c r="HF31" s="15">
        <v>98.560642999999999</v>
      </c>
      <c r="HG31" s="15">
        <v>98.723667000000006</v>
      </c>
      <c r="HH31" s="15">
        <v>98.723667000000006</v>
      </c>
      <c r="HI31" s="15">
        <v>98.723667000000006</v>
      </c>
      <c r="HJ31" s="15">
        <v>94.729623000000004</v>
      </c>
      <c r="HK31" s="15">
        <v>110.611098</v>
      </c>
      <c r="HL31" s="15">
        <v>110.52309200000001</v>
      </c>
      <c r="HM31" s="15">
        <v>99.510510999999994</v>
      </c>
      <c r="HN31" s="15">
        <v>110.397381</v>
      </c>
      <c r="HO31" s="15">
        <v>95.208675999999997</v>
      </c>
      <c r="HP31" s="15">
        <v>104.99304524</v>
      </c>
      <c r="HQ31" s="15">
        <v>98.890556000000004</v>
      </c>
      <c r="HR31" s="15">
        <v>88.894396</v>
      </c>
      <c r="HS31" s="15">
        <v>89.145618999999996</v>
      </c>
      <c r="HT31" s="15">
        <v>90.764059000000003</v>
      </c>
      <c r="HU31" s="15">
        <v>87.219417000000007</v>
      </c>
      <c r="HV31" s="15">
        <v>89.464408129999995</v>
      </c>
      <c r="HW31" s="15">
        <v>85.209375499999993</v>
      </c>
      <c r="HX31" s="15">
        <v>85.579718999999997</v>
      </c>
      <c r="HY31" s="15">
        <v>101.19404985</v>
      </c>
      <c r="HZ31" s="15">
        <v>89.051592999999997</v>
      </c>
      <c r="IA31" s="15">
        <v>99.553213</v>
      </c>
    </row>
    <row r="32" spans="1:235" s="4" customFormat="1" x14ac:dyDescent="0.2">
      <c r="A32" s="2"/>
      <c r="B32" s="10">
        <v>46188.604166666664</v>
      </c>
      <c r="C32" s="15">
        <v>97.766633049999996</v>
      </c>
      <c r="D32" s="15">
        <v>95.564109999999999</v>
      </c>
      <c r="E32" s="15">
        <v>95.843924999999999</v>
      </c>
      <c r="F32" s="15">
        <v>95.668650999999997</v>
      </c>
      <c r="G32" s="15">
        <v>95.564109999999999</v>
      </c>
      <c r="H32" s="15">
        <v>87.279319000000001</v>
      </c>
      <c r="I32" s="15">
        <v>111.90541</v>
      </c>
      <c r="J32" s="15">
        <v>111.556279</v>
      </c>
      <c r="K32" s="15">
        <v>112.14304199999999</v>
      </c>
      <c r="L32" s="15">
        <v>86.975446000000005</v>
      </c>
      <c r="M32" s="15">
        <v>96.860134000000002</v>
      </c>
      <c r="N32" s="15">
        <v>111.685772</v>
      </c>
      <c r="O32" s="15">
        <v>111.18507099999999</v>
      </c>
      <c r="P32" s="15">
        <v>99.775086999999999</v>
      </c>
      <c r="Q32" s="15">
        <v>91.805375380000001</v>
      </c>
      <c r="R32" s="15">
        <v>112.133054</v>
      </c>
      <c r="S32" s="15">
        <v>102.977628</v>
      </c>
      <c r="T32" s="15">
        <v>98.380216000000004</v>
      </c>
      <c r="U32" s="15">
        <v>85.220111000000003</v>
      </c>
      <c r="V32" s="15">
        <v>85.702758000000003</v>
      </c>
      <c r="W32" s="15">
        <v>96.667647000000002</v>
      </c>
      <c r="X32" s="15">
        <v>88.817475000000002</v>
      </c>
      <c r="Y32" s="15">
        <v>86.550988000000004</v>
      </c>
      <c r="Z32" s="15">
        <v>87.842459000000005</v>
      </c>
      <c r="AA32" s="15">
        <v>112.339016</v>
      </c>
      <c r="AB32" s="15">
        <v>86.800905999999998</v>
      </c>
      <c r="AC32" s="15">
        <v>88.398607999999996</v>
      </c>
      <c r="AD32" s="15">
        <v>89.042381000000006</v>
      </c>
      <c r="AE32" s="15">
        <v>88.522279999999995</v>
      </c>
      <c r="AF32" s="15">
        <v>87.621932000000001</v>
      </c>
      <c r="AG32" s="15">
        <v>95.951542250000003</v>
      </c>
      <c r="AH32" s="15">
        <v>95.93063248</v>
      </c>
      <c r="AI32" s="15">
        <v>96.612714999999994</v>
      </c>
      <c r="AJ32" s="15">
        <v>96.552055999999993</v>
      </c>
      <c r="AK32" s="15">
        <v>85.730536000000001</v>
      </c>
      <c r="AL32" s="15">
        <v>96.911152000000001</v>
      </c>
      <c r="AM32" s="15">
        <v>86.061575329999997</v>
      </c>
      <c r="AN32" s="15">
        <v>86.358023000000003</v>
      </c>
      <c r="AO32" s="15">
        <v>110.48305499999999</v>
      </c>
      <c r="AP32" s="15">
        <v>86.098831000000004</v>
      </c>
      <c r="AQ32" s="15">
        <v>85.709412999999998</v>
      </c>
      <c r="AR32" s="15">
        <v>86.053971000000004</v>
      </c>
      <c r="AS32" s="15">
        <v>107.59452</v>
      </c>
      <c r="AT32" s="15">
        <v>111.075624</v>
      </c>
      <c r="AU32" s="15">
        <v>111.075624</v>
      </c>
      <c r="AV32" s="15">
        <v>112.094172</v>
      </c>
      <c r="AW32" s="15">
        <v>89.456480999999997</v>
      </c>
      <c r="AX32" s="15">
        <v>88.456192000000001</v>
      </c>
      <c r="AY32" s="15">
        <v>88.929117000000005</v>
      </c>
      <c r="AZ32" s="15">
        <v>97.988100000000003</v>
      </c>
      <c r="BA32" s="15">
        <v>87.204008999999999</v>
      </c>
      <c r="BB32" s="15">
        <v>86.723723000000007</v>
      </c>
      <c r="BC32" s="15">
        <v>86.267430000000004</v>
      </c>
      <c r="BD32" s="15">
        <v>86.357589250000004</v>
      </c>
      <c r="BE32" s="15">
        <v>85.982445999999996</v>
      </c>
      <c r="BF32" s="15">
        <v>86.672118999999995</v>
      </c>
      <c r="BG32" s="15">
        <v>111.41233800000001</v>
      </c>
      <c r="BH32" s="15">
        <v>112.23856000000001</v>
      </c>
      <c r="BI32" s="15">
        <v>112.236711</v>
      </c>
      <c r="BJ32" s="15">
        <v>112.237476</v>
      </c>
      <c r="BK32" s="15">
        <v>86.529161999999999</v>
      </c>
      <c r="BL32" s="15">
        <v>86.870193</v>
      </c>
      <c r="BM32" s="15">
        <v>94.103199000000004</v>
      </c>
      <c r="BN32" s="15">
        <v>93.792935</v>
      </c>
      <c r="BO32" s="15">
        <v>89.578648999999999</v>
      </c>
      <c r="BP32" s="15">
        <v>88.639230999999995</v>
      </c>
      <c r="BQ32" s="15">
        <v>108.249121</v>
      </c>
      <c r="BR32" s="15">
        <v>85.768550000000005</v>
      </c>
      <c r="BS32" s="15">
        <v>85.788105229999999</v>
      </c>
      <c r="BT32" s="15">
        <v>100.114154</v>
      </c>
      <c r="BU32" s="15">
        <v>92.820386749999997</v>
      </c>
      <c r="BV32" s="15">
        <v>93.403230719999996</v>
      </c>
      <c r="BW32" s="15">
        <v>97.850465</v>
      </c>
      <c r="BX32" s="15">
        <v>111.139758</v>
      </c>
      <c r="BY32" s="15">
        <v>90.320327000000006</v>
      </c>
      <c r="BZ32" s="15">
        <v>90.320327000000006</v>
      </c>
      <c r="CA32" s="15">
        <v>100.52363699999999</v>
      </c>
      <c r="CB32" s="15">
        <v>98.024657000000005</v>
      </c>
      <c r="CC32" s="15">
        <v>89.116776000000002</v>
      </c>
      <c r="CD32" s="15">
        <v>104.43900600000001</v>
      </c>
      <c r="CE32" s="15">
        <v>103.815085</v>
      </c>
      <c r="CF32" s="15">
        <v>96.771854000000005</v>
      </c>
      <c r="CG32" s="15">
        <v>109.604347</v>
      </c>
      <c r="CH32" s="15">
        <v>97.850465</v>
      </c>
      <c r="CI32" s="15">
        <v>86.904810670000003</v>
      </c>
      <c r="CJ32" s="15">
        <v>87.147512000000006</v>
      </c>
      <c r="CK32" s="15">
        <v>110.22272700000001</v>
      </c>
      <c r="CL32" s="15">
        <v>99.602430999999996</v>
      </c>
      <c r="CM32" s="15">
        <v>99.602430999999996</v>
      </c>
      <c r="CN32" s="15">
        <v>99.377995999999996</v>
      </c>
      <c r="CO32" s="15">
        <v>97.124189999999999</v>
      </c>
      <c r="CP32" s="15">
        <v>98.331644999999995</v>
      </c>
      <c r="CQ32" s="15">
        <v>90.357772999999995</v>
      </c>
      <c r="CR32" s="15">
        <v>93.299548999999999</v>
      </c>
      <c r="CS32" s="15">
        <v>95.428261750000004</v>
      </c>
      <c r="CT32" s="15">
        <v>87.589961000000002</v>
      </c>
      <c r="CU32" s="15">
        <v>87.85866</v>
      </c>
      <c r="CV32" s="15">
        <v>92.466525790000006</v>
      </c>
      <c r="CW32" s="15">
        <v>93.864357999999996</v>
      </c>
      <c r="CX32" s="15">
        <v>87.911739999999995</v>
      </c>
      <c r="CY32" s="15">
        <v>117.47459412000001</v>
      </c>
      <c r="CZ32" s="15">
        <v>87.332144999999997</v>
      </c>
      <c r="DA32" s="15">
        <v>87.117228999999995</v>
      </c>
      <c r="DB32" s="15">
        <v>87.560805999999999</v>
      </c>
      <c r="DC32" s="15">
        <v>89.753870000000006</v>
      </c>
      <c r="DD32" s="15">
        <v>112.49235299999999</v>
      </c>
      <c r="DE32" s="15">
        <v>112.765152</v>
      </c>
      <c r="DF32" s="15">
        <v>111.139758</v>
      </c>
      <c r="DG32" s="15">
        <v>110.80950799999999</v>
      </c>
      <c r="DH32" s="15">
        <v>89.815027999999998</v>
      </c>
      <c r="DI32" s="15">
        <v>90.320327000000006</v>
      </c>
      <c r="DJ32" s="15">
        <v>88.684632499999992</v>
      </c>
      <c r="DK32" s="15">
        <v>111.13578200000001</v>
      </c>
      <c r="DL32" s="15">
        <v>101.87947663999999</v>
      </c>
      <c r="DM32" s="15">
        <v>112.389546</v>
      </c>
      <c r="DN32" s="15">
        <v>112.000992</v>
      </c>
      <c r="DO32" s="15">
        <v>85.636276330000001</v>
      </c>
      <c r="DP32" s="15">
        <v>98.945575000000005</v>
      </c>
      <c r="DQ32" s="15">
        <v>97.350539999999995</v>
      </c>
      <c r="DR32" s="15">
        <v>95.807462999999998</v>
      </c>
      <c r="DS32" s="15">
        <v>84.091997000000006</v>
      </c>
      <c r="DT32" s="15">
        <v>97.232969999999995</v>
      </c>
      <c r="DU32" s="15">
        <v>86.047506999999996</v>
      </c>
      <c r="DV32" s="15">
        <v>86.382621999999998</v>
      </c>
      <c r="DW32" s="15">
        <v>90.011105999999998</v>
      </c>
      <c r="DX32" s="15">
        <v>111.41864700000001</v>
      </c>
      <c r="DY32" s="15">
        <v>111.61145</v>
      </c>
      <c r="DZ32" s="15">
        <v>97.854707000000005</v>
      </c>
      <c r="EA32" s="15">
        <v>82.550527000000002</v>
      </c>
      <c r="EB32" s="15">
        <v>82.550527000000002</v>
      </c>
      <c r="EC32" s="15">
        <v>86.975820350000006</v>
      </c>
      <c r="ED32" s="15">
        <v>110.13878699999999</v>
      </c>
      <c r="EE32" s="15">
        <v>110.350382</v>
      </c>
      <c r="EF32" s="15">
        <v>86.875550000000004</v>
      </c>
      <c r="EG32" s="15">
        <v>87.292758000000006</v>
      </c>
      <c r="EH32" s="15">
        <v>109.706351</v>
      </c>
      <c r="EI32" s="15">
        <v>90.755285000000001</v>
      </c>
      <c r="EJ32" s="15">
        <v>117.55761265</v>
      </c>
      <c r="EK32" s="15">
        <v>108.098535</v>
      </c>
      <c r="EL32" s="15">
        <v>108.098535</v>
      </c>
      <c r="EM32" s="15">
        <v>88.340992</v>
      </c>
      <c r="EN32" s="15">
        <v>110.912989</v>
      </c>
      <c r="EO32" s="15">
        <v>111.211249</v>
      </c>
      <c r="EP32" s="15">
        <v>111.139758</v>
      </c>
      <c r="EQ32" s="15">
        <v>86.420135000000002</v>
      </c>
      <c r="ER32" s="15">
        <v>109.748808</v>
      </c>
      <c r="ES32" s="15">
        <v>98.814284999999998</v>
      </c>
      <c r="ET32" s="15">
        <v>86.891677000000001</v>
      </c>
      <c r="EU32" s="15">
        <v>87.145345000000006</v>
      </c>
      <c r="EV32" s="15">
        <v>90.787977119999994</v>
      </c>
      <c r="EW32" s="15">
        <v>87.727492999999996</v>
      </c>
      <c r="EX32" s="15">
        <v>86.963223999999997</v>
      </c>
      <c r="EY32" s="15">
        <v>87.828175999999999</v>
      </c>
      <c r="EZ32" s="15">
        <v>91.834247000000005</v>
      </c>
      <c r="FA32" s="15">
        <v>109.10262899999999</v>
      </c>
      <c r="FB32" s="15">
        <v>89.576187000000004</v>
      </c>
      <c r="FC32" s="15">
        <v>88.318042000000005</v>
      </c>
      <c r="FD32" s="15">
        <v>90.648696000000001</v>
      </c>
      <c r="FE32" s="15">
        <v>90.908248999999998</v>
      </c>
      <c r="FF32" s="15">
        <v>91.016934000000006</v>
      </c>
      <c r="FG32" s="15">
        <v>102.23013464</v>
      </c>
      <c r="FH32" s="15">
        <v>94.099677</v>
      </c>
      <c r="FI32" s="15">
        <v>98.608630000000005</v>
      </c>
      <c r="FJ32" s="15">
        <v>88.577259999999995</v>
      </c>
      <c r="FK32" s="15">
        <v>104.8056492</v>
      </c>
      <c r="FL32" s="15">
        <v>97.449737479999996</v>
      </c>
      <c r="FM32" s="15">
        <v>102.00168600000001</v>
      </c>
      <c r="FN32" s="15">
        <v>81.418164500000003</v>
      </c>
      <c r="FO32" s="15">
        <v>81.952010000000001</v>
      </c>
      <c r="FP32" s="15">
        <v>88.093763999999993</v>
      </c>
      <c r="FQ32" s="15">
        <v>110.241811</v>
      </c>
      <c r="FR32" s="15">
        <v>100.53519722</v>
      </c>
      <c r="FS32" s="15">
        <v>100.179552</v>
      </c>
      <c r="FT32" s="15">
        <v>100.52363699999999</v>
      </c>
      <c r="FU32" s="15">
        <v>110.541802</v>
      </c>
      <c r="FV32" s="15">
        <v>110.541802</v>
      </c>
      <c r="FW32" s="15">
        <v>112.889641</v>
      </c>
      <c r="FX32" s="15">
        <v>112.889641</v>
      </c>
      <c r="FY32" s="15">
        <v>112.541392</v>
      </c>
      <c r="FZ32" s="15">
        <v>111.815754</v>
      </c>
      <c r="GA32" s="15">
        <v>111.724434</v>
      </c>
      <c r="GB32" s="15">
        <v>88.069978000000006</v>
      </c>
      <c r="GC32" s="15">
        <v>107.854011</v>
      </c>
      <c r="GD32" s="15">
        <v>93.03394797</v>
      </c>
      <c r="GE32" s="15">
        <v>103.988918</v>
      </c>
      <c r="GF32" s="15">
        <v>94.347295000000003</v>
      </c>
      <c r="GG32" s="15">
        <v>97.850465</v>
      </c>
      <c r="GH32" s="15">
        <v>97.850465</v>
      </c>
      <c r="GI32" s="15">
        <v>109.403764</v>
      </c>
      <c r="GJ32" s="15">
        <v>86.771803329999997</v>
      </c>
      <c r="GK32" s="15">
        <v>110.196687</v>
      </c>
      <c r="GL32" s="15">
        <v>110.80950799999999</v>
      </c>
      <c r="GM32" s="15">
        <v>117.12578147000001</v>
      </c>
      <c r="GN32" s="15">
        <v>107.87549300000001</v>
      </c>
      <c r="GO32" s="15">
        <v>117.12578147000001</v>
      </c>
      <c r="GP32" s="15">
        <v>110.541802</v>
      </c>
      <c r="GQ32" s="15">
        <v>87.797831000000002</v>
      </c>
      <c r="GR32" s="15">
        <v>110.434242</v>
      </c>
      <c r="GS32" s="15">
        <v>111.881338</v>
      </c>
      <c r="GT32" s="15">
        <v>86.797072999999997</v>
      </c>
      <c r="GU32" s="15">
        <v>87.045209999999997</v>
      </c>
      <c r="GV32" s="15">
        <v>88.594545999999994</v>
      </c>
      <c r="GW32" s="15">
        <v>98.688559999999995</v>
      </c>
      <c r="GX32" s="15">
        <v>96.2059</v>
      </c>
      <c r="GY32" s="15">
        <v>110.733448</v>
      </c>
      <c r="GZ32" s="15">
        <v>110.60816800000001</v>
      </c>
      <c r="HA32" s="15">
        <v>110.509041</v>
      </c>
      <c r="HB32" s="15">
        <v>88.594545999999994</v>
      </c>
      <c r="HC32" s="15">
        <v>88.594545999999994</v>
      </c>
      <c r="HD32" s="15">
        <v>88.594545999999994</v>
      </c>
      <c r="HE32" s="15">
        <v>110.46463799999999</v>
      </c>
      <c r="HF32" s="15">
        <v>98.647475999999997</v>
      </c>
      <c r="HG32" s="15">
        <v>98.814284999999998</v>
      </c>
      <c r="HH32" s="15">
        <v>98.814284999999998</v>
      </c>
      <c r="HI32" s="15">
        <v>98.814284999999998</v>
      </c>
      <c r="HJ32" s="15">
        <v>95.237818000000004</v>
      </c>
      <c r="HK32" s="15">
        <v>112.448623</v>
      </c>
      <c r="HL32" s="15">
        <v>112.39738</v>
      </c>
      <c r="HM32" s="15">
        <v>100.207854</v>
      </c>
      <c r="HN32" s="15">
        <v>112.610181</v>
      </c>
      <c r="HO32" s="15">
        <v>95.380685999999997</v>
      </c>
      <c r="HP32" s="15">
        <v>106.19349831</v>
      </c>
      <c r="HQ32" s="15">
        <v>99.049576999999999</v>
      </c>
      <c r="HR32" s="15">
        <v>88.974415500000006</v>
      </c>
      <c r="HS32" s="15">
        <v>89.224912000000003</v>
      </c>
      <c r="HT32" s="15">
        <v>91.111647000000005</v>
      </c>
      <c r="HU32" s="15">
        <v>87.274579000000003</v>
      </c>
      <c r="HV32" s="15">
        <v>89.662921729999994</v>
      </c>
      <c r="HW32" s="15">
        <v>85.451749500000005</v>
      </c>
      <c r="HX32" s="15">
        <v>85.818973</v>
      </c>
      <c r="HY32" s="15">
        <v>101.36969257</v>
      </c>
      <c r="HZ32" s="15">
        <v>89.140966000000006</v>
      </c>
      <c r="IA32" s="15">
        <v>99.669715999999994</v>
      </c>
    </row>
    <row r="33" spans="1:235" s="4" customFormat="1" x14ac:dyDescent="0.2">
      <c r="A33" s="2"/>
      <c r="B33" s="10">
        <v>46188.625</v>
      </c>
      <c r="C33" s="15">
        <v>97.238667680000006</v>
      </c>
      <c r="D33" s="15">
        <v>94.822171999999995</v>
      </c>
      <c r="E33" s="15">
        <v>95.106170000000006</v>
      </c>
      <c r="F33" s="15">
        <v>94.929129000000003</v>
      </c>
      <c r="G33" s="15">
        <v>94.822171999999995</v>
      </c>
      <c r="H33" s="15">
        <v>87.233401000000001</v>
      </c>
      <c r="I33" s="15">
        <v>92.942868000000004</v>
      </c>
      <c r="J33" s="15">
        <v>92.507295999999997</v>
      </c>
      <c r="K33" s="15">
        <v>93.236666</v>
      </c>
      <c r="L33" s="15">
        <v>86.925324000000003</v>
      </c>
      <c r="M33" s="15">
        <v>96.171338000000006</v>
      </c>
      <c r="N33" s="15">
        <v>94.544411999999994</v>
      </c>
      <c r="O33" s="15">
        <v>94.020944</v>
      </c>
      <c r="P33" s="15">
        <v>99.248108000000002</v>
      </c>
      <c r="Q33" s="15">
        <v>91.399127100000001</v>
      </c>
      <c r="R33" s="15">
        <v>93.311554000000001</v>
      </c>
      <c r="S33" s="15">
        <v>90.442689999999999</v>
      </c>
      <c r="T33" s="15">
        <v>97.842806999999993</v>
      </c>
      <c r="U33" s="15">
        <v>84.491570999999993</v>
      </c>
      <c r="V33" s="15">
        <v>84.991658000000001</v>
      </c>
      <c r="W33" s="15">
        <v>96.124787999999995</v>
      </c>
      <c r="X33" s="15">
        <v>88.439435000000003</v>
      </c>
      <c r="Y33" s="15">
        <v>85.846237000000002</v>
      </c>
      <c r="Z33" s="15">
        <v>87.199708000000001</v>
      </c>
      <c r="AA33" s="15">
        <v>95.088149000000001</v>
      </c>
      <c r="AB33" s="15">
        <v>83.723495999999997</v>
      </c>
      <c r="AC33" s="15">
        <v>88.063376000000005</v>
      </c>
      <c r="AD33" s="15">
        <v>88.726692999999997</v>
      </c>
      <c r="AE33" s="15">
        <v>88.134482000000006</v>
      </c>
      <c r="AF33" s="15">
        <v>86.615301000000002</v>
      </c>
      <c r="AG33" s="15">
        <v>95.327904250000003</v>
      </c>
      <c r="AH33" s="15">
        <v>95.306857789999995</v>
      </c>
      <c r="AI33" s="15">
        <v>95.991797000000005</v>
      </c>
      <c r="AJ33" s="15">
        <v>95.921206999999995</v>
      </c>
      <c r="AK33" s="15">
        <v>84.792561000000006</v>
      </c>
      <c r="AL33" s="15">
        <v>96.373102000000003</v>
      </c>
      <c r="AM33" s="15">
        <v>83.886731330000003</v>
      </c>
      <c r="AN33" s="15">
        <v>84.330834999999993</v>
      </c>
      <c r="AO33" s="15">
        <v>92.573327000000006</v>
      </c>
      <c r="AP33" s="15">
        <v>85.402610999999993</v>
      </c>
      <c r="AQ33" s="15">
        <v>84.714634000000004</v>
      </c>
      <c r="AR33" s="15">
        <v>85.066702000000006</v>
      </c>
      <c r="AS33" s="15">
        <v>91.342774000000006</v>
      </c>
      <c r="AT33" s="15">
        <v>93.081761</v>
      </c>
      <c r="AU33" s="15">
        <v>93.081761</v>
      </c>
      <c r="AV33" s="15">
        <v>94.112692999999993</v>
      </c>
      <c r="AW33" s="15">
        <v>89.110214999999997</v>
      </c>
      <c r="AX33" s="15">
        <v>87.928426000000002</v>
      </c>
      <c r="AY33" s="15">
        <v>88.418056000000007</v>
      </c>
      <c r="AZ33" s="15">
        <v>97.163704999999993</v>
      </c>
      <c r="BA33" s="15">
        <v>87.120773999999997</v>
      </c>
      <c r="BB33" s="15">
        <v>86.708872</v>
      </c>
      <c r="BC33" s="15">
        <v>86.267357000000004</v>
      </c>
      <c r="BD33" s="15">
        <v>86.337212750000006</v>
      </c>
      <c r="BE33" s="15">
        <v>86.085089999999994</v>
      </c>
      <c r="BF33" s="15">
        <v>86.656755000000004</v>
      </c>
      <c r="BG33" s="15">
        <v>93.480912000000004</v>
      </c>
      <c r="BH33" s="15">
        <v>94.260464999999996</v>
      </c>
      <c r="BI33" s="15">
        <v>94.260464999999996</v>
      </c>
      <c r="BJ33" s="15">
        <v>94.260464999999996</v>
      </c>
      <c r="BK33" s="15">
        <v>85.805002000000002</v>
      </c>
      <c r="BL33" s="15">
        <v>86.158687</v>
      </c>
      <c r="BM33" s="15">
        <v>93.884243999999995</v>
      </c>
      <c r="BN33" s="15">
        <v>93.503660999999994</v>
      </c>
      <c r="BO33" s="15">
        <v>88.919261000000006</v>
      </c>
      <c r="BP33" s="15">
        <v>86.830400999999995</v>
      </c>
      <c r="BQ33" s="15">
        <v>93.322481999999994</v>
      </c>
      <c r="BR33" s="15">
        <v>84.832346000000001</v>
      </c>
      <c r="BS33" s="15">
        <v>84.851687769999998</v>
      </c>
      <c r="BT33" s="15">
        <v>89.206614999999999</v>
      </c>
      <c r="BU33" s="15">
        <v>92.281477749999993</v>
      </c>
      <c r="BV33" s="15">
        <v>92.557921100000002</v>
      </c>
      <c r="BW33" s="15">
        <v>96.957660000000004</v>
      </c>
      <c r="BX33" s="15">
        <v>92.260728</v>
      </c>
      <c r="BY33" s="15">
        <v>89.502917999999994</v>
      </c>
      <c r="BZ33" s="15">
        <v>89.502917999999994</v>
      </c>
      <c r="CA33" s="15">
        <v>99.854906999999997</v>
      </c>
      <c r="CB33" s="15">
        <v>97.533548999999994</v>
      </c>
      <c r="CC33" s="15">
        <v>88.593058999999997</v>
      </c>
      <c r="CD33" s="15">
        <v>91.695819999999998</v>
      </c>
      <c r="CE33" s="15">
        <v>91.057727999999997</v>
      </c>
      <c r="CF33" s="15">
        <v>96.247405999999998</v>
      </c>
      <c r="CG33" s="15">
        <v>88.102841999999995</v>
      </c>
      <c r="CH33" s="15">
        <v>96.957660000000004</v>
      </c>
      <c r="CI33" s="15">
        <v>86.700728999999995</v>
      </c>
      <c r="CJ33" s="15">
        <v>87.041478999999995</v>
      </c>
      <c r="CK33" s="15">
        <v>88.804805000000002</v>
      </c>
      <c r="CL33" s="15">
        <v>98.929800999999998</v>
      </c>
      <c r="CM33" s="15">
        <v>98.929800999999998</v>
      </c>
      <c r="CN33" s="15">
        <v>98.961551999999998</v>
      </c>
      <c r="CO33" s="15">
        <v>96.422122000000002</v>
      </c>
      <c r="CP33" s="15">
        <v>97.634043000000005</v>
      </c>
      <c r="CQ33" s="15">
        <v>89.896997999999996</v>
      </c>
      <c r="CR33" s="15">
        <v>92.772989999999993</v>
      </c>
      <c r="CS33" s="15">
        <v>94.810609659999997</v>
      </c>
      <c r="CT33" s="15">
        <v>87.130566000000002</v>
      </c>
      <c r="CU33" s="15">
        <v>85.398081000000005</v>
      </c>
      <c r="CV33" s="15">
        <v>91.623906020000007</v>
      </c>
      <c r="CW33" s="15">
        <v>93.088509999999999</v>
      </c>
      <c r="CX33" s="15">
        <v>87.554311999999996</v>
      </c>
      <c r="CY33" s="15">
        <v>99.435103729999994</v>
      </c>
      <c r="CZ33" s="15">
        <v>84.271334999999993</v>
      </c>
      <c r="DA33" s="15">
        <v>86.709706999999995</v>
      </c>
      <c r="DB33" s="15">
        <v>87.159499999999994</v>
      </c>
      <c r="DC33" s="15">
        <v>89.027118000000002</v>
      </c>
      <c r="DD33" s="15">
        <v>93.587046999999998</v>
      </c>
      <c r="DE33" s="15">
        <v>93.895729000000003</v>
      </c>
      <c r="DF33" s="15">
        <v>92.260728</v>
      </c>
      <c r="DG33" s="15">
        <v>91.774540999999999</v>
      </c>
      <c r="DH33" s="15">
        <v>88.979411999999996</v>
      </c>
      <c r="DI33" s="15">
        <v>89.502917999999994</v>
      </c>
      <c r="DJ33" s="15">
        <v>88.485482500000003</v>
      </c>
      <c r="DK33" s="15">
        <v>92.505297999999996</v>
      </c>
      <c r="DL33" s="15">
        <v>101.36905581000001</v>
      </c>
      <c r="DM33" s="15">
        <v>94.708457999999993</v>
      </c>
      <c r="DN33" s="15">
        <v>94.293115999999998</v>
      </c>
      <c r="DO33" s="15">
        <v>85.851794670000004</v>
      </c>
      <c r="DP33" s="15">
        <v>98.518643999999995</v>
      </c>
      <c r="DQ33" s="15">
        <v>96.863945000000001</v>
      </c>
      <c r="DR33" s="15">
        <v>95.258948000000004</v>
      </c>
      <c r="DS33" s="15">
        <v>83.103165000000004</v>
      </c>
      <c r="DT33" s="15">
        <v>96.775163000000006</v>
      </c>
      <c r="DU33" s="15">
        <v>86.024116000000006</v>
      </c>
      <c r="DV33" s="15">
        <v>86.363461999999998</v>
      </c>
      <c r="DW33" s="15">
        <v>89.609082999999998</v>
      </c>
      <c r="DX33" s="15">
        <v>92.613558999999995</v>
      </c>
      <c r="DY33" s="15">
        <v>92.87912</v>
      </c>
      <c r="DZ33" s="15">
        <v>85.574691999999999</v>
      </c>
      <c r="EA33" s="15">
        <v>83.105739</v>
      </c>
      <c r="EB33" s="15">
        <v>83.105739</v>
      </c>
      <c r="EC33" s="15">
        <v>86.193129150000004</v>
      </c>
      <c r="ED33" s="15">
        <v>88.713846000000004</v>
      </c>
      <c r="EE33" s="15">
        <v>88.940295000000006</v>
      </c>
      <c r="EF33" s="15">
        <v>86.172891000000007</v>
      </c>
      <c r="EG33" s="15">
        <v>86.615986000000007</v>
      </c>
      <c r="EH33" s="15">
        <v>97.651871</v>
      </c>
      <c r="EI33" s="15">
        <v>90.274289999999993</v>
      </c>
      <c r="EJ33" s="15">
        <v>99.50537387</v>
      </c>
      <c r="EK33" s="15">
        <v>91.918532999999996</v>
      </c>
      <c r="EL33" s="15">
        <v>91.918532999999996</v>
      </c>
      <c r="EM33" s="15">
        <v>85.900999999999996</v>
      </c>
      <c r="EN33" s="15">
        <v>91.961450999999997</v>
      </c>
      <c r="EO33" s="15">
        <v>92.352034000000003</v>
      </c>
      <c r="EP33" s="15">
        <v>92.260728</v>
      </c>
      <c r="EQ33" s="15">
        <v>86.098269000000002</v>
      </c>
      <c r="ER33" s="15">
        <v>88.339089999999999</v>
      </c>
      <c r="ES33" s="15">
        <v>98.397396999999998</v>
      </c>
      <c r="ET33" s="15">
        <v>86.803247999999996</v>
      </c>
      <c r="EU33" s="15">
        <v>87.061133999999996</v>
      </c>
      <c r="EV33" s="15">
        <v>90.438676330000007</v>
      </c>
      <c r="EW33" s="15">
        <v>86.703839000000002</v>
      </c>
      <c r="EX33" s="15">
        <v>86.047663</v>
      </c>
      <c r="EY33" s="15">
        <v>86.731275999999994</v>
      </c>
      <c r="EZ33" s="15">
        <v>90.997388999999998</v>
      </c>
      <c r="FA33" s="15">
        <v>91.577674999999999</v>
      </c>
      <c r="FB33" s="15">
        <v>88.662392999999994</v>
      </c>
      <c r="FC33" s="15">
        <v>87.379992000000001</v>
      </c>
      <c r="FD33" s="15">
        <v>90.114121999999995</v>
      </c>
      <c r="FE33" s="15">
        <v>90.398814999999999</v>
      </c>
      <c r="FF33" s="15">
        <v>90.518015000000005</v>
      </c>
      <c r="FG33" s="15">
        <v>101.68536874</v>
      </c>
      <c r="FH33" s="15">
        <v>93.299874000000003</v>
      </c>
      <c r="FI33" s="15">
        <v>98.179653000000002</v>
      </c>
      <c r="FJ33" s="15">
        <v>88.413442000000003</v>
      </c>
      <c r="FK33" s="15">
        <v>104.24682641</v>
      </c>
      <c r="FL33" s="15">
        <v>97.230893089999995</v>
      </c>
      <c r="FM33" s="15">
        <v>101.863117</v>
      </c>
      <c r="FN33" s="15">
        <v>81.363521500000004</v>
      </c>
      <c r="FO33" s="15">
        <v>81.915892999999997</v>
      </c>
      <c r="FP33" s="15">
        <v>86.984859999999998</v>
      </c>
      <c r="FQ33" s="15">
        <v>88.831035999999997</v>
      </c>
      <c r="FR33" s="15">
        <v>99.86639031</v>
      </c>
      <c r="FS33" s="15">
        <v>99.505745000000005</v>
      </c>
      <c r="FT33" s="15">
        <v>99.854906999999997</v>
      </c>
      <c r="FU33" s="15">
        <v>91.264439999999993</v>
      </c>
      <c r="FV33" s="15">
        <v>91.264439999999993</v>
      </c>
      <c r="FW33" s="15">
        <v>108.112112</v>
      </c>
      <c r="FX33" s="15">
        <v>108.112112</v>
      </c>
      <c r="FY33" s="15">
        <v>106.992366</v>
      </c>
      <c r="FZ33" s="15">
        <v>93.944423</v>
      </c>
      <c r="GA33" s="15">
        <v>93.852987999999996</v>
      </c>
      <c r="GB33" s="15">
        <v>87.682612000000006</v>
      </c>
      <c r="GC33" s="15">
        <v>86.482608999999997</v>
      </c>
      <c r="GD33" s="15">
        <v>92.519872000000007</v>
      </c>
      <c r="GE33" s="15">
        <v>91.090643</v>
      </c>
      <c r="GF33" s="15">
        <v>93.7804</v>
      </c>
      <c r="GG33" s="15">
        <v>96.83793</v>
      </c>
      <c r="GH33" s="15">
        <v>96.928760999999994</v>
      </c>
      <c r="GI33" s="15">
        <v>92.335314999999994</v>
      </c>
      <c r="GJ33" s="15">
        <v>83.693806330000001</v>
      </c>
      <c r="GK33" s="15">
        <v>91.281417000000005</v>
      </c>
      <c r="GL33" s="15">
        <v>91.774540999999999</v>
      </c>
      <c r="GM33" s="15">
        <v>99.139855030000007</v>
      </c>
      <c r="GN33" s="15">
        <v>92.854961000000003</v>
      </c>
      <c r="GO33" s="15">
        <v>99.139855030000007</v>
      </c>
      <c r="GP33" s="15">
        <v>91.264439999999993</v>
      </c>
      <c r="GQ33" s="15">
        <v>87.654400999999993</v>
      </c>
      <c r="GR33" s="15">
        <v>91.336603999999994</v>
      </c>
      <c r="GS33" s="15">
        <v>90.497195000000005</v>
      </c>
      <c r="GT33" s="15">
        <v>86.140040999999997</v>
      </c>
      <c r="GU33" s="15">
        <v>86.051587999999995</v>
      </c>
      <c r="GV33" s="15">
        <v>88.322782000000004</v>
      </c>
      <c r="GW33" s="15">
        <v>86.958188000000007</v>
      </c>
      <c r="GX33" s="15">
        <v>95.692931000000002</v>
      </c>
      <c r="GY33" s="15">
        <v>92.804485</v>
      </c>
      <c r="GZ33" s="15">
        <v>92.485356999999993</v>
      </c>
      <c r="HA33" s="15">
        <v>92.320836</v>
      </c>
      <c r="HB33" s="15">
        <v>88.322782000000004</v>
      </c>
      <c r="HC33" s="15">
        <v>88.322782000000004</v>
      </c>
      <c r="HD33" s="15">
        <v>88.322782000000004</v>
      </c>
      <c r="HE33" s="15">
        <v>91.377370999999997</v>
      </c>
      <c r="HF33" s="15">
        <v>98.229999000000007</v>
      </c>
      <c r="HG33" s="15">
        <v>98.397396999999998</v>
      </c>
      <c r="HH33" s="15">
        <v>98.397396999999998</v>
      </c>
      <c r="HI33" s="15">
        <v>98.397396999999998</v>
      </c>
      <c r="HJ33" s="15">
        <v>94.477251999999993</v>
      </c>
      <c r="HK33" s="15">
        <v>95.341440000000006</v>
      </c>
      <c r="HL33" s="15">
        <v>95.053241999999997</v>
      </c>
      <c r="HM33" s="15">
        <v>99.680158000000006</v>
      </c>
      <c r="HN33" s="15">
        <v>93.76934</v>
      </c>
      <c r="HO33" s="15">
        <v>94.961725999999999</v>
      </c>
      <c r="HP33" s="15">
        <v>91.407166450000005</v>
      </c>
      <c r="HQ33" s="15">
        <v>98.614688000000001</v>
      </c>
      <c r="HR33" s="15">
        <v>88.625285000000005</v>
      </c>
      <c r="HS33" s="15">
        <v>88.880471999999997</v>
      </c>
      <c r="HT33" s="15">
        <v>90.291849999999997</v>
      </c>
      <c r="HU33" s="15">
        <v>86.578057000000001</v>
      </c>
      <c r="HV33" s="15">
        <v>89.205690090000004</v>
      </c>
      <c r="HW33" s="15">
        <v>84.435875999999993</v>
      </c>
      <c r="HX33" s="15">
        <v>84.807969</v>
      </c>
      <c r="HY33" s="15">
        <v>100.53631694000001</v>
      </c>
      <c r="HZ33" s="15">
        <v>88.815883999999997</v>
      </c>
      <c r="IA33" s="15">
        <v>99.276717000000005</v>
      </c>
    </row>
    <row r="34" spans="1:235" s="4" customFormat="1" x14ac:dyDescent="0.2">
      <c r="A34" s="2"/>
      <c r="B34" s="10">
        <v>46188.645833333336</v>
      </c>
      <c r="C34" s="15">
        <v>97.110829249999995</v>
      </c>
      <c r="D34" s="15">
        <v>94.970483999999999</v>
      </c>
      <c r="E34" s="15">
        <v>95.253522000000004</v>
      </c>
      <c r="F34" s="15">
        <v>95.077387000000002</v>
      </c>
      <c r="G34" s="15">
        <v>94.970483999999999</v>
      </c>
      <c r="H34" s="15">
        <v>87.202697999999998</v>
      </c>
      <c r="I34" s="15">
        <v>92.269816000000006</v>
      </c>
      <c r="J34" s="15">
        <v>91.869286000000002</v>
      </c>
      <c r="K34" s="15">
        <v>92.533827000000002</v>
      </c>
      <c r="L34" s="15">
        <v>86.836055999999999</v>
      </c>
      <c r="M34" s="15">
        <v>96.312737999999996</v>
      </c>
      <c r="N34" s="15">
        <v>93.591832999999994</v>
      </c>
      <c r="O34" s="15">
        <v>93.100970000000004</v>
      </c>
      <c r="P34" s="15">
        <v>99.146016000000003</v>
      </c>
      <c r="Q34" s="15">
        <v>91.385311849999994</v>
      </c>
      <c r="R34" s="15">
        <v>92.520335000000003</v>
      </c>
      <c r="S34" s="15">
        <v>90.096320000000006</v>
      </c>
      <c r="T34" s="15">
        <v>97.732021000000003</v>
      </c>
      <c r="U34" s="15">
        <v>84.780896499999997</v>
      </c>
      <c r="V34" s="15">
        <v>85.261613999999994</v>
      </c>
      <c r="W34" s="15">
        <v>95.998565999999997</v>
      </c>
      <c r="X34" s="15">
        <v>88.596281000000005</v>
      </c>
      <c r="Y34" s="15">
        <v>86.123542999999998</v>
      </c>
      <c r="Z34" s="15">
        <v>87.439656999999997</v>
      </c>
      <c r="AA34" s="15">
        <v>94.068200000000004</v>
      </c>
      <c r="AB34" s="15">
        <v>84.685451</v>
      </c>
      <c r="AC34" s="15">
        <v>87.956322</v>
      </c>
      <c r="AD34" s="15">
        <v>88.833427999999998</v>
      </c>
      <c r="AE34" s="15">
        <v>88.318090999999995</v>
      </c>
      <c r="AF34" s="15">
        <v>86.865403000000001</v>
      </c>
      <c r="AG34" s="15">
        <v>95.199007750000007</v>
      </c>
      <c r="AH34" s="15">
        <v>95.170508310000002</v>
      </c>
      <c r="AI34" s="15">
        <v>95.84496</v>
      </c>
      <c r="AJ34" s="15">
        <v>95.780321999999998</v>
      </c>
      <c r="AK34" s="15">
        <v>85.010679999999994</v>
      </c>
      <c r="AL34" s="15">
        <v>96.244640000000004</v>
      </c>
      <c r="AM34" s="15">
        <v>84.315860999999998</v>
      </c>
      <c r="AN34" s="15">
        <v>84.754795000000001</v>
      </c>
      <c r="AO34" s="15">
        <v>91.728263999999996</v>
      </c>
      <c r="AP34" s="15">
        <v>85.449673000000004</v>
      </c>
      <c r="AQ34" s="15">
        <v>84.975615000000005</v>
      </c>
      <c r="AR34" s="15">
        <v>85.321893000000003</v>
      </c>
      <c r="AS34" s="15">
        <v>91.390186</v>
      </c>
      <c r="AT34" s="15">
        <v>92.160169999999994</v>
      </c>
      <c r="AU34" s="15">
        <v>92.160169999999994</v>
      </c>
      <c r="AV34" s="15">
        <v>93.158600000000007</v>
      </c>
      <c r="AW34" s="15">
        <v>89.230824999999996</v>
      </c>
      <c r="AX34" s="15">
        <v>88.046891000000002</v>
      </c>
      <c r="AY34" s="15">
        <v>88.523134999999996</v>
      </c>
      <c r="AZ34" s="15">
        <v>96.999913000000006</v>
      </c>
      <c r="BA34" s="15">
        <v>87.033456000000001</v>
      </c>
      <c r="BB34" s="15">
        <v>86.618650000000002</v>
      </c>
      <c r="BC34" s="15">
        <v>86.266936999999999</v>
      </c>
      <c r="BD34" s="15">
        <v>86.252516749999998</v>
      </c>
      <c r="BE34" s="15">
        <v>85.998078000000007</v>
      </c>
      <c r="BF34" s="15">
        <v>86.568325000000002</v>
      </c>
      <c r="BG34" s="15">
        <v>92.498216999999997</v>
      </c>
      <c r="BH34" s="15">
        <v>93.308446000000004</v>
      </c>
      <c r="BI34" s="15">
        <v>93.308446000000004</v>
      </c>
      <c r="BJ34" s="15">
        <v>93.308446000000004</v>
      </c>
      <c r="BK34" s="15">
        <v>85.992452</v>
      </c>
      <c r="BL34" s="15">
        <v>86.342162999999999</v>
      </c>
      <c r="BM34" s="15">
        <v>93.581693000000001</v>
      </c>
      <c r="BN34" s="15">
        <v>93.287687000000005</v>
      </c>
      <c r="BO34" s="15">
        <v>88.850631000000007</v>
      </c>
      <c r="BP34" s="15">
        <v>87.219432999999995</v>
      </c>
      <c r="BQ34" s="15">
        <v>92.629000000000005</v>
      </c>
      <c r="BR34" s="15">
        <v>85.042782000000003</v>
      </c>
      <c r="BS34" s="15">
        <v>85.062171750000005</v>
      </c>
      <c r="BT34" s="15">
        <v>88.755476000000002</v>
      </c>
      <c r="BU34" s="15">
        <v>92.258943250000002</v>
      </c>
      <c r="BV34" s="15">
        <v>92.460863579999994</v>
      </c>
      <c r="BW34" s="15">
        <v>96.790927999999994</v>
      </c>
      <c r="BX34" s="15">
        <v>91.488722999999993</v>
      </c>
      <c r="BY34" s="15">
        <v>89.409064000000001</v>
      </c>
      <c r="BZ34" s="15">
        <v>89.409064000000001</v>
      </c>
      <c r="CA34" s="15">
        <v>99.984883999999994</v>
      </c>
      <c r="CB34" s="15">
        <v>97.327141999999995</v>
      </c>
      <c r="CC34" s="15">
        <v>88.523498000000004</v>
      </c>
      <c r="CD34" s="15">
        <v>91.329701999999997</v>
      </c>
      <c r="CE34" s="15">
        <v>90.695466999999994</v>
      </c>
      <c r="CF34" s="15">
        <v>96.019416000000007</v>
      </c>
      <c r="CG34" s="15">
        <v>87.680510999999996</v>
      </c>
      <c r="CH34" s="15">
        <v>96.790927999999994</v>
      </c>
      <c r="CI34" s="15">
        <v>86.622617669999997</v>
      </c>
      <c r="CJ34" s="15">
        <v>86.955899000000002</v>
      </c>
      <c r="CK34" s="15">
        <v>88.236628999999994</v>
      </c>
      <c r="CL34" s="15">
        <v>98.626090000000005</v>
      </c>
      <c r="CM34" s="15">
        <v>98.626090000000005</v>
      </c>
      <c r="CN34" s="15">
        <v>99.133114000000006</v>
      </c>
      <c r="CO34" s="15">
        <v>96.214181999999994</v>
      </c>
      <c r="CP34" s="15">
        <v>97.417111000000006</v>
      </c>
      <c r="CQ34" s="15">
        <v>89.961742000000001</v>
      </c>
      <c r="CR34" s="15">
        <v>92.735416000000001</v>
      </c>
      <c r="CS34" s="15">
        <v>94.831832059999996</v>
      </c>
      <c r="CT34" s="15">
        <v>87.364300999999998</v>
      </c>
      <c r="CU34" s="15">
        <v>86.083157</v>
      </c>
      <c r="CV34" s="15">
        <v>91.308937290000003</v>
      </c>
      <c r="CW34" s="15">
        <v>93.248501000000005</v>
      </c>
      <c r="CX34" s="15">
        <v>88.277280000000005</v>
      </c>
      <c r="CY34" s="15">
        <v>98.368527760000006</v>
      </c>
      <c r="CZ34" s="15">
        <v>85.235916000000003</v>
      </c>
      <c r="DA34" s="15">
        <v>87.445193500000002</v>
      </c>
      <c r="DB34" s="15">
        <v>87.750731000000002</v>
      </c>
      <c r="DC34" s="15">
        <v>88.703666999999996</v>
      </c>
      <c r="DD34" s="15">
        <v>92.830844999999997</v>
      </c>
      <c r="DE34" s="15">
        <v>93.121606</v>
      </c>
      <c r="DF34" s="15">
        <v>91.488722999999993</v>
      </c>
      <c r="DG34" s="15">
        <v>91.141571999999996</v>
      </c>
      <c r="DH34" s="15">
        <v>88.922719999999998</v>
      </c>
      <c r="DI34" s="15">
        <v>89.409064000000001</v>
      </c>
      <c r="DJ34" s="15">
        <v>88.4933075</v>
      </c>
      <c r="DK34" s="15">
        <v>91.810435999999996</v>
      </c>
      <c r="DL34" s="15">
        <v>101.15453186000001</v>
      </c>
      <c r="DM34" s="15">
        <v>93.784470999999996</v>
      </c>
      <c r="DN34" s="15">
        <v>93.371038999999996</v>
      </c>
      <c r="DO34" s="15">
        <v>85.681664999999995</v>
      </c>
      <c r="DP34" s="15">
        <v>98.695912000000007</v>
      </c>
      <c r="DQ34" s="15">
        <v>96.754616999999996</v>
      </c>
      <c r="DR34" s="15">
        <v>95.156989999999993</v>
      </c>
      <c r="DS34" s="15">
        <v>83.378331000000003</v>
      </c>
      <c r="DT34" s="15">
        <v>96.665458000000001</v>
      </c>
      <c r="DU34" s="15">
        <v>85.947384</v>
      </c>
      <c r="DV34" s="15">
        <v>86.280044000000004</v>
      </c>
      <c r="DW34" s="15">
        <v>89.698194999999998</v>
      </c>
      <c r="DX34" s="15">
        <v>91.822351999999995</v>
      </c>
      <c r="DY34" s="15">
        <v>92.060118000000003</v>
      </c>
      <c r="DZ34" s="15">
        <v>85.507620000000003</v>
      </c>
      <c r="EA34" s="15">
        <v>82.254906000000005</v>
      </c>
      <c r="EB34" s="15">
        <v>82.254906000000005</v>
      </c>
      <c r="EC34" s="15">
        <v>86.336302239999995</v>
      </c>
      <c r="ED34" s="15">
        <v>88.239035999999999</v>
      </c>
      <c r="EE34" s="15">
        <v>88.453271999999998</v>
      </c>
      <c r="EF34" s="15">
        <v>86.485149000000007</v>
      </c>
      <c r="EG34" s="15">
        <v>86.896997999999996</v>
      </c>
      <c r="EH34" s="15">
        <v>96.850568999999993</v>
      </c>
      <c r="EI34" s="15">
        <v>90.324031000000005</v>
      </c>
      <c r="EJ34" s="15">
        <v>98.438044160000004</v>
      </c>
      <c r="EK34" s="15">
        <v>91.9101</v>
      </c>
      <c r="EL34" s="15">
        <v>91.9101</v>
      </c>
      <c r="EM34" s="15">
        <v>86.584187</v>
      </c>
      <c r="EN34" s="15">
        <v>91.202555000000004</v>
      </c>
      <c r="EO34" s="15">
        <v>91.582573999999994</v>
      </c>
      <c r="EP34" s="15">
        <v>91.488722999999993</v>
      </c>
      <c r="EQ34" s="15">
        <v>86.246690999999998</v>
      </c>
      <c r="ER34" s="15">
        <v>88.202037000000004</v>
      </c>
      <c r="ES34" s="15">
        <v>98.596322000000001</v>
      </c>
      <c r="ET34" s="15">
        <v>86.721155999999993</v>
      </c>
      <c r="EU34" s="15">
        <v>86.974798000000007</v>
      </c>
      <c r="EV34" s="15">
        <v>90.559770090000001</v>
      </c>
      <c r="EW34" s="15">
        <v>86.981649000000004</v>
      </c>
      <c r="EX34" s="15">
        <v>86.252247999999994</v>
      </c>
      <c r="EY34" s="15">
        <v>87.059094000000002</v>
      </c>
      <c r="EZ34" s="15">
        <v>90.684573999999998</v>
      </c>
      <c r="FA34" s="15">
        <v>90.771011000000001</v>
      </c>
      <c r="FB34" s="15">
        <v>88.839082000000005</v>
      </c>
      <c r="FC34" s="15">
        <v>87.597140999999993</v>
      </c>
      <c r="FD34" s="15">
        <v>90.188056000000003</v>
      </c>
      <c r="FE34" s="15">
        <v>90.447230000000005</v>
      </c>
      <c r="FF34" s="15">
        <v>90.555757</v>
      </c>
      <c r="FG34" s="15">
        <v>101.64040378</v>
      </c>
      <c r="FH34" s="15">
        <v>93.490206000000001</v>
      </c>
      <c r="FI34" s="15">
        <v>98.135510999999994</v>
      </c>
      <c r="FJ34" s="15">
        <v>88.358885000000001</v>
      </c>
      <c r="FK34" s="15">
        <v>104.10447159</v>
      </c>
      <c r="FL34" s="15">
        <v>96.904953840000005</v>
      </c>
      <c r="FM34" s="15">
        <v>101.69820199999999</v>
      </c>
      <c r="FN34" s="15">
        <v>82.969721000000007</v>
      </c>
      <c r="FO34" s="15">
        <v>83.322541999999999</v>
      </c>
      <c r="FP34" s="15">
        <v>87.310582999999994</v>
      </c>
      <c r="FQ34" s="15">
        <v>88.268617000000006</v>
      </c>
      <c r="FR34" s="15">
        <v>99.996382260000004</v>
      </c>
      <c r="FS34" s="15">
        <v>99.637062</v>
      </c>
      <c r="FT34" s="15">
        <v>99.984883999999994</v>
      </c>
      <c r="FU34" s="15">
        <v>90.687788999999995</v>
      </c>
      <c r="FV34" s="15">
        <v>90.687788999999995</v>
      </c>
      <c r="FW34" s="15">
        <v>107.304481</v>
      </c>
      <c r="FX34" s="15">
        <v>107.304481</v>
      </c>
      <c r="FY34" s="15">
        <v>106.190091</v>
      </c>
      <c r="FZ34" s="15">
        <v>93.024351999999993</v>
      </c>
      <c r="GA34" s="15">
        <v>92.955833999999996</v>
      </c>
      <c r="GB34" s="15">
        <v>86.850235999999995</v>
      </c>
      <c r="GC34" s="15">
        <v>86.816872000000004</v>
      </c>
      <c r="GD34" s="15">
        <v>92.568146659999996</v>
      </c>
      <c r="GE34" s="15">
        <v>90.723910000000004</v>
      </c>
      <c r="GF34" s="15">
        <v>93.732498000000007</v>
      </c>
      <c r="GG34" s="15">
        <v>96.676745999999994</v>
      </c>
      <c r="GH34" s="15">
        <v>96.763368</v>
      </c>
      <c r="GI34" s="15">
        <v>91.903053</v>
      </c>
      <c r="GJ34" s="15">
        <v>84.656346670000005</v>
      </c>
      <c r="GK34" s="15">
        <v>90.272891000000001</v>
      </c>
      <c r="GL34" s="15">
        <v>91.141571999999996</v>
      </c>
      <c r="GM34" s="15">
        <v>98.076446000000004</v>
      </c>
      <c r="GN34" s="15">
        <v>92.079216000000002</v>
      </c>
      <c r="GO34" s="15">
        <v>98.076446000000004</v>
      </c>
      <c r="GP34" s="15">
        <v>90.687788999999995</v>
      </c>
      <c r="GQ34" s="15">
        <v>87.662490000000005</v>
      </c>
      <c r="GR34" s="15">
        <v>90.663853000000003</v>
      </c>
      <c r="GS34" s="15">
        <v>89.988847000000007</v>
      </c>
      <c r="GT34" s="15">
        <v>86.300561999999999</v>
      </c>
      <c r="GU34" s="15">
        <v>86.322472000000005</v>
      </c>
      <c r="GV34" s="15">
        <v>88.426627999999994</v>
      </c>
      <c r="GW34" s="15">
        <v>86.738213000000002</v>
      </c>
      <c r="GX34" s="15">
        <v>95.562257000000002</v>
      </c>
      <c r="GY34" s="15">
        <v>91.821511000000001</v>
      </c>
      <c r="GZ34" s="15">
        <v>91.532336000000001</v>
      </c>
      <c r="HA34" s="15">
        <v>91.364688000000001</v>
      </c>
      <c r="HB34" s="15">
        <v>88.426627999999994</v>
      </c>
      <c r="HC34" s="15">
        <v>88.426627999999994</v>
      </c>
      <c r="HD34" s="15">
        <v>88.426627999999994</v>
      </c>
      <c r="HE34" s="15">
        <v>90.682411999999999</v>
      </c>
      <c r="HF34" s="15">
        <v>98.431794999999994</v>
      </c>
      <c r="HG34" s="15">
        <v>98.596322000000001</v>
      </c>
      <c r="HH34" s="15">
        <v>98.596322000000001</v>
      </c>
      <c r="HI34" s="15">
        <v>98.596322000000001</v>
      </c>
      <c r="HJ34" s="15">
        <v>94.654335000000003</v>
      </c>
      <c r="HK34" s="15">
        <v>94.322286000000005</v>
      </c>
      <c r="HL34" s="15">
        <v>94.079913000000005</v>
      </c>
      <c r="HM34" s="15">
        <v>99.720676999999995</v>
      </c>
      <c r="HN34" s="15">
        <v>93.031090000000006</v>
      </c>
      <c r="HO34" s="15">
        <v>94.796858</v>
      </c>
      <c r="HP34" s="15">
        <v>90.643516860000005</v>
      </c>
      <c r="HQ34" s="15">
        <v>98.670097999999996</v>
      </c>
      <c r="HR34" s="15">
        <v>88.750522000000004</v>
      </c>
      <c r="HS34" s="15">
        <v>89.001232000000002</v>
      </c>
      <c r="HT34" s="15">
        <v>90.441526999999994</v>
      </c>
      <c r="HU34" s="15">
        <v>86.756816000000001</v>
      </c>
      <c r="HV34" s="15">
        <v>89.269936200000004</v>
      </c>
      <c r="HW34" s="15">
        <v>84.769255999999999</v>
      </c>
      <c r="HX34" s="15">
        <v>85.124478999999994</v>
      </c>
      <c r="HY34" s="15">
        <v>100.36065877</v>
      </c>
      <c r="HZ34" s="15">
        <v>88.928492000000006</v>
      </c>
      <c r="IA34" s="15">
        <v>99.454121999999998</v>
      </c>
    </row>
    <row r="35" spans="1:235" s="4" customFormat="1" x14ac:dyDescent="0.2">
      <c r="A35" s="2"/>
      <c r="B35" s="10">
        <v>46188.666666666664</v>
      </c>
      <c r="C35" s="15">
        <v>97.60306233</v>
      </c>
      <c r="D35" s="15">
        <v>95.349328</v>
      </c>
      <c r="E35" s="15">
        <v>95.637448000000006</v>
      </c>
      <c r="F35" s="15">
        <v>95.460437999999996</v>
      </c>
      <c r="G35" s="15">
        <v>95.349328</v>
      </c>
      <c r="H35" s="15">
        <v>87.271022000000002</v>
      </c>
      <c r="I35" s="15">
        <v>92.723466000000002</v>
      </c>
      <c r="J35" s="15">
        <v>92.368360999999993</v>
      </c>
      <c r="K35" s="15">
        <v>92.988926000000006</v>
      </c>
      <c r="L35" s="15">
        <v>86.877046000000007</v>
      </c>
      <c r="M35" s="15">
        <v>96.710453000000001</v>
      </c>
      <c r="N35" s="15">
        <v>92.357703000000001</v>
      </c>
      <c r="O35" s="15">
        <v>91.520653999999993</v>
      </c>
      <c r="P35" s="15">
        <v>99.844717000000003</v>
      </c>
      <c r="Q35" s="15">
        <v>91.893689629999997</v>
      </c>
      <c r="R35" s="15">
        <v>92.888114999999999</v>
      </c>
      <c r="S35" s="15">
        <v>90.087529000000004</v>
      </c>
      <c r="T35" s="15">
        <v>98.360601000000003</v>
      </c>
      <c r="U35" s="15">
        <v>84.880573999999996</v>
      </c>
      <c r="V35" s="15">
        <v>85.374294000000006</v>
      </c>
      <c r="W35" s="15">
        <v>96.552150999999995</v>
      </c>
      <c r="X35" s="15">
        <v>88.724851000000001</v>
      </c>
      <c r="Y35" s="15">
        <v>86.239182</v>
      </c>
      <c r="Z35" s="15">
        <v>87.584064999999995</v>
      </c>
      <c r="AA35" s="15">
        <v>93.913156999999998</v>
      </c>
      <c r="AB35" s="15">
        <v>84.804147</v>
      </c>
      <c r="AC35" s="15">
        <v>88.042897999999994</v>
      </c>
      <c r="AD35" s="15">
        <v>88.937533999999999</v>
      </c>
      <c r="AE35" s="15">
        <v>88.438580999999999</v>
      </c>
      <c r="AF35" s="15">
        <v>87.066959999999995</v>
      </c>
      <c r="AG35" s="15">
        <v>95.702006249999997</v>
      </c>
      <c r="AH35" s="15">
        <v>95.682958360000001</v>
      </c>
      <c r="AI35" s="15">
        <v>96.376084000000006</v>
      </c>
      <c r="AJ35" s="15">
        <v>96.303639000000004</v>
      </c>
      <c r="AK35" s="15">
        <v>85.287897999999998</v>
      </c>
      <c r="AL35" s="15">
        <v>96.804495000000003</v>
      </c>
      <c r="AM35" s="15">
        <v>84.452128999999999</v>
      </c>
      <c r="AN35" s="15">
        <v>84.885756000000001</v>
      </c>
      <c r="AO35" s="15">
        <v>91.845771999999997</v>
      </c>
      <c r="AP35" s="15">
        <v>86.107274000000004</v>
      </c>
      <c r="AQ35" s="15">
        <v>85.111414999999994</v>
      </c>
      <c r="AR35" s="15">
        <v>85.468925999999996</v>
      </c>
      <c r="AS35" s="15">
        <v>90.845702000000003</v>
      </c>
      <c r="AT35" s="15">
        <v>92.242238999999998</v>
      </c>
      <c r="AU35" s="15">
        <v>92.242238999999998</v>
      </c>
      <c r="AV35" s="15">
        <v>93.302355000000006</v>
      </c>
      <c r="AW35" s="15">
        <v>89.373643999999999</v>
      </c>
      <c r="AX35" s="15">
        <v>88.235152999999997</v>
      </c>
      <c r="AY35" s="15">
        <v>88.719516999999996</v>
      </c>
      <c r="AZ35" s="15">
        <v>97.468926999999994</v>
      </c>
      <c r="BA35" s="15">
        <v>87.084557000000004</v>
      </c>
      <c r="BB35" s="15">
        <v>86.652777999999998</v>
      </c>
      <c r="BC35" s="15">
        <v>86.267087000000004</v>
      </c>
      <c r="BD35" s="15">
        <v>86.269604000000001</v>
      </c>
      <c r="BE35" s="15">
        <v>86.008897000000005</v>
      </c>
      <c r="BF35" s="15">
        <v>86.599896000000001</v>
      </c>
      <c r="BG35" s="15">
        <v>92.612790000000004</v>
      </c>
      <c r="BH35" s="15">
        <v>93.455956999999998</v>
      </c>
      <c r="BI35" s="15">
        <v>93.455956999999998</v>
      </c>
      <c r="BJ35" s="15">
        <v>93.455956999999998</v>
      </c>
      <c r="BK35" s="15">
        <v>86.501965999999996</v>
      </c>
      <c r="BL35" s="15">
        <v>86.716809999999995</v>
      </c>
      <c r="BM35" s="15">
        <v>94.143010000000004</v>
      </c>
      <c r="BN35" s="15">
        <v>93.763840000000002</v>
      </c>
      <c r="BO35" s="15">
        <v>88.973466000000002</v>
      </c>
      <c r="BP35" s="15">
        <v>87.349446</v>
      </c>
      <c r="BQ35" s="15">
        <v>92.358324999999994</v>
      </c>
      <c r="BR35" s="15">
        <v>85.310494000000006</v>
      </c>
      <c r="BS35" s="15">
        <v>85.329944789999999</v>
      </c>
      <c r="BT35" s="15">
        <v>88.789041999999995</v>
      </c>
      <c r="BU35" s="15">
        <v>92.703587249999998</v>
      </c>
      <c r="BV35" s="15">
        <v>92.640641400000007</v>
      </c>
      <c r="BW35" s="15">
        <v>97.247823999999994</v>
      </c>
      <c r="BX35" s="15">
        <v>91.812268000000003</v>
      </c>
      <c r="BY35" s="15">
        <v>89.582908000000003</v>
      </c>
      <c r="BZ35" s="15">
        <v>89.582908000000003</v>
      </c>
      <c r="CA35" s="15">
        <v>100.45296500000001</v>
      </c>
      <c r="CB35" s="15">
        <v>97.962838000000005</v>
      </c>
      <c r="CC35" s="15">
        <v>88.641141000000005</v>
      </c>
      <c r="CD35" s="15">
        <v>91.361132999999995</v>
      </c>
      <c r="CE35" s="15">
        <v>90.683254000000005</v>
      </c>
      <c r="CF35" s="15">
        <v>96.622242</v>
      </c>
      <c r="CG35" s="15">
        <v>87.578745999999995</v>
      </c>
      <c r="CH35" s="15">
        <v>97.247823999999994</v>
      </c>
      <c r="CI35" s="15">
        <v>86.662059330000005</v>
      </c>
      <c r="CJ35" s="15">
        <v>87.004797999999994</v>
      </c>
      <c r="CK35" s="15">
        <v>88.247510000000005</v>
      </c>
      <c r="CL35" s="15">
        <v>99.117610999999997</v>
      </c>
      <c r="CM35" s="15">
        <v>99.117610999999997</v>
      </c>
      <c r="CN35" s="15">
        <v>99.707221000000004</v>
      </c>
      <c r="CO35" s="15">
        <v>96.605621999999997</v>
      </c>
      <c r="CP35" s="15">
        <v>97.827003000000005</v>
      </c>
      <c r="CQ35" s="15">
        <v>90.182861000000003</v>
      </c>
      <c r="CR35" s="15">
        <v>93.178414000000004</v>
      </c>
      <c r="CS35" s="15">
        <v>95.238888549999999</v>
      </c>
      <c r="CT35" s="15">
        <v>87.556224999999998</v>
      </c>
      <c r="CU35" s="15">
        <v>86.220355999999995</v>
      </c>
      <c r="CV35" s="15">
        <v>92.390451600000006</v>
      </c>
      <c r="CW35" s="15">
        <v>93.601066000000003</v>
      </c>
      <c r="CX35" s="15">
        <v>87.778306000000001</v>
      </c>
      <c r="CY35" s="15">
        <v>98.20639697</v>
      </c>
      <c r="CZ35" s="15">
        <v>85.391147000000004</v>
      </c>
      <c r="DA35" s="15">
        <v>87.441569999999999</v>
      </c>
      <c r="DB35" s="15">
        <v>87.767394999999993</v>
      </c>
      <c r="DC35" s="15">
        <v>88.890716999999995</v>
      </c>
      <c r="DD35" s="15">
        <v>93.322254999999998</v>
      </c>
      <c r="DE35" s="15">
        <v>93.594015999999996</v>
      </c>
      <c r="DF35" s="15">
        <v>91.812268000000003</v>
      </c>
      <c r="DG35" s="15">
        <v>91.428171000000006</v>
      </c>
      <c r="DH35" s="15">
        <v>89.042986999999997</v>
      </c>
      <c r="DI35" s="15">
        <v>89.582908000000003</v>
      </c>
      <c r="DJ35" s="15">
        <v>88.615673999999999</v>
      </c>
      <c r="DK35" s="15">
        <v>92.137445999999997</v>
      </c>
      <c r="DL35" s="15">
        <v>101.8152266</v>
      </c>
      <c r="DM35" s="15">
        <v>92.670931999999993</v>
      </c>
      <c r="DN35" s="15">
        <v>92.240138000000002</v>
      </c>
      <c r="DO35" s="15">
        <v>85.674194670000006</v>
      </c>
      <c r="DP35" s="15">
        <v>99.246886000000003</v>
      </c>
      <c r="DQ35" s="15">
        <v>97.251802999999995</v>
      </c>
      <c r="DR35" s="15">
        <v>95.693185999999997</v>
      </c>
      <c r="DS35" s="15">
        <v>83.583354</v>
      </c>
      <c r="DT35" s="15">
        <v>97.166222000000005</v>
      </c>
      <c r="DU35" s="15">
        <v>85.947208000000003</v>
      </c>
      <c r="DV35" s="15">
        <v>86.296870999999996</v>
      </c>
      <c r="DW35" s="15">
        <v>89.873941000000002</v>
      </c>
      <c r="DX35" s="15">
        <v>92.214945</v>
      </c>
      <c r="DY35" s="15">
        <v>92.486823999999999</v>
      </c>
      <c r="DZ35" s="15">
        <v>85.344392999999997</v>
      </c>
      <c r="EA35" s="15">
        <v>84.661725000000004</v>
      </c>
      <c r="EB35" s="15">
        <v>84.661725000000004</v>
      </c>
      <c r="EC35" s="15">
        <v>86.60518519</v>
      </c>
      <c r="ED35" s="15">
        <v>88.262272999999993</v>
      </c>
      <c r="EE35" s="15">
        <v>88.480395000000001</v>
      </c>
      <c r="EF35" s="15">
        <v>86.623312999999996</v>
      </c>
      <c r="EG35" s="15">
        <v>87.03783</v>
      </c>
      <c r="EH35" s="15">
        <v>95.517814000000001</v>
      </c>
      <c r="EI35" s="15">
        <v>90.568195000000003</v>
      </c>
      <c r="EJ35" s="15">
        <v>98.275798800000004</v>
      </c>
      <c r="EK35" s="15">
        <v>91.395635999999996</v>
      </c>
      <c r="EL35" s="15">
        <v>91.395635999999996</v>
      </c>
      <c r="EM35" s="15">
        <v>86.749803999999997</v>
      </c>
      <c r="EN35" s="15">
        <v>91.534063000000003</v>
      </c>
      <c r="EO35" s="15">
        <v>91.902495999999999</v>
      </c>
      <c r="EP35" s="15">
        <v>91.812268000000003</v>
      </c>
      <c r="EQ35" s="15">
        <v>86.375512000000001</v>
      </c>
      <c r="ER35" s="15">
        <v>88.290346999999997</v>
      </c>
      <c r="ES35" s="15">
        <v>99.141721000000004</v>
      </c>
      <c r="ET35" s="15">
        <v>86.757620000000003</v>
      </c>
      <c r="EU35" s="15">
        <v>87.023150000000001</v>
      </c>
      <c r="EV35" s="15">
        <v>90.695908810000006</v>
      </c>
      <c r="EW35" s="15">
        <v>87.236960999999994</v>
      </c>
      <c r="EX35" s="15">
        <v>86.613519999999994</v>
      </c>
      <c r="EY35" s="15">
        <v>87.260389000000004</v>
      </c>
      <c r="EZ35" s="15">
        <v>91.758692999999994</v>
      </c>
      <c r="FA35" s="15">
        <v>87.171210000000002</v>
      </c>
      <c r="FB35" s="15">
        <v>89.074088000000003</v>
      </c>
      <c r="FC35" s="15">
        <v>87.818155000000004</v>
      </c>
      <c r="FD35" s="15">
        <v>90.435461000000004</v>
      </c>
      <c r="FE35" s="15">
        <v>90.707589999999996</v>
      </c>
      <c r="FF35" s="15">
        <v>90.821540999999996</v>
      </c>
      <c r="FG35" s="15">
        <v>102.13111409</v>
      </c>
      <c r="FH35" s="15">
        <v>93.834988999999993</v>
      </c>
      <c r="FI35" s="15">
        <v>98.676096999999999</v>
      </c>
      <c r="FJ35" s="15">
        <v>88.466879000000006</v>
      </c>
      <c r="FK35" s="15">
        <v>104.85758690999999</v>
      </c>
      <c r="FL35" s="15">
        <v>97.479414210000002</v>
      </c>
      <c r="FM35" s="15">
        <v>102.275254</v>
      </c>
      <c r="FN35" s="15">
        <v>83.090179000000006</v>
      </c>
      <c r="FO35" s="15">
        <v>83.430037999999996</v>
      </c>
      <c r="FP35" s="15">
        <v>87.505430000000004</v>
      </c>
      <c r="FQ35" s="15">
        <v>88.290818000000002</v>
      </c>
      <c r="FR35" s="15">
        <v>100.46451709</v>
      </c>
      <c r="FS35" s="15">
        <v>100.09884</v>
      </c>
      <c r="FT35" s="15">
        <v>100.45296500000001</v>
      </c>
      <c r="FU35" s="15">
        <v>90.851915000000005</v>
      </c>
      <c r="FV35" s="15">
        <v>90.851915000000005</v>
      </c>
      <c r="FW35" s="15">
        <v>106.362161</v>
      </c>
      <c r="FX35" s="15">
        <v>106.362161</v>
      </c>
      <c r="FY35" s="15">
        <v>105.204463</v>
      </c>
      <c r="FZ35" s="15">
        <v>92.072964999999996</v>
      </c>
      <c r="GA35" s="15">
        <v>92.053503000000006</v>
      </c>
      <c r="GB35" s="15">
        <v>87.260738000000003</v>
      </c>
      <c r="GC35" s="15">
        <v>87.134709000000001</v>
      </c>
      <c r="GD35" s="15">
        <v>92.835304989999997</v>
      </c>
      <c r="GE35" s="15">
        <v>90.689374999999998</v>
      </c>
      <c r="GF35" s="15">
        <v>94.220186999999996</v>
      </c>
      <c r="GG35" s="15">
        <v>97.133968999999993</v>
      </c>
      <c r="GH35" s="15">
        <v>97.220343</v>
      </c>
      <c r="GI35" s="15">
        <v>91.821887000000004</v>
      </c>
      <c r="GJ35" s="15">
        <v>84.774349000000001</v>
      </c>
      <c r="GK35" s="15">
        <v>91.267792</v>
      </c>
      <c r="GL35" s="15">
        <v>91.428171000000006</v>
      </c>
      <c r="GM35" s="15">
        <v>97.914796620000004</v>
      </c>
      <c r="GN35" s="15">
        <v>90.547364000000002</v>
      </c>
      <c r="GO35" s="15">
        <v>97.914796620000004</v>
      </c>
      <c r="GP35" s="15">
        <v>90.851915000000005</v>
      </c>
      <c r="GQ35" s="15">
        <v>87.755332999999993</v>
      </c>
      <c r="GR35" s="15">
        <v>90.797432999999998</v>
      </c>
      <c r="GS35" s="15">
        <v>90.056619999999995</v>
      </c>
      <c r="GT35" s="15">
        <v>86.464202999999998</v>
      </c>
      <c r="GU35" s="15">
        <v>86.520266000000007</v>
      </c>
      <c r="GV35" s="15">
        <v>88.556219999999996</v>
      </c>
      <c r="GW35" s="15">
        <v>86.627256000000003</v>
      </c>
      <c r="GX35" s="15">
        <v>96.253575999999995</v>
      </c>
      <c r="GY35" s="15">
        <v>91.890984000000003</v>
      </c>
      <c r="GZ35" s="15">
        <v>91.699640000000002</v>
      </c>
      <c r="HA35" s="15">
        <v>91.515981999999994</v>
      </c>
      <c r="HB35" s="15">
        <v>88.556219999999996</v>
      </c>
      <c r="HC35" s="15">
        <v>88.556219999999996</v>
      </c>
      <c r="HD35" s="15">
        <v>88.556219999999996</v>
      </c>
      <c r="HE35" s="15">
        <v>90.827832999999998</v>
      </c>
      <c r="HF35" s="15">
        <v>98.967866999999998</v>
      </c>
      <c r="HG35" s="15">
        <v>99.141721000000004</v>
      </c>
      <c r="HH35" s="15">
        <v>99.141721000000004</v>
      </c>
      <c r="HI35" s="15">
        <v>99.141721000000004</v>
      </c>
      <c r="HJ35" s="15">
        <v>95.022431999999995</v>
      </c>
      <c r="HK35" s="15">
        <v>93.713984999999994</v>
      </c>
      <c r="HL35" s="15">
        <v>93.461367999999993</v>
      </c>
      <c r="HM35" s="15">
        <v>100.183826</v>
      </c>
      <c r="HN35" s="15">
        <v>93.478568999999993</v>
      </c>
      <c r="HO35" s="15">
        <v>95.259330000000006</v>
      </c>
      <c r="HP35" s="15">
        <v>89.135549499999996</v>
      </c>
      <c r="HQ35" s="15">
        <v>99.218766000000002</v>
      </c>
      <c r="HR35" s="15">
        <v>88.870284999999996</v>
      </c>
      <c r="HS35" s="15">
        <v>89.131629000000004</v>
      </c>
      <c r="HT35" s="15">
        <v>90.723456999999996</v>
      </c>
      <c r="HU35" s="15">
        <v>86.971800999999999</v>
      </c>
      <c r="HV35" s="15">
        <v>89.489354800000001</v>
      </c>
      <c r="HW35" s="15">
        <v>84.917859500000006</v>
      </c>
      <c r="HX35" s="15">
        <v>85.284575000000004</v>
      </c>
      <c r="HY35" s="15">
        <v>100.85013725</v>
      </c>
      <c r="HZ35" s="15">
        <v>89.04</v>
      </c>
      <c r="IA35" s="15">
        <v>100.02086</v>
      </c>
    </row>
    <row r="36" spans="1:235" s="4" customFormat="1" x14ac:dyDescent="0.2">
      <c r="A36" s="2"/>
      <c r="B36" s="10">
        <v>46188.6875</v>
      </c>
      <c r="C36" s="15">
        <v>97.382285089999996</v>
      </c>
      <c r="D36" s="15">
        <v>95.061092000000002</v>
      </c>
      <c r="E36" s="15">
        <v>95.330629999999999</v>
      </c>
      <c r="F36" s="15">
        <v>95.162953999999999</v>
      </c>
      <c r="G36" s="15">
        <v>95.061092000000002</v>
      </c>
      <c r="H36" s="15">
        <v>87.129632999999998</v>
      </c>
      <c r="I36" s="15">
        <v>94.234033999999994</v>
      </c>
      <c r="J36" s="15">
        <v>93.844774000000001</v>
      </c>
      <c r="K36" s="15">
        <v>94.525824999999998</v>
      </c>
      <c r="L36" s="15">
        <v>86.755566999999999</v>
      </c>
      <c r="M36" s="15">
        <v>96.340705</v>
      </c>
      <c r="N36" s="15">
        <v>93.721115999999995</v>
      </c>
      <c r="O36" s="15">
        <v>92.847469000000004</v>
      </c>
      <c r="P36" s="15">
        <v>99.544562999999997</v>
      </c>
      <c r="Q36" s="15">
        <v>91.6314055</v>
      </c>
      <c r="R36" s="15">
        <v>94.466065999999998</v>
      </c>
      <c r="S36" s="15">
        <v>91.239402999999996</v>
      </c>
      <c r="T36" s="15">
        <v>98.176676</v>
      </c>
      <c r="U36" s="15">
        <v>85.074668000000003</v>
      </c>
      <c r="V36" s="15">
        <v>85.558352999999997</v>
      </c>
      <c r="W36" s="15">
        <v>96.489728999999997</v>
      </c>
      <c r="X36" s="15">
        <v>88.686967999999993</v>
      </c>
      <c r="Y36" s="15">
        <v>86.280428999999998</v>
      </c>
      <c r="Z36" s="15">
        <v>87.559567000000001</v>
      </c>
      <c r="AA36" s="15">
        <v>95.443605000000005</v>
      </c>
      <c r="AB36" s="15">
        <v>85.162366000000006</v>
      </c>
      <c r="AC36" s="15">
        <v>87.949911</v>
      </c>
      <c r="AD36" s="15">
        <v>89.015210999999994</v>
      </c>
      <c r="AE36" s="15">
        <v>88.394098</v>
      </c>
      <c r="AF36" s="15">
        <v>87.096248000000003</v>
      </c>
      <c r="AG36" s="15">
        <v>96.477126499999997</v>
      </c>
      <c r="AH36" s="15">
        <v>96.121670330000001</v>
      </c>
      <c r="AI36" s="15">
        <v>96.780919999999995</v>
      </c>
      <c r="AJ36" s="15">
        <v>96.702763000000004</v>
      </c>
      <c r="AK36" s="15">
        <v>85.296346</v>
      </c>
      <c r="AL36" s="15">
        <v>96.726365999999999</v>
      </c>
      <c r="AM36" s="15">
        <v>84.761854330000006</v>
      </c>
      <c r="AN36" s="15">
        <v>85.215086999999997</v>
      </c>
      <c r="AO36" s="15">
        <v>93.700607000000005</v>
      </c>
      <c r="AP36" s="15">
        <v>85.548179000000005</v>
      </c>
      <c r="AQ36" s="15">
        <v>85.241101999999998</v>
      </c>
      <c r="AR36" s="15">
        <v>85.583781000000002</v>
      </c>
      <c r="AS36" s="15">
        <v>94.644711000000001</v>
      </c>
      <c r="AT36" s="15">
        <v>93.962890999999999</v>
      </c>
      <c r="AU36" s="15">
        <v>93.962890999999999</v>
      </c>
      <c r="AV36" s="15">
        <v>94.961967000000001</v>
      </c>
      <c r="AW36" s="15">
        <v>89.367373000000001</v>
      </c>
      <c r="AX36" s="15">
        <v>88.323131000000004</v>
      </c>
      <c r="AY36" s="15">
        <v>88.799603000000005</v>
      </c>
      <c r="AZ36" s="15">
        <v>97.395795000000007</v>
      </c>
      <c r="BA36" s="15">
        <v>87.198502000000005</v>
      </c>
      <c r="BB36" s="15">
        <v>86.687726999999995</v>
      </c>
      <c r="BC36" s="15">
        <v>86.267262000000002</v>
      </c>
      <c r="BD36" s="15">
        <v>86.323239000000001</v>
      </c>
      <c r="BE36" s="15">
        <v>85.894080000000002</v>
      </c>
      <c r="BF36" s="15">
        <v>86.636768000000004</v>
      </c>
      <c r="BG36" s="15">
        <v>94.334968000000003</v>
      </c>
      <c r="BH36" s="15">
        <v>95.110286000000002</v>
      </c>
      <c r="BI36" s="15">
        <v>95.110286000000002</v>
      </c>
      <c r="BJ36" s="15">
        <v>95.110286000000002</v>
      </c>
      <c r="BK36" s="15">
        <v>86.586385000000007</v>
      </c>
      <c r="BL36" s="15">
        <v>86.845330000000004</v>
      </c>
      <c r="BM36" s="15">
        <v>94.108024</v>
      </c>
      <c r="BN36" s="15">
        <v>93.716583</v>
      </c>
      <c r="BO36" s="15">
        <v>88.915362000000002</v>
      </c>
      <c r="BP36" s="15">
        <v>87.488248999999996</v>
      </c>
      <c r="BQ36" s="15">
        <v>93.620760000000004</v>
      </c>
      <c r="BR36" s="15">
        <v>85.355335999999994</v>
      </c>
      <c r="BS36" s="15">
        <v>85.374797020000003</v>
      </c>
      <c r="BT36" s="15">
        <v>89.758561999999998</v>
      </c>
      <c r="BU36" s="15">
        <v>92.925654249999994</v>
      </c>
      <c r="BV36" s="15">
        <v>92.593922370000001</v>
      </c>
      <c r="BW36" s="15">
        <v>97.179535999999999</v>
      </c>
      <c r="BX36" s="15">
        <v>93.443271999999993</v>
      </c>
      <c r="BY36" s="15">
        <v>89.537730999999994</v>
      </c>
      <c r="BZ36" s="15">
        <v>89.537730999999994</v>
      </c>
      <c r="CA36" s="15">
        <v>99.839079999999996</v>
      </c>
      <c r="CB36" s="15">
        <v>98.369647999999998</v>
      </c>
      <c r="CC36" s="15">
        <v>88.560070999999994</v>
      </c>
      <c r="CD36" s="15">
        <v>92.511061999999995</v>
      </c>
      <c r="CE36" s="15">
        <v>91.844656999999998</v>
      </c>
      <c r="CF36" s="15">
        <v>97.153628999999995</v>
      </c>
      <c r="CG36" s="15">
        <v>88.521355999999997</v>
      </c>
      <c r="CH36" s="15">
        <v>97.179535999999999</v>
      </c>
      <c r="CI36" s="15">
        <v>86.785998000000006</v>
      </c>
      <c r="CJ36" s="15">
        <v>87.120632000000001</v>
      </c>
      <c r="CK36" s="15">
        <v>89.207462000000007</v>
      </c>
      <c r="CL36" s="15">
        <v>98.655503999999993</v>
      </c>
      <c r="CM36" s="15">
        <v>98.655503999999993</v>
      </c>
      <c r="CN36" s="15">
        <v>99.380560000000003</v>
      </c>
      <c r="CO36" s="15">
        <v>96.567250000000001</v>
      </c>
      <c r="CP36" s="15">
        <v>97.6815</v>
      </c>
      <c r="CQ36" s="15">
        <v>90.238820000000004</v>
      </c>
      <c r="CR36" s="15">
        <v>93.407527000000002</v>
      </c>
      <c r="CS36" s="15">
        <v>95.582424520000004</v>
      </c>
      <c r="CT36" s="15">
        <v>87.397666000000001</v>
      </c>
      <c r="CU36" s="15">
        <v>86.461802000000006</v>
      </c>
      <c r="CV36" s="15">
        <v>91.734772120000002</v>
      </c>
      <c r="CW36" s="15">
        <v>93.380774000000002</v>
      </c>
      <c r="CX36" s="15">
        <v>88.457294000000005</v>
      </c>
      <c r="CY36" s="15">
        <v>99.806809400000006</v>
      </c>
      <c r="CZ36" s="15">
        <v>85.707510999999997</v>
      </c>
      <c r="DA36" s="15">
        <v>86.973697000000001</v>
      </c>
      <c r="DB36" s="15">
        <v>87.418756999999999</v>
      </c>
      <c r="DC36" s="15">
        <v>88.978601999999995</v>
      </c>
      <c r="DD36" s="15">
        <v>94.926615999999996</v>
      </c>
      <c r="DE36" s="15">
        <v>95.199393999999998</v>
      </c>
      <c r="DF36" s="15">
        <v>93.443271999999993</v>
      </c>
      <c r="DG36" s="15">
        <v>93.070944999999995</v>
      </c>
      <c r="DH36" s="15">
        <v>89.028681000000006</v>
      </c>
      <c r="DI36" s="15">
        <v>89.537730999999994</v>
      </c>
      <c r="DJ36" s="15">
        <v>88.56535199999999</v>
      </c>
      <c r="DK36" s="15">
        <v>93.898084999999995</v>
      </c>
      <c r="DL36" s="15">
        <v>102.23803441</v>
      </c>
      <c r="DM36" s="15">
        <v>94.182980999999998</v>
      </c>
      <c r="DN36" s="15">
        <v>93.768089000000003</v>
      </c>
      <c r="DO36" s="15">
        <v>85.550250329999997</v>
      </c>
      <c r="DP36" s="15">
        <v>98.941079999999999</v>
      </c>
      <c r="DQ36" s="15">
        <v>97.064901000000006</v>
      </c>
      <c r="DR36" s="15">
        <v>95.480485000000002</v>
      </c>
      <c r="DS36" s="15">
        <v>83.716651999999996</v>
      </c>
      <c r="DT36" s="15">
        <v>96.973286999999999</v>
      </c>
      <c r="DU36" s="15">
        <v>86.017694000000006</v>
      </c>
      <c r="DV36" s="15">
        <v>86.349744999999999</v>
      </c>
      <c r="DW36" s="15">
        <v>89.917924999999997</v>
      </c>
      <c r="DX36" s="15">
        <v>93.888301999999996</v>
      </c>
      <c r="DY36" s="15">
        <v>94.191757999999993</v>
      </c>
      <c r="DZ36" s="15">
        <v>86.628169</v>
      </c>
      <c r="EA36" s="15">
        <v>81.820891000000003</v>
      </c>
      <c r="EB36" s="15">
        <v>81.820891000000003</v>
      </c>
      <c r="EC36" s="15">
        <v>86.638356060000007</v>
      </c>
      <c r="ED36" s="15">
        <v>89.158760999999998</v>
      </c>
      <c r="EE36" s="15">
        <v>89.364676000000003</v>
      </c>
      <c r="EF36" s="15">
        <v>86.554610999999994</v>
      </c>
      <c r="EG36" s="15">
        <v>86.988275999999999</v>
      </c>
      <c r="EH36" s="15">
        <v>94.649006</v>
      </c>
      <c r="EI36" s="15">
        <v>90.624339000000006</v>
      </c>
      <c r="EJ36" s="15">
        <v>99.877342229999996</v>
      </c>
      <c r="EK36" s="15">
        <v>95.166647999999995</v>
      </c>
      <c r="EL36" s="15">
        <v>95.166647999999995</v>
      </c>
      <c r="EM36" s="15">
        <v>86.962793000000005</v>
      </c>
      <c r="EN36" s="15">
        <v>93.171555999999995</v>
      </c>
      <c r="EO36" s="15">
        <v>93.535610000000005</v>
      </c>
      <c r="EP36" s="15">
        <v>93.443271999999993</v>
      </c>
      <c r="EQ36" s="15">
        <v>86.218615999999997</v>
      </c>
      <c r="ER36" s="15">
        <v>88.966966999999997</v>
      </c>
      <c r="ES36" s="15">
        <v>98.840174000000005</v>
      </c>
      <c r="ET36" s="15">
        <v>86.886913000000007</v>
      </c>
      <c r="EU36" s="15">
        <v>87.139977999999999</v>
      </c>
      <c r="EV36" s="15">
        <v>90.708577770000005</v>
      </c>
      <c r="EW36" s="15">
        <v>87.196173999999999</v>
      </c>
      <c r="EX36" s="15">
        <v>86.452181999999993</v>
      </c>
      <c r="EY36" s="15">
        <v>87.280764000000005</v>
      </c>
      <c r="EZ36" s="15">
        <v>91.107496999999995</v>
      </c>
      <c r="FA36" s="15">
        <v>89.337205999999995</v>
      </c>
      <c r="FB36" s="15">
        <v>89.046541000000005</v>
      </c>
      <c r="FC36" s="15">
        <v>87.835409999999996</v>
      </c>
      <c r="FD36" s="15">
        <v>90.513650999999996</v>
      </c>
      <c r="FE36" s="15">
        <v>90.770250000000004</v>
      </c>
      <c r="FF36" s="15">
        <v>90.877699000000007</v>
      </c>
      <c r="FG36" s="15">
        <v>102.30585116</v>
      </c>
      <c r="FH36" s="15">
        <v>93.632322000000002</v>
      </c>
      <c r="FI36" s="15">
        <v>98.393315999999999</v>
      </c>
      <c r="FJ36" s="15">
        <v>88.513180000000006</v>
      </c>
      <c r="FK36" s="15">
        <v>104.46194805</v>
      </c>
      <c r="FL36" s="15">
        <v>97.422395300000005</v>
      </c>
      <c r="FM36" s="15">
        <v>101.791465</v>
      </c>
      <c r="FN36" s="15">
        <v>81.697118500000002</v>
      </c>
      <c r="FO36" s="15">
        <v>82.187577000000005</v>
      </c>
      <c r="FP36" s="15">
        <v>87.515317999999994</v>
      </c>
      <c r="FQ36" s="15">
        <v>89.243542000000005</v>
      </c>
      <c r="FR36" s="15">
        <v>99.850561490000004</v>
      </c>
      <c r="FS36" s="15">
        <v>99.507462000000004</v>
      </c>
      <c r="FT36" s="15">
        <v>99.839079999999996</v>
      </c>
      <c r="FU36" s="15">
        <v>92.566620999999998</v>
      </c>
      <c r="FV36" s="15">
        <v>92.566620999999998</v>
      </c>
      <c r="FW36" s="15">
        <v>105.12580800000001</v>
      </c>
      <c r="FX36" s="15">
        <v>105.12580800000001</v>
      </c>
      <c r="FY36" s="15">
        <v>104.00758999999999</v>
      </c>
      <c r="FZ36" s="15">
        <v>93.632508000000001</v>
      </c>
      <c r="GA36" s="15">
        <v>93.588525000000004</v>
      </c>
      <c r="GB36" s="15">
        <v>87.674603000000005</v>
      </c>
      <c r="GC36" s="15">
        <v>87.504289999999997</v>
      </c>
      <c r="GD36" s="15">
        <v>92.885873540000006</v>
      </c>
      <c r="GE36" s="15">
        <v>91.862053000000003</v>
      </c>
      <c r="GF36" s="15">
        <v>94.612622000000002</v>
      </c>
      <c r="GG36" s="15">
        <v>97.064710000000005</v>
      </c>
      <c r="GH36" s="15">
        <v>97.151820999999998</v>
      </c>
      <c r="GI36" s="15">
        <v>94.538820000000001</v>
      </c>
      <c r="GJ36" s="15">
        <v>85.133155000000002</v>
      </c>
      <c r="GK36" s="15">
        <v>93.065205000000006</v>
      </c>
      <c r="GL36" s="15">
        <v>93.070944999999995</v>
      </c>
      <c r="GM36" s="15">
        <v>99.510457009999996</v>
      </c>
      <c r="GN36" s="15">
        <v>89.891979000000006</v>
      </c>
      <c r="GO36" s="15">
        <v>99.510457009999996</v>
      </c>
      <c r="GP36" s="15">
        <v>92.566620999999998</v>
      </c>
      <c r="GQ36" s="15">
        <v>87.615599000000003</v>
      </c>
      <c r="GR36" s="15">
        <v>92.611414999999994</v>
      </c>
      <c r="GS36" s="15">
        <v>90.887570999999994</v>
      </c>
      <c r="GT36" s="15">
        <v>86.682095000000004</v>
      </c>
      <c r="GU36" s="15">
        <v>86.541454000000002</v>
      </c>
      <c r="GV36" s="15">
        <v>88.440952999999993</v>
      </c>
      <c r="GW36" s="15">
        <v>87.780910000000006</v>
      </c>
      <c r="GX36" s="15">
        <v>95.890400999999997</v>
      </c>
      <c r="GY36" s="15">
        <v>93.671512000000007</v>
      </c>
      <c r="GZ36" s="15">
        <v>93.338108000000005</v>
      </c>
      <c r="HA36" s="15">
        <v>93.10915</v>
      </c>
      <c r="HB36" s="15">
        <v>88.440952999999993</v>
      </c>
      <c r="HC36" s="15">
        <v>88.440952999999993</v>
      </c>
      <c r="HD36" s="15">
        <v>88.440952999999993</v>
      </c>
      <c r="HE36" s="15">
        <v>92.643685000000005</v>
      </c>
      <c r="HF36" s="15">
        <v>98.674186000000006</v>
      </c>
      <c r="HG36" s="15">
        <v>98.840174000000005</v>
      </c>
      <c r="HH36" s="15">
        <v>98.840174000000005</v>
      </c>
      <c r="HI36" s="15">
        <v>98.840174000000005</v>
      </c>
      <c r="HJ36" s="15">
        <v>94.790170000000003</v>
      </c>
      <c r="HK36" s="15">
        <v>95.115359999999995</v>
      </c>
      <c r="HL36" s="15">
        <v>94.879221999999999</v>
      </c>
      <c r="HM36" s="15">
        <v>99.527760999999998</v>
      </c>
      <c r="HN36" s="15">
        <v>95.039381000000006</v>
      </c>
      <c r="HO36" s="15">
        <v>95.157944000000001</v>
      </c>
      <c r="HP36" s="15">
        <v>88.490383260000002</v>
      </c>
      <c r="HQ36" s="15">
        <v>98.928241</v>
      </c>
      <c r="HR36" s="15">
        <v>88.899625499999999</v>
      </c>
      <c r="HS36" s="15">
        <v>89.148617999999999</v>
      </c>
      <c r="HT36" s="15">
        <v>90.758054999999999</v>
      </c>
      <c r="HU36" s="15">
        <v>87.152547999999996</v>
      </c>
      <c r="HV36" s="15">
        <v>89.544883470000002</v>
      </c>
      <c r="HW36" s="15">
        <v>84.958990499999999</v>
      </c>
      <c r="HX36" s="15">
        <v>85.322511000000006</v>
      </c>
      <c r="HY36" s="15">
        <v>100.74641669</v>
      </c>
      <c r="HZ36" s="15">
        <v>89.108097000000001</v>
      </c>
      <c r="IA36" s="15">
        <v>99.675325000000001</v>
      </c>
    </row>
    <row r="37" spans="1:235" s="4" customFormat="1" x14ac:dyDescent="0.2">
      <c r="A37" s="2"/>
      <c r="B37" s="10">
        <v>46188.708333333336</v>
      </c>
      <c r="C37" s="15">
        <v>113.01534441</v>
      </c>
      <c r="D37" s="15">
        <v>110.063835</v>
      </c>
      <c r="E37" s="15">
        <v>110.376448</v>
      </c>
      <c r="F37" s="15">
        <v>110.18417700000001</v>
      </c>
      <c r="G37" s="15">
        <v>110.063835</v>
      </c>
      <c r="H37" s="15">
        <v>101.134343</v>
      </c>
      <c r="I37" s="15">
        <v>110.598519</v>
      </c>
      <c r="J37" s="15">
        <v>110.14811</v>
      </c>
      <c r="K37" s="15">
        <v>110.94467</v>
      </c>
      <c r="L37" s="15">
        <v>100.633977</v>
      </c>
      <c r="M37" s="15">
        <v>111.525553</v>
      </c>
      <c r="N37" s="15">
        <v>109.469053</v>
      </c>
      <c r="O37" s="15">
        <v>108.378463</v>
      </c>
      <c r="P37" s="15">
        <v>115.270032</v>
      </c>
      <c r="Q37" s="15">
        <v>106.39704844000001</v>
      </c>
      <c r="R37" s="15">
        <v>110.823142</v>
      </c>
      <c r="S37" s="15">
        <v>106.109358</v>
      </c>
      <c r="T37" s="15">
        <v>113.74603</v>
      </c>
      <c r="U37" s="15">
        <v>98.339472999999998</v>
      </c>
      <c r="V37" s="15">
        <v>98.924214000000006</v>
      </c>
      <c r="W37" s="15">
        <v>111.868211</v>
      </c>
      <c r="X37" s="15">
        <v>102.874512</v>
      </c>
      <c r="Y37" s="15">
        <v>100.028786</v>
      </c>
      <c r="Z37" s="15">
        <v>101.567823</v>
      </c>
      <c r="AA37" s="15">
        <v>111.400648</v>
      </c>
      <c r="AB37" s="15">
        <v>98.829565000000002</v>
      </c>
      <c r="AC37" s="15">
        <v>101.89924999999999</v>
      </c>
      <c r="AD37" s="15">
        <v>103.207301</v>
      </c>
      <c r="AE37" s="15">
        <v>102.54101300000001</v>
      </c>
      <c r="AF37" s="15">
        <v>100.66019300000001</v>
      </c>
      <c r="AG37" s="15">
        <v>111.94571525000001</v>
      </c>
      <c r="AH37" s="15">
        <v>111.46758377</v>
      </c>
      <c r="AI37" s="15">
        <v>112.192415</v>
      </c>
      <c r="AJ37" s="15">
        <v>112.123986</v>
      </c>
      <c r="AK37" s="15">
        <v>98.750789999999995</v>
      </c>
      <c r="AL37" s="15">
        <v>112.15746900000001</v>
      </c>
      <c r="AM37" s="15">
        <v>98.450928329999996</v>
      </c>
      <c r="AN37" s="15">
        <v>98.967930999999993</v>
      </c>
      <c r="AO37" s="15">
        <v>109.80582800000001</v>
      </c>
      <c r="AP37" s="15">
        <v>99.625600000000006</v>
      </c>
      <c r="AQ37" s="15">
        <v>98.428138000000004</v>
      </c>
      <c r="AR37" s="15">
        <v>98.840473000000003</v>
      </c>
      <c r="AS37" s="15">
        <v>111.53180999999999</v>
      </c>
      <c r="AT37" s="15">
        <v>109.675023</v>
      </c>
      <c r="AU37" s="15">
        <v>109.675023</v>
      </c>
      <c r="AV37" s="15">
        <v>110.888957</v>
      </c>
      <c r="AW37" s="15">
        <v>103.634045</v>
      </c>
      <c r="AX37" s="15">
        <v>102.263475</v>
      </c>
      <c r="AY37" s="15">
        <v>102.838004</v>
      </c>
      <c r="AZ37" s="15">
        <v>113.058081</v>
      </c>
      <c r="BA37" s="15">
        <v>101.154764</v>
      </c>
      <c r="BB37" s="15">
        <v>100.571648</v>
      </c>
      <c r="BC37" s="15">
        <v>100.019206</v>
      </c>
      <c r="BD37" s="15">
        <v>100.1303525</v>
      </c>
      <c r="BE37" s="15">
        <v>99.677926999999997</v>
      </c>
      <c r="BF37" s="15">
        <v>100.509422</v>
      </c>
      <c r="BG37" s="15">
        <v>109.923631</v>
      </c>
      <c r="BH37" s="15">
        <v>111.071245</v>
      </c>
      <c r="BI37" s="15">
        <v>111.071245</v>
      </c>
      <c r="BJ37" s="15">
        <v>111.071245</v>
      </c>
      <c r="BK37" s="15">
        <v>100.35772799999999</v>
      </c>
      <c r="BL37" s="15">
        <v>100.70497400000001</v>
      </c>
      <c r="BM37" s="15">
        <v>108.973316</v>
      </c>
      <c r="BN37" s="15">
        <v>108.600623</v>
      </c>
      <c r="BO37" s="15">
        <v>102.96480699999999</v>
      </c>
      <c r="BP37" s="15">
        <v>101.36927</v>
      </c>
      <c r="BQ37" s="15">
        <v>109.23258199999999</v>
      </c>
      <c r="BR37" s="15">
        <v>98.789069999999995</v>
      </c>
      <c r="BS37" s="15">
        <v>98.811593909999999</v>
      </c>
      <c r="BT37" s="15">
        <v>104.550877</v>
      </c>
      <c r="BU37" s="15">
        <v>107.6765235</v>
      </c>
      <c r="BV37" s="15">
        <v>107.06969956</v>
      </c>
      <c r="BW37" s="15">
        <v>112.815349</v>
      </c>
      <c r="BX37" s="15">
        <v>109.571091</v>
      </c>
      <c r="BY37" s="15">
        <v>103.514831</v>
      </c>
      <c r="BZ37" s="15">
        <v>103.535715</v>
      </c>
      <c r="CA37" s="15">
        <v>115.605836</v>
      </c>
      <c r="CB37" s="15">
        <v>113.884423</v>
      </c>
      <c r="CC37" s="15">
        <v>102.60591599999999</v>
      </c>
      <c r="CD37" s="15">
        <v>107.655272</v>
      </c>
      <c r="CE37" s="15">
        <v>106.851478</v>
      </c>
      <c r="CF37" s="15">
        <v>112.30857</v>
      </c>
      <c r="CG37" s="15">
        <v>102.826052</v>
      </c>
      <c r="CH37" s="15">
        <v>112.815349</v>
      </c>
      <c r="CI37" s="15">
        <v>100.66337733</v>
      </c>
      <c r="CJ37" s="15">
        <v>101.06200200000001</v>
      </c>
      <c r="CK37" s="15">
        <v>103.95223</v>
      </c>
      <c r="CL37" s="15">
        <v>114.575073</v>
      </c>
      <c r="CM37" s="15">
        <v>114.575073</v>
      </c>
      <c r="CN37" s="15">
        <v>115.515096</v>
      </c>
      <c r="CO37" s="15">
        <v>112.181645</v>
      </c>
      <c r="CP37" s="15">
        <v>113.51185599999999</v>
      </c>
      <c r="CQ37" s="15">
        <v>104.573386</v>
      </c>
      <c r="CR37" s="15">
        <v>108.24689100000001</v>
      </c>
      <c r="CS37" s="15">
        <v>110.81269635</v>
      </c>
      <c r="CT37" s="15">
        <v>101.352941</v>
      </c>
      <c r="CU37" s="15">
        <v>100.263282</v>
      </c>
      <c r="CV37" s="15">
        <v>106.40422669</v>
      </c>
      <c r="CW37" s="15">
        <v>108.118332</v>
      </c>
      <c r="CX37" s="15">
        <v>101.88153800000001</v>
      </c>
      <c r="CY37" s="15">
        <v>116.49332862</v>
      </c>
      <c r="CZ37" s="15">
        <v>99.509709999999998</v>
      </c>
      <c r="DA37" s="15">
        <v>100.846084</v>
      </c>
      <c r="DB37" s="15">
        <v>101.38069900000001</v>
      </c>
      <c r="DC37" s="15">
        <v>102.641104</v>
      </c>
      <c r="DD37" s="15">
        <v>111.350566</v>
      </c>
      <c r="DE37" s="15">
        <v>111.66337799999999</v>
      </c>
      <c r="DF37" s="15">
        <v>109.571091</v>
      </c>
      <c r="DG37" s="15">
        <v>109.127968</v>
      </c>
      <c r="DH37" s="15">
        <v>103.03009</v>
      </c>
      <c r="DI37" s="15">
        <v>103.535715</v>
      </c>
      <c r="DJ37" s="15">
        <v>102.76529499999999</v>
      </c>
      <c r="DK37" s="15">
        <v>110.192663</v>
      </c>
      <c r="DL37" s="15">
        <v>118.36292793</v>
      </c>
      <c r="DM37" s="15">
        <v>110.11911600000001</v>
      </c>
      <c r="DN37" s="15">
        <v>109.609013</v>
      </c>
      <c r="DO37" s="15">
        <v>99.271642999999997</v>
      </c>
      <c r="DP37" s="15">
        <v>114.988449</v>
      </c>
      <c r="DQ37" s="15">
        <v>112.673365</v>
      </c>
      <c r="DR37" s="15">
        <v>110.658923</v>
      </c>
      <c r="DS37" s="15">
        <v>96.800376</v>
      </c>
      <c r="DT37" s="15">
        <v>112.56549099999999</v>
      </c>
      <c r="DU37" s="15">
        <v>99.765623000000005</v>
      </c>
      <c r="DV37" s="15">
        <v>100.165069</v>
      </c>
      <c r="DW37" s="15">
        <v>104.234832</v>
      </c>
      <c r="DX37" s="15">
        <v>110.171497</v>
      </c>
      <c r="DY37" s="15">
        <v>110.572093</v>
      </c>
      <c r="DZ37" s="15">
        <v>100.485117</v>
      </c>
      <c r="EA37" s="15">
        <v>97.296283000000003</v>
      </c>
      <c r="EB37" s="15">
        <v>97.296283000000003</v>
      </c>
      <c r="EC37" s="15">
        <v>100.33444631</v>
      </c>
      <c r="ED37" s="15">
        <v>103.68633</v>
      </c>
      <c r="EE37" s="15">
        <v>103.945072</v>
      </c>
      <c r="EF37" s="15">
        <v>100.460341</v>
      </c>
      <c r="EG37" s="15">
        <v>100.938171</v>
      </c>
      <c r="EH37" s="15">
        <v>111.09969700000001</v>
      </c>
      <c r="EI37" s="15">
        <v>105.017642</v>
      </c>
      <c r="EJ37" s="15">
        <v>116.5756537</v>
      </c>
      <c r="EK37" s="15">
        <v>112.157653</v>
      </c>
      <c r="EL37" s="15">
        <v>112.157653</v>
      </c>
      <c r="EM37" s="15">
        <v>100.87275</v>
      </c>
      <c r="EN37" s="15">
        <v>109.249225</v>
      </c>
      <c r="EO37" s="15">
        <v>109.684909</v>
      </c>
      <c r="EP37" s="15">
        <v>109.571091</v>
      </c>
      <c r="EQ37" s="15">
        <v>99.935969999999998</v>
      </c>
      <c r="ER37" s="15">
        <v>102.938282</v>
      </c>
      <c r="ES37" s="15">
        <v>114.86081799999999</v>
      </c>
      <c r="ET37" s="15">
        <v>100.779088</v>
      </c>
      <c r="EU37" s="15">
        <v>101.084203</v>
      </c>
      <c r="EV37" s="15">
        <v>105.17050399999999</v>
      </c>
      <c r="EW37" s="15">
        <v>101.084918</v>
      </c>
      <c r="EX37" s="15">
        <v>100.32240299999999</v>
      </c>
      <c r="EY37" s="15">
        <v>101.21917500000001</v>
      </c>
      <c r="EZ37" s="15">
        <v>105.676643</v>
      </c>
      <c r="FA37" s="15">
        <v>103.612753</v>
      </c>
      <c r="FB37" s="15">
        <v>102.968653</v>
      </c>
      <c r="FC37" s="15">
        <v>101.549789</v>
      </c>
      <c r="FD37" s="15">
        <v>104.914209</v>
      </c>
      <c r="FE37" s="15">
        <v>105.190223</v>
      </c>
      <c r="FF37" s="15">
        <v>105.305817</v>
      </c>
      <c r="FG37" s="15">
        <v>118.60455797</v>
      </c>
      <c r="FH37" s="15">
        <v>108.368747</v>
      </c>
      <c r="FI37" s="15">
        <v>114.282453</v>
      </c>
      <c r="FJ37" s="15">
        <v>102.676957</v>
      </c>
      <c r="FK37" s="15">
        <v>121.51318452</v>
      </c>
      <c r="FL37" s="15">
        <v>112.82115681000001</v>
      </c>
      <c r="FM37" s="15">
        <v>118.42336</v>
      </c>
      <c r="FN37" s="15">
        <v>95.848814000000004</v>
      </c>
      <c r="FO37" s="15">
        <v>96.29513</v>
      </c>
      <c r="FP37" s="15">
        <v>101.490968</v>
      </c>
      <c r="FQ37" s="15">
        <v>103.991907</v>
      </c>
      <c r="FR37" s="15">
        <v>115.61913067</v>
      </c>
      <c r="FS37" s="15">
        <v>115.22099799999999</v>
      </c>
      <c r="FT37" s="15">
        <v>115.605836</v>
      </c>
      <c r="FU37" s="15">
        <v>108.629543</v>
      </c>
      <c r="FV37" s="15">
        <v>108.629543</v>
      </c>
      <c r="FW37" s="15">
        <v>123.553786</v>
      </c>
      <c r="FX37" s="15">
        <v>123.553786</v>
      </c>
      <c r="FY37" s="15">
        <v>122.222652</v>
      </c>
      <c r="FZ37" s="15">
        <v>109.494888</v>
      </c>
      <c r="GA37" s="15">
        <v>109.44598000000001</v>
      </c>
      <c r="GB37" s="15">
        <v>100.00979599999999</v>
      </c>
      <c r="GC37" s="15">
        <v>99.868612999999996</v>
      </c>
      <c r="GD37" s="15">
        <v>107.63800981</v>
      </c>
      <c r="GE37" s="15">
        <v>106.87953899999999</v>
      </c>
      <c r="GF37" s="15">
        <v>109.621656</v>
      </c>
      <c r="GG37" s="15">
        <v>112.674893</v>
      </c>
      <c r="GH37" s="15">
        <v>112.781448</v>
      </c>
      <c r="GI37" s="15">
        <v>111.126154</v>
      </c>
      <c r="GJ37" s="15">
        <v>98.79480667</v>
      </c>
      <c r="GK37" s="15">
        <v>109.231731</v>
      </c>
      <c r="GL37" s="15">
        <v>109.127968</v>
      </c>
      <c r="GM37" s="15">
        <v>116.14742961</v>
      </c>
      <c r="GN37" s="15">
        <v>105.401859</v>
      </c>
      <c r="GO37" s="15">
        <v>116.14742961</v>
      </c>
      <c r="GP37" s="15">
        <v>108.629543</v>
      </c>
      <c r="GQ37" s="15">
        <v>101.70216000000001</v>
      </c>
      <c r="GR37" s="15">
        <v>108.81383700000001</v>
      </c>
      <c r="GS37" s="15">
        <v>105.773447</v>
      </c>
      <c r="GT37" s="15">
        <v>100.55869800000001</v>
      </c>
      <c r="GU37" s="15">
        <v>99.768705999999995</v>
      </c>
      <c r="GV37" s="15">
        <v>102.632655</v>
      </c>
      <c r="GW37" s="15">
        <v>101.96617999999999</v>
      </c>
      <c r="GX37" s="15">
        <v>111.542511</v>
      </c>
      <c r="GY37" s="15">
        <v>109.03497900000001</v>
      </c>
      <c r="GZ37" s="15">
        <v>109.29408599999999</v>
      </c>
      <c r="HA37" s="15">
        <v>109.05764600000001</v>
      </c>
      <c r="HB37" s="15">
        <v>102.632655</v>
      </c>
      <c r="HC37" s="15">
        <v>102.632655</v>
      </c>
      <c r="HD37" s="15">
        <v>102.632655</v>
      </c>
      <c r="HE37" s="15">
        <v>108.81383700000001</v>
      </c>
      <c r="HF37" s="15">
        <v>114.65759</v>
      </c>
      <c r="HG37" s="15">
        <v>114.86081799999999</v>
      </c>
      <c r="HH37" s="15">
        <v>114.86081799999999</v>
      </c>
      <c r="HI37" s="15">
        <v>114.86081799999999</v>
      </c>
      <c r="HJ37" s="15">
        <v>109.733682</v>
      </c>
      <c r="HK37" s="15">
        <v>111.260795</v>
      </c>
      <c r="HL37" s="15">
        <v>110.99832600000001</v>
      </c>
      <c r="HM37" s="15">
        <v>115.201195</v>
      </c>
      <c r="HN37" s="15">
        <v>111.53151</v>
      </c>
      <c r="HO37" s="15">
        <v>110.396663</v>
      </c>
      <c r="HP37" s="15">
        <v>103.75843321000001</v>
      </c>
      <c r="HQ37" s="15">
        <v>114.90684299999999</v>
      </c>
      <c r="HR37" s="15">
        <v>103.05042</v>
      </c>
      <c r="HS37" s="15">
        <v>103.358808</v>
      </c>
      <c r="HT37" s="15">
        <v>105.105602</v>
      </c>
      <c r="HU37" s="15">
        <v>101.116868</v>
      </c>
      <c r="HV37" s="15">
        <v>103.76921666</v>
      </c>
      <c r="HW37" s="15">
        <v>97.876000500000004</v>
      </c>
      <c r="HX37" s="15">
        <v>98.310799000000003</v>
      </c>
      <c r="HY37" s="15">
        <v>116.95019368</v>
      </c>
      <c r="HZ37" s="15">
        <v>103.31357199999999</v>
      </c>
      <c r="IA37" s="15">
        <v>115.844487</v>
      </c>
    </row>
    <row r="38" spans="1:235" s="4" customFormat="1" x14ac:dyDescent="0.2">
      <c r="A38" s="2"/>
      <c r="B38" s="10">
        <v>46188.729166666664</v>
      </c>
      <c r="C38" s="15">
        <v>142.97076182999999</v>
      </c>
      <c r="D38" s="15">
        <v>139.68620100000001</v>
      </c>
      <c r="E38" s="15">
        <v>140.075648</v>
      </c>
      <c r="F38" s="15">
        <v>139.84140400000001</v>
      </c>
      <c r="G38" s="15">
        <v>139.68620100000001</v>
      </c>
      <c r="H38" s="15">
        <v>128.86307300000001</v>
      </c>
      <c r="I38" s="15">
        <v>142.32445200000001</v>
      </c>
      <c r="J38" s="15">
        <v>141.68738999999999</v>
      </c>
      <c r="K38" s="15">
        <v>142.83126100000001</v>
      </c>
      <c r="L38" s="15">
        <v>128.35432399999999</v>
      </c>
      <c r="M38" s="15">
        <v>141.402728</v>
      </c>
      <c r="N38" s="15">
        <v>142.59352999999999</v>
      </c>
      <c r="O38" s="15">
        <v>141.481357</v>
      </c>
      <c r="P38" s="15">
        <v>145.344302</v>
      </c>
      <c r="Q38" s="15">
        <v>134.39277405000001</v>
      </c>
      <c r="R38" s="15">
        <v>142.72646800000001</v>
      </c>
      <c r="S38" s="15">
        <v>136.692778</v>
      </c>
      <c r="T38" s="15">
        <v>143.66529199999999</v>
      </c>
      <c r="U38" s="15">
        <v>124.2736695</v>
      </c>
      <c r="V38" s="15">
        <v>125.03651000000001</v>
      </c>
      <c r="W38" s="15">
        <v>141.56548900000001</v>
      </c>
      <c r="X38" s="15">
        <v>130.70669100000001</v>
      </c>
      <c r="Y38" s="15">
        <v>127.072552</v>
      </c>
      <c r="Z38" s="15">
        <v>129.071347</v>
      </c>
      <c r="AA38" s="15">
        <v>144.082133</v>
      </c>
      <c r="AB38" s="15">
        <v>125.831647</v>
      </c>
      <c r="AC38" s="15">
        <v>129.78028499999999</v>
      </c>
      <c r="AD38" s="15">
        <v>131.210836</v>
      </c>
      <c r="AE38" s="15">
        <v>130.277466</v>
      </c>
      <c r="AF38" s="15">
        <v>128.14058299999999</v>
      </c>
      <c r="AG38" s="15">
        <v>141.65466025000001</v>
      </c>
      <c r="AH38" s="15">
        <v>141.07590744999999</v>
      </c>
      <c r="AI38" s="15">
        <v>142.032633</v>
      </c>
      <c r="AJ38" s="15">
        <v>141.90530799999999</v>
      </c>
      <c r="AK38" s="15">
        <v>125.87767700000001</v>
      </c>
      <c r="AL38" s="15">
        <v>141.93845200000001</v>
      </c>
      <c r="AM38" s="15">
        <v>125.279499</v>
      </c>
      <c r="AN38" s="15">
        <v>125.96601200000001</v>
      </c>
      <c r="AO38" s="15">
        <v>141.36374499999999</v>
      </c>
      <c r="AP38" s="15">
        <v>127.105746</v>
      </c>
      <c r="AQ38" s="15">
        <v>125.852515</v>
      </c>
      <c r="AR38" s="15">
        <v>126.30690300000001</v>
      </c>
      <c r="AS38" s="15">
        <v>144.084496</v>
      </c>
      <c r="AT38" s="15">
        <v>141.70805200000001</v>
      </c>
      <c r="AU38" s="15">
        <v>141.70805200000001</v>
      </c>
      <c r="AV38" s="15">
        <v>143.232471</v>
      </c>
      <c r="AW38" s="15">
        <v>131.68641099999999</v>
      </c>
      <c r="AX38" s="15">
        <v>130.28420700000001</v>
      </c>
      <c r="AY38" s="15">
        <v>130.92312799999999</v>
      </c>
      <c r="AZ38" s="15">
        <v>143.03027</v>
      </c>
      <c r="BA38" s="15">
        <v>128.77188899999999</v>
      </c>
      <c r="BB38" s="15">
        <v>128.14556899999999</v>
      </c>
      <c r="BC38" s="15">
        <v>127.421003</v>
      </c>
      <c r="BD38" s="15">
        <v>127.57663475</v>
      </c>
      <c r="BE38" s="15">
        <v>127.22655899999999</v>
      </c>
      <c r="BF38" s="15">
        <v>128.06519399999999</v>
      </c>
      <c r="BG38" s="15">
        <v>141.99945199999999</v>
      </c>
      <c r="BH38" s="15">
        <v>143.49675500000001</v>
      </c>
      <c r="BI38" s="15">
        <v>143.49675500000001</v>
      </c>
      <c r="BJ38" s="15">
        <v>143.49675500000001</v>
      </c>
      <c r="BK38" s="15">
        <v>126.728058</v>
      </c>
      <c r="BL38" s="15">
        <v>127.440957</v>
      </c>
      <c r="BM38" s="15">
        <v>138.133342</v>
      </c>
      <c r="BN38" s="15">
        <v>137.66215199999999</v>
      </c>
      <c r="BO38" s="15">
        <v>130.870496</v>
      </c>
      <c r="BP38" s="15">
        <v>128.896635</v>
      </c>
      <c r="BQ38" s="15">
        <v>141.37035599999999</v>
      </c>
      <c r="BR38" s="15">
        <v>125.95913899999999</v>
      </c>
      <c r="BS38" s="15">
        <v>125.98785768</v>
      </c>
      <c r="BT38" s="15">
        <v>134.10791599999999</v>
      </c>
      <c r="BU38" s="15">
        <v>135.96127999999999</v>
      </c>
      <c r="BV38" s="15">
        <v>135.70604399000001</v>
      </c>
      <c r="BW38" s="15">
        <v>142.71526600000001</v>
      </c>
      <c r="BX38" s="15">
        <v>141.003165</v>
      </c>
      <c r="BY38" s="15">
        <v>131.15022400000001</v>
      </c>
      <c r="BZ38" s="15">
        <v>131.226877</v>
      </c>
      <c r="CA38" s="15">
        <v>146.58754300000001</v>
      </c>
      <c r="CB38" s="15">
        <v>144.594562</v>
      </c>
      <c r="CC38" s="15">
        <v>130.48172299999999</v>
      </c>
      <c r="CD38" s="15">
        <v>138.89837800000001</v>
      </c>
      <c r="CE38" s="15">
        <v>137.75999300000001</v>
      </c>
      <c r="CF38" s="15">
        <v>142.64744400000001</v>
      </c>
      <c r="CG38" s="15">
        <v>131.52192099999999</v>
      </c>
      <c r="CH38" s="15">
        <v>142.71526600000001</v>
      </c>
      <c r="CI38" s="15">
        <v>128.12684633000001</v>
      </c>
      <c r="CJ38" s="15">
        <v>128.65012300000001</v>
      </c>
      <c r="CK38" s="15">
        <v>132.910302</v>
      </c>
      <c r="CL38" s="15">
        <v>144.93987999999999</v>
      </c>
      <c r="CM38" s="15">
        <v>144.93987999999999</v>
      </c>
      <c r="CN38" s="15">
        <v>145.88833600000001</v>
      </c>
      <c r="CO38" s="15">
        <v>141.886281</v>
      </c>
      <c r="CP38" s="15">
        <v>143.48653400000001</v>
      </c>
      <c r="CQ38" s="15">
        <v>132.85459900000001</v>
      </c>
      <c r="CR38" s="15">
        <v>136.80778699999999</v>
      </c>
      <c r="CS38" s="15">
        <v>140.15313454</v>
      </c>
      <c r="CT38" s="15">
        <v>128.61026899999999</v>
      </c>
      <c r="CU38" s="15">
        <v>127.598725</v>
      </c>
      <c r="CV38" s="15">
        <v>135.37287703000001</v>
      </c>
      <c r="CW38" s="15">
        <v>137.53379699999999</v>
      </c>
      <c r="CX38" s="15">
        <v>129.78369000000001</v>
      </c>
      <c r="CY38" s="15">
        <v>150.66884770999999</v>
      </c>
      <c r="CZ38" s="15">
        <v>126.689527</v>
      </c>
      <c r="DA38" s="15">
        <v>128.481866</v>
      </c>
      <c r="DB38" s="15">
        <v>129.00492800000001</v>
      </c>
      <c r="DC38" s="15">
        <v>130.46179100000001</v>
      </c>
      <c r="DD38" s="15">
        <v>143.37531899999999</v>
      </c>
      <c r="DE38" s="15">
        <v>143.75192999999999</v>
      </c>
      <c r="DF38" s="15">
        <v>141.003165</v>
      </c>
      <c r="DG38" s="15">
        <v>140.36757700000001</v>
      </c>
      <c r="DH38" s="15">
        <v>130.84621000000001</v>
      </c>
      <c r="DI38" s="15">
        <v>131.226877</v>
      </c>
      <c r="DJ38" s="15">
        <v>130.5788465</v>
      </c>
      <c r="DK38" s="15">
        <v>141.86796100000001</v>
      </c>
      <c r="DL38" s="15">
        <v>150.28074315000001</v>
      </c>
      <c r="DM38" s="15">
        <v>143.72576699999999</v>
      </c>
      <c r="DN38" s="15">
        <v>142.93414100000001</v>
      </c>
      <c r="DO38" s="15">
        <v>126.80412033</v>
      </c>
      <c r="DP38" s="15">
        <v>145.20855800000001</v>
      </c>
      <c r="DQ38" s="15">
        <v>142.53912</v>
      </c>
      <c r="DR38" s="15">
        <v>140.03740099999999</v>
      </c>
      <c r="DS38" s="15">
        <v>123.46012</v>
      </c>
      <c r="DT38" s="15">
        <v>142.405079</v>
      </c>
      <c r="DU38" s="15">
        <v>127.10448100000001</v>
      </c>
      <c r="DV38" s="15">
        <v>127.62042</v>
      </c>
      <c r="DW38" s="15">
        <v>132.44114999999999</v>
      </c>
      <c r="DX38" s="15">
        <v>141.87248</v>
      </c>
      <c r="DY38" s="15">
        <v>142.463166</v>
      </c>
      <c r="DZ38" s="15">
        <v>129.07526899999999</v>
      </c>
      <c r="EA38" s="15">
        <v>124.82685499999999</v>
      </c>
      <c r="EB38" s="15">
        <v>124.82685499999999</v>
      </c>
      <c r="EC38" s="15">
        <v>127.42507417</v>
      </c>
      <c r="ED38" s="15">
        <v>132.55712600000001</v>
      </c>
      <c r="EE38" s="15">
        <v>132.88617300000001</v>
      </c>
      <c r="EF38" s="15">
        <v>127.58926099999999</v>
      </c>
      <c r="EG38" s="15">
        <v>128.22876099999999</v>
      </c>
      <c r="EH38" s="15">
        <v>144.10524000000001</v>
      </c>
      <c r="EI38" s="15">
        <v>133.362225</v>
      </c>
      <c r="EJ38" s="15">
        <v>150.77532441</v>
      </c>
      <c r="EK38" s="15">
        <v>144.980073</v>
      </c>
      <c r="EL38" s="15">
        <v>144.980073</v>
      </c>
      <c r="EM38" s="15">
        <v>128.46440699999999</v>
      </c>
      <c r="EN38" s="15">
        <v>140.541923</v>
      </c>
      <c r="EO38" s="15">
        <v>141.15820400000001</v>
      </c>
      <c r="EP38" s="15">
        <v>141.003165</v>
      </c>
      <c r="EQ38" s="15">
        <v>126.835534</v>
      </c>
      <c r="ER38" s="15">
        <v>131.38739799999999</v>
      </c>
      <c r="ES38" s="15">
        <v>145.052145</v>
      </c>
      <c r="ET38" s="15">
        <v>128.288532</v>
      </c>
      <c r="EU38" s="15">
        <v>128.68110300000001</v>
      </c>
      <c r="EV38" s="15">
        <v>133.62722751999999</v>
      </c>
      <c r="EW38" s="15">
        <v>128.641122</v>
      </c>
      <c r="EX38" s="15">
        <v>127.75988599999999</v>
      </c>
      <c r="EY38" s="15">
        <v>128.76607799999999</v>
      </c>
      <c r="EZ38" s="15">
        <v>134.44720799999999</v>
      </c>
      <c r="FA38" s="15">
        <v>137.64298299999999</v>
      </c>
      <c r="FB38" s="15">
        <v>131.087414</v>
      </c>
      <c r="FC38" s="15">
        <v>129.29603700000001</v>
      </c>
      <c r="FD38" s="15">
        <v>132.84872899999999</v>
      </c>
      <c r="FE38" s="15">
        <v>133.43642199999999</v>
      </c>
      <c r="FF38" s="15">
        <v>133.68235300000001</v>
      </c>
      <c r="FG38" s="15">
        <v>149.89337190000001</v>
      </c>
      <c r="FH38" s="15">
        <v>137.587008</v>
      </c>
      <c r="FI38" s="15">
        <v>144.41567499999999</v>
      </c>
      <c r="FJ38" s="15">
        <v>130.625598</v>
      </c>
      <c r="FK38" s="15">
        <v>153.83970171999999</v>
      </c>
      <c r="FL38" s="15">
        <v>143.04399024</v>
      </c>
      <c r="FM38" s="15">
        <v>149.89438699999999</v>
      </c>
      <c r="FN38" s="15">
        <v>123.9445305</v>
      </c>
      <c r="FO38" s="15">
        <v>124.325964</v>
      </c>
      <c r="FP38" s="15">
        <v>129.14963299999999</v>
      </c>
      <c r="FQ38" s="15">
        <v>132.96531999999999</v>
      </c>
      <c r="FR38" s="15">
        <v>146.60440057</v>
      </c>
      <c r="FS38" s="15">
        <v>146.108114</v>
      </c>
      <c r="FT38" s="15">
        <v>146.58754300000001</v>
      </c>
      <c r="FU38" s="15">
        <v>139.611616</v>
      </c>
      <c r="FV38" s="15">
        <v>139.611616</v>
      </c>
      <c r="FW38" s="15">
        <v>160.708157</v>
      </c>
      <c r="FX38" s="15">
        <v>160.708157</v>
      </c>
      <c r="FY38" s="15">
        <v>158.947643</v>
      </c>
      <c r="FZ38" s="15">
        <v>142.55438100000001</v>
      </c>
      <c r="GA38" s="15">
        <v>142.37705</v>
      </c>
      <c r="GB38" s="15">
        <v>127.347785</v>
      </c>
      <c r="GC38" s="15">
        <v>126.98054500000001</v>
      </c>
      <c r="GD38" s="15">
        <v>136.65302564999999</v>
      </c>
      <c r="GE38" s="15">
        <v>137.80740599999999</v>
      </c>
      <c r="GF38" s="15">
        <v>138.72828999999999</v>
      </c>
      <c r="GG38" s="15">
        <v>142.53445400000001</v>
      </c>
      <c r="GH38" s="15">
        <v>142.67162400000001</v>
      </c>
      <c r="GI38" s="15">
        <v>143.37205299999999</v>
      </c>
      <c r="GJ38" s="15">
        <v>125.78636233</v>
      </c>
      <c r="GK38" s="15">
        <v>140.541923</v>
      </c>
      <c r="GL38" s="15">
        <v>140.36757700000001</v>
      </c>
      <c r="GM38" s="15">
        <v>150.22147269000001</v>
      </c>
      <c r="GN38" s="15">
        <v>136.322721</v>
      </c>
      <c r="GO38" s="15">
        <v>150.22147269000001</v>
      </c>
      <c r="GP38" s="15">
        <v>139.611616</v>
      </c>
      <c r="GQ38" s="15">
        <v>129.454117</v>
      </c>
      <c r="GR38" s="15">
        <v>139.84705099999999</v>
      </c>
      <c r="GS38" s="15">
        <v>135.24238600000001</v>
      </c>
      <c r="GT38" s="15">
        <v>127.806629</v>
      </c>
      <c r="GU38" s="15">
        <v>126.92987599999999</v>
      </c>
      <c r="GV38" s="15">
        <v>130.13085599999999</v>
      </c>
      <c r="GW38" s="15">
        <v>130.959384</v>
      </c>
      <c r="GX38" s="15">
        <v>141.2165</v>
      </c>
      <c r="GY38" s="15">
        <v>140.815192</v>
      </c>
      <c r="GZ38" s="15">
        <v>140.65738899999999</v>
      </c>
      <c r="HA38" s="15">
        <v>140.31029899999999</v>
      </c>
      <c r="HB38" s="15">
        <v>130.13085599999999</v>
      </c>
      <c r="HC38" s="15">
        <v>129.654315</v>
      </c>
      <c r="HD38" s="15">
        <v>130.13085599999999</v>
      </c>
      <c r="HE38" s="15">
        <v>139.84705099999999</v>
      </c>
      <c r="HF38" s="15">
        <v>144.79219499999999</v>
      </c>
      <c r="HG38" s="15">
        <v>145.052145</v>
      </c>
      <c r="HH38" s="15">
        <v>145.052145</v>
      </c>
      <c r="HI38" s="15">
        <v>145.052145</v>
      </c>
      <c r="HJ38" s="15">
        <v>139.23648900000001</v>
      </c>
      <c r="HK38" s="15">
        <v>144.24328299999999</v>
      </c>
      <c r="HL38" s="15">
        <v>143.89187899999999</v>
      </c>
      <c r="HM38" s="15">
        <v>145.850649</v>
      </c>
      <c r="HN38" s="15">
        <v>143.659807</v>
      </c>
      <c r="HO38" s="15">
        <v>139.837152</v>
      </c>
      <c r="HP38" s="15">
        <v>134.19717713</v>
      </c>
      <c r="HQ38" s="15">
        <v>145.12783200000001</v>
      </c>
      <c r="HR38" s="15">
        <v>130.92164199999999</v>
      </c>
      <c r="HS38" s="15">
        <v>131.327226</v>
      </c>
      <c r="HT38" s="15">
        <v>133.48433800000001</v>
      </c>
      <c r="HU38" s="15">
        <v>128.429147</v>
      </c>
      <c r="HV38" s="15">
        <v>131.83294713000001</v>
      </c>
      <c r="HW38" s="15">
        <v>124.4731085</v>
      </c>
      <c r="HX38" s="15">
        <v>125.035827</v>
      </c>
      <c r="HY38" s="15">
        <v>147.96077253000001</v>
      </c>
      <c r="HZ38" s="15">
        <v>131.33080100000001</v>
      </c>
      <c r="IA38" s="15">
        <v>146.292237</v>
      </c>
    </row>
    <row r="39" spans="1:235" s="4" customFormat="1" x14ac:dyDescent="0.2">
      <c r="A39" s="2"/>
      <c r="B39" s="10">
        <v>46188.75</v>
      </c>
      <c r="C39" s="15">
        <v>142.50798610999999</v>
      </c>
      <c r="D39" s="15">
        <v>139.73704000000001</v>
      </c>
      <c r="E39" s="15">
        <v>140.141696</v>
      </c>
      <c r="F39" s="15">
        <v>139.897051</v>
      </c>
      <c r="G39" s="15">
        <v>139.73704000000001</v>
      </c>
      <c r="H39" s="15">
        <v>127.540672</v>
      </c>
      <c r="I39" s="15">
        <v>141.68229099999999</v>
      </c>
      <c r="J39" s="15">
        <v>141.14451099999999</v>
      </c>
      <c r="K39" s="15">
        <v>142.134005</v>
      </c>
      <c r="L39" s="15">
        <v>126.777884</v>
      </c>
      <c r="M39" s="15">
        <v>141.51271499999999</v>
      </c>
      <c r="N39" s="15">
        <v>142.23779500000001</v>
      </c>
      <c r="O39" s="15">
        <v>141.25018700000001</v>
      </c>
      <c r="P39" s="15">
        <v>145.13023899999999</v>
      </c>
      <c r="Q39" s="15">
        <v>133.51118087</v>
      </c>
      <c r="R39" s="15">
        <v>141.91887800000001</v>
      </c>
      <c r="S39" s="15">
        <v>135.64884499999999</v>
      </c>
      <c r="T39" s="15">
        <v>143.318984</v>
      </c>
      <c r="U39" s="15">
        <v>123.77528100000001</v>
      </c>
      <c r="V39" s="15">
        <v>124.49618</v>
      </c>
      <c r="W39" s="15">
        <v>141.053991</v>
      </c>
      <c r="X39" s="15">
        <v>129.526218</v>
      </c>
      <c r="Y39" s="15">
        <v>126.16395300000001</v>
      </c>
      <c r="Z39" s="15">
        <v>128.06835799999999</v>
      </c>
      <c r="AA39" s="15">
        <v>143.42224300000001</v>
      </c>
      <c r="AB39" s="15">
        <v>124.964367</v>
      </c>
      <c r="AC39" s="15">
        <v>127.83775199999999</v>
      </c>
      <c r="AD39" s="15">
        <v>130.18613300000001</v>
      </c>
      <c r="AE39" s="15">
        <v>129.162959</v>
      </c>
      <c r="AF39" s="15">
        <v>127.827659</v>
      </c>
      <c r="AG39" s="15">
        <v>140.86180200000001</v>
      </c>
      <c r="AH39" s="15">
        <v>140.43791493000001</v>
      </c>
      <c r="AI39" s="15">
        <v>141.39487199999999</v>
      </c>
      <c r="AJ39" s="15">
        <v>141.299319</v>
      </c>
      <c r="AK39" s="15">
        <v>125.283888</v>
      </c>
      <c r="AL39" s="15">
        <v>141.437713</v>
      </c>
      <c r="AM39" s="15">
        <v>124.44996533</v>
      </c>
      <c r="AN39" s="15">
        <v>125.10801499999999</v>
      </c>
      <c r="AO39" s="15">
        <v>140.66549499999999</v>
      </c>
      <c r="AP39" s="15">
        <v>126.303247</v>
      </c>
      <c r="AQ39" s="15">
        <v>125.69756599999999</v>
      </c>
      <c r="AR39" s="15">
        <v>126.137884</v>
      </c>
      <c r="AS39" s="15">
        <v>143.503951</v>
      </c>
      <c r="AT39" s="15">
        <v>141.239474</v>
      </c>
      <c r="AU39" s="15">
        <v>141.239474</v>
      </c>
      <c r="AV39" s="15">
        <v>142.72931800000001</v>
      </c>
      <c r="AW39" s="15">
        <v>130.617098</v>
      </c>
      <c r="AX39" s="15">
        <v>129.916709</v>
      </c>
      <c r="AY39" s="15">
        <v>130.47166999999999</v>
      </c>
      <c r="AZ39" s="15">
        <v>142.860263</v>
      </c>
      <c r="BA39" s="15">
        <v>127.648959</v>
      </c>
      <c r="BB39" s="15">
        <v>126.919404</v>
      </c>
      <c r="BC39" s="15">
        <v>126.2303655</v>
      </c>
      <c r="BD39" s="15">
        <v>126.35313524999999</v>
      </c>
      <c r="BE39" s="15">
        <v>125.810968</v>
      </c>
      <c r="BF39" s="15">
        <v>126.839798</v>
      </c>
      <c r="BG39" s="15">
        <v>141.45915299999999</v>
      </c>
      <c r="BH39" s="15">
        <v>143.01250200000001</v>
      </c>
      <c r="BI39" s="15">
        <v>143.01250200000001</v>
      </c>
      <c r="BJ39" s="15">
        <v>143.01250200000001</v>
      </c>
      <c r="BK39" s="15">
        <v>125.578594</v>
      </c>
      <c r="BL39" s="15">
        <v>126.291258</v>
      </c>
      <c r="BM39" s="15">
        <v>137.38224700000001</v>
      </c>
      <c r="BN39" s="15">
        <v>136.91106099999999</v>
      </c>
      <c r="BO39" s="15">
        <v>128.56850600000001</v>
      </c>
      <c r="BP39" s="15">
        <v>127.129474</v>
      </c>
      <c r="BQ39" s="15">
        <v>140.88427200000001</v>
      </c>
      <c r="BR39" s="15">
        <v>125.357288</v>
      </c>
      <c r="BS39" s="15">
        <v>125.38586946</v>
      </c>
      <c r="BT39" s="15">
        <v>133.324108</v>
      </c>
      <c r="BU39" s="15">
        <v>135.59855725</v>
      </c>
      <c r="BV39" s="15">
        <v>132.95115193999999</v>
      </c>
      <c r="BW39" s="15">
        <v>142.652558</v>
      </c>
      <c r="BX39" s="15">
        <v>140.23022499999999</v>
      </c>
      <c r="BY39" s="15">
        <v>128.46760900000001</v>
      </c>
      <c r="BZ39" s="15">
        <v>128.56291400000001</v>
      </c>
      <c r="CA39" s="15">
        <v>146.904933</v>
      </c>
      <c r="CB39" s="15">
        <v>143.703305</v>
      </c>
      <c r="CC39" s="15">
        <v>128.35377199999999</v>
      </c>
      <c r="CD39" s="15">
        <v>138.16161700000001</v>
      </c>
      <c r="CE39" s="15">
        <v>136.89471900000001</v>
      </c>
      <c r="CF39" s="15">
        <v>141.58865700000001</v>
      </c>
      <c r="CG39" s="15">
        <v>130.339102</v>
      </c>
      <c r="CH39" s="15">
        <v>142.652558</v>
      </c>
      <c r="CI39" s="15">
        <v>127.02730966999999</v>
      </c>
      <c r="CJ39" s="15">
        <v>127.531604</v>
      </c>
      <c r="CK39" s="15">
        <v>131.96170799999999</v>
      </c>
      <c r="CL39" s="15">
        <v>144.82943700000001</v>
      </c>
      <c r="CM39" s="15">
        <v>144.82943700000001</v>
      </c>
      <c r="CN39" s="15">
        <v>145.02128300000001</v>
      </c>
      <c r="CO39" s="15">
        <v>141.55682200000001</v>
      </c>
      <c r="CP39" s="15">
        <v>143.01520099999999</v>
      </c>
      <c r="CQ39" s="15">
        <v>132.15043800000001</v>
      </c>
      <c r="CR39" s="15">
        <v>136.39810499999999</v>
      </c>
      <c r="CS39" s="15">
        <v>139.72418354000001</v>
      </c>
      <c r="CT39" s="15">
        <v>128.05644100000001</v>
      </c>
      <c r="CU39" s="15">
        <v>126.334176</v>
      </c>
      <c r="CV39" s="15">
        <v>135.10166953000001</v>
      </c>
      <c r="CW39" s="15">
        <v>137.79270600000001</v>
      </c>
      <c r="CX39" s="15">
        <v>129.00067999999999</v>
      </c>
      <c r="CY39" s="15">
        <v>149.97879083999999</v>
      </c>
      <c r="CZ39" s="15">
        <v>126.04701799999999</v>
      </c>
      <c r="DA39" s="15">
        <v>127.677812</v>
      </c>
      <c r="DB39" s="15">
        <v>128.14335600000001</v>
      </c>
      <c r="DC39" s="15">
        <v>128.3836</v>
      </c>
      <c r="DD39" s="15">
        <v>142.600663</v>
      </c>
      <c r="DE39" s="15">
        <v>142.964123</v>
      </c>
      <c r="DF39" s="15">
        <v>140.23022499999999</v>
      </c>
      <c r="DG39" s="15">
        <v>139.58830699999999</v>
      </c>
      <c r="DH39" s="15">
        <v>128.326705</v>
      </c>
      <c r="DI39" s="15">
        <v>128.56291400000001</v>
      </c>
      <c r="DJ39" s="15">
        <v>129.4484435</v>
      </c>
      <c r="DK39" s="15">
        <v>141.08709500000001</v>
      </c>
      <c r="DL39" s="15">
        <v>149.35443746999999</v>
      </c>
      <c r="DM39" s="15">
        <v>143.42980499999999</v>
      </c>
      <c r="DN39" s="15">
        <v>142.59012000000001</v>
      </c>
      <c r="DO39" s="15">
        <v>125.31818466999999</v>
      </c>
      <c r="DP39" s="15">
        <v>144.32673500000001</v>
      </c>
      <c r="DQ39" s="15">
        <v>141.90175199999999</v>
      </c>
      <c r="DR39" s="15">
        <v>139.550555</v>
      </c>
      <c r="DS39" s="15">
        <v>122.863564</v>
      </c>
      <c r="DT39" s="15">
        <v>141.72546700000001</v>
      </c>
      <c r="DU39" s="15">
        <v>125.879785</v>
      </c>
      <c r="DV39" s="15">
        <v>126.394998</v>
      </c>
      <c r="DW39" s="15">
        <v>131.54696000000001</v>
      </c>
      <c r="DX39" s="15">
        <v>141.08921000000001</v>
      </c>
      <c r="DY39" s="15">
        <v>141.66569000000001</v>
      </c>
      <c r="DZ39" s="15">
        <v>128.56054599999999</v>
      </c>
      <c r="EA39" s="15">
        <v>124.125669</v>
      </c>
      <c r="EB39" s="15">
        <v>124.125669</v>
      </c>
      <c r="EC39" s="15">
        <v>127.11980894</v>
      </c>
      <c r="ED39" s="15">
        <v>131.48562999999999</v>
      </c>
      <c r="EE39" s="15">
        <v>131.82604699999999</v>
      </c>
      <c r="EF39" s="15">
        <v>126.616336</v>
      </c>
      <c r="EG39" s="15">
        <v>127.242846</v>
      </c>
      <c r="EH39" s="15">
        <v>144.60401300000001</v>
      </c>
      <c r="EI39" s="15">
        <v>132.672787</v>
      </c>
      <c r="EJ39" s="15">
        <v>150.08477988000001</v>
      </c>
      <c r="EK39" s="15">
        <v>144.45738</v>
      </c>
      <c r="EL39" s="15">
        <v>144.45738</v>
      </c>
      <c r="EM39" s="15">
        <v>127.387224</v>
      </c>
      <c r="EN39" s="15">
        <v>139.76199</v>
      </c>
      <c r="EO39" s="15">
        <v>140.38385199999999</v>
      </c>
      <c r="EP39" s="15">
        <v>140.23022499999999</v>
      </c>
      <c r="EQ39" s="15">
        <v>126.02627699999999</v>
      </c>
      <c r="ER39" s="15">
        <v>130.209475</v>
      </c>
      <c r="ES39" s="15">
        <v>144.17640599999999</v>
      </c>
      <c r="ET39" s="15">
        <v>127.16545000000001</v>
      </c>
      <c r="EU39" s="15">
        <v>127.558145</v>
      </c>
      <c r="EV39" s="15">
        <v>132.59186093</v>
      </c>
      <c r="EW39" s="15">
        <v>127.925731</v>
      </c>
      <c r="EX39" s="15">
        <v>127.051635</v>
      </c>
      <c r="EY39" s="15">
        <v>127.897594</v>
      </c>
      <c r="EZ39" s="15">
        <v>134.17785499999999</v>
      </c>
      <c r="FA39" s="15">
        <v>137.49900299999999</v>
      </c>
      <c r="FB39" s="15">
        <v>130.81034199999999</v>
      </c>
      <c r="FC39" s="15">
        <v>129.03497200000001</v>
      </c>
      <c r="FD39" s="15">
        <v>131.88673199999999</v>
      </c>
      <c r="FE39" s="15">
        <v>132.67297300000001</v>
      </c>
      <c r="FF39" s="15">
        <v>133.00176200000001</v>
      </c>
      <c r="FG39" s="15">
        <v>149.56618956</v>
      </c>
      <c r="FH39" s="15">
        <v>137.72853000000001</v>
      </c>
      <c r="FI39" s="15">
        <v>143.615183</v>
      </c>
      <c r="FJ39" s="15">
        <v>129.54154299999999</v>
      </c>
      <c r="FK39" s="15">
        <v>152.847252</v>
      </c>
      <c r="FL39" s="15">
        <v>142.24727773000001</v>
      </c>
      <c r="FM39" s="15">
        <v>148.63100600000001</v>
      </c>
      <c r="FN39" s="15">
        <v>123.236608</v>
      </c>
      <c r="FO39" s="15">
        <v>123.535398</v>
      </c>
      <c r="FP39" s="15">
        <v>128.25471200000001</v>
      </c>
      <c r="FQ39" s="15">
        <v>132.01498599999999</v>
      </c>
      <c r="FR39" s="15">
        <v>146.92182707000001</v>
      </c>
      <c r="FS39" s="15">
        <v>146.407284</v>
      </c>
      <c r="FT39" s="15">
        <v>146.904933</v>
      </c>
      <c r="FU39" s="15">
        <v>138.80681999999999</v>
      </c>
      <c r="FV39" s="15">
        <v>138.80681999999999</v>
      </c>
      <c r="FW39" s="15">
        <v>161.27991</v>
      </c>
      <c r="FX39" s="15">
        <v>161.27991</v>
      </c>
      <c r="FY39" s="15">
        <v>159.512936</v>
      </c>
      <c r="FZ39" s="15">
        <v>142.15104400000001</v>
      </c>
      <c r="GA39" s="15">
        <v>141.961153</v>
      </c>
      <c r="GB39" s="15">
        <v>126.227188</v>
      </c>
      <c r="GC39" s="15">
        <v>125.76142900000001</v>
      </c>
      <c r="GD39" s="15">
        <v>135.96494426999999</v>
      </c>
      <c r="GE39" s="15">
        <v>136.98018200000001</v>
      </c>
      <c r="GF39" s="15">
        <v>138.27485200000001</v>
      </c>
      <c r="GG39" s="15">
        <v>142.652558</v>
      </c>
      <c r="GH39" s="15">
        <v>142.652558</v>
      </c>
      <c r="GI39" s="15">
        <v>142.74529799999999</v>
      </c>
      <c r="GJ39" s="15">
        <v>124.92062433</v>
      </c>
      <c r="GK39" s="15">
        <v>139.76199</v>
      </c>
      <c r="GL39" s="15">
        <v>139.58830699999999</v>
      </c>
      <c r="GM39" s="15">
        <v>149.53346476999999</v>
      </c>
      <c r="GN39" s="15">
        <v>136.803348</v>
      </c>
      <c r="GO39" s="15">
        <v>149.53346476999999</v>
      </c>
      <c r="GP39" s="15">
        <v>138.80681999999999</v>
      </c>
      <c r="GQ39" s="15">
        <v>128.202459</v>
      </c>
      <c r="GR39" s="15">
        <v>139.041066</v>
      </c>
      <c r="GS39" s="15">
        <v>134.22784200000001</v>
      </c>
      <c r="GT39" s="15">
        <v>126.8235</v>
      </c>
      <c r="GU39" s="15">
        <v>127.015342</v>
      </c>
      <c r="GV39" s="15">
        <v>128.97894199999999</v>
      </c>
      <c r="GW39" s="15">
        <v>130.407758</v>
      </c>
      <c r="GX39" s="15">
        <v>140.305485</v>
      </c>
      <c r="GY39" s="15">
        <v>140.24154200000001</v>
      </c>
      <c r="GZ39" s="15">
        <v>139.92438300000001</v>
      </c>
      <c r="HA39" s="15">
        <v>139.55703199999999</v>
      </c>
      <c r="HB39" s="15">
        <v>128.97894199999999</v>
      </c>
      <c r="HC39" s="15">
        <v>128.501203</v>
      </c>
      <c r="HD39" s="15">
        <v>128.97894199999999</v>
      </c>
      <c r="HE39" s="15">
        <v>139.041066</v>
      </c>
      <c r="HF39" s="15">
        <v>143.92516800000001</v>
      </c>
      <c r="HG39" s="15">
        <v>144.17640599999999</v>
      </c>
      <c r="HH39" s="15">
        <v>144.17640599999999</v>
      </c>
      <c r="HI39" s="15">
        <v>144.17640599999999</v>
      </c>
      <c r="HJ39" s="15">
        <v>139.309878</v>
      </c>
      <c r="HK39" s="15">
        <v>143.62947500000001</v>
      </c>
      <c r="HL39" s="15">
        <v>143.29432399999999</v>
      </c>
      <c r="HM39" s="15">
        <v>146.01827</v>
      </c>
      <c r="HN39" s="15">
        <v>142.86385799999999</v>
      </c>
      <c r="HO39" s="15">
        <v>139.16861299999999</v>
      </c>
      <c r="HP39" s="15">
        <v>134.67031019999999</v>
      </c>
      <c r="HQ39" s="15">
        <v>144.20074700000001</v>
      </c>
      <c r="HR39" s="15">
        <v>129.874988</v>
      </c>
      <c r="HS39" s="15">
        <v>130.278966</v>
      </c>
      <c r="HT39" s="15">
        <v>133.16458800000001</v>
      </c>
      <c r="HU39" s="15">
        <v>127.394491</v>
      </c>
      <c r="HV39" s="15">
        <v>131.13420113000001</v>
      </c>
      <c r="HW39" s="15">
        <v>124.764325</v>
      </c>
      <c r="HX39" s="15">
        <v>125.272026</v>
      </c>
      <c r="HY39" s="15">
        <v>147.75565501</v>
      </c>
      <c r="HZ39" s="15">
        <v>130.30410699999999</v>
      </c>
      <c r="IA39" s="15">
        <v>145.38681500000001</v>
      </c>
    </row>
    <row r="40" spans="1:235" s="4" customFormat="1" x14ac:dyDescent="0.2">
      <c r="A40" s="2"/>
      <c r="B40" s="10">
        <v>46188.770833333336</v>
      </c>
      <c r="C40" s="15">
        <v>146.27109776</v>
      </c>
      <c r="D40" s="15">
        <v>142.04932199999999</v>
      </c>
      <c r="E40" s="15">
        <v>142.483397</v>
      </c>
      <c r="F40" s="15">
        <v>142.22907799999999</v>
      </c>
      <c r="G40" s="15">
        <v>142.04932199999999</v>
      </c>
      <c r="H40" s="15">
        <v>128.48761999999999</v>
      </c>
      <c r="I40" s="15">
        <v>142.513588</v>
      </c>
      <c r="J40" s="15">
        <v>141.920255</v>
      </c>
      <c r="K40" s="15">
        <v>142.989754</v>
      </c>
      <c r="L40" s="15">
        <v>127.722998</v>
      </c>
      <c r="M40" s="15">
        <v>144.36352199999999</v>
      </c>
      <c r="N40" s="15">
        <v>142.83658299999999</v>
      </c>
      <c r="O40" s="15">
        <v>141.799542</v>
      </c>
      <c r="P40" s="15">
        <v>148.151445</v>
      </c>
      <c r="Q40" s="15">
        <v>135.77584604</v>
      </c>
      <c r="R40" s="15">
        <v>142.79513499999999</v>
      </c>
      <c r="S40" s="15">
        <v>136.801512</v>
      </c>
      <c r="T40" s="15">
        <v>145.97685799999999</v>
      </c>
      <c r="U40" s="15">
        <v>124.962823</v>
      </c>
      <c r="V40" s="15">
        <v>125.705596</v>
      </c>
      <c r="W40" s="15">
        <v>143.223884</v>
      </c>
      <c r="X40" s="15">
        <v>130.66494599999999</v>
      </c>
      <c r="Y40" s="15">
        <v>127.235269</v>
      </c>
      <c r="Z40" s="15">
        <v>129.11325500000001</v>
      </c>
      <c r="AA40" s="15">
        <v>144.091296</v>
      </c>
      <c r="AB40" s="15">
        <v>125.928866</v>
      </c>
      <c r="AC40" s="15">
        <v>128.87218100000001</v>
      </c>
      <c r="AD40" s="15">
        <v>131.44200799999999</v>
      </c>
      <c r="AE40" s="15">
        <v>130.25943899999999</v>
      </c>
      <c r="AF40" s="15">
        <v>128.832335</v>
      </c>
      <c r="AG40" s="15">
        <v>142.67739624999999</v>
      </c>
      <c r="AH40" s="15">
        <v>141.41245831000001</v>
      </c>
      <c r="AI40" s="15">
        <v>143.50922700000001</v>
      </c>
      <c r="AJ40" s="15">
        <v>143.30759499999999</v>
      </c>
      <c r="AK40" s="15">
        <v>126.086962</v>
      </c>
      <c r="AL40" s="15">
        <v>143.620566</v>
      </c>
      <c r="AM40" s="15">
        <v>125.42674866999999</v>
      </c>
      <c r="AN40" s="15">
        <v>126.08478100000001</v>
      </c>
      <c r="AO40" s="15">
        <v>141.46400499999999</v>
      </c>
      <c r="AP40" s="15">
        <v>127.227518</v>
      </c>
      <c r="AQ40" s="15">
        <v>126.463561</v>
      </c>
      <c r="AR40" s="15">
        <v>126.945505</v>
      </c>
      <c r="AS40" s="15">
        <v>144.178845</v>
      </c>
      <c r="AT40" s="15">
        <v>141.937038</v>
      </c>
      <c r="AU40" s="15">
        <v>141.937038</v>
      </c>
      <c r="AV40" s="15">
        <v>143.429903</v>
      </c>
      <c r="AW40" s="15">
        <v>131.912094</v>
      </c>
      <c r="AX40" s="15">
        <v>131.42551</v>
      </c>
      <c r="AY40" s="15">
        <v>131.98247000000001</v>
      </c>
      <c r="AZ40" s="15">
        <v>145.06256400000001</v>
      </c>
      <c r="BA40" s="15">
        <v>128.71091799999999</v>
      </c>
      <c r="BB40" s="15">
        <v>127.925817</v>
      </c>
      <c r="BC40" s="15">
        <v>127.21813</v>
      </c>
      <c r="BD40" s="15">
        <v>127.3559435</v>
      </c>
      <c r="BE40" s="15">
        <v>126.716937</v>
      </c>
      <c r="BF40" s="15">
        <v>127.84553</v>
      </c>
      <c r="BG40" s="15">
        <v>142.06247099999999</v>
      </c>
      <c r="BH40" s="15">
        <v>143.71952099999999</v>
      </c>
      <c r="BI40" s="15">
        <v>143.71952099999999</v>
      </c>
      <c r="BJ40" s="15">
        <v>143.71952099999999</v>
      </c>
      <c r="BK40" s="15">
        <v>126.65096200000001</v>
      </c>
      <c r="BL40" s="15">
        <v>127.350449</v>
      </c>
      <c r="BM40" s="15">
        <v>139.216849</v>
      </c>
      <c r="BN40" s="15">
        <v>138.706928</v>
      </c>
      <c r="BO40" s="15">
        <v>129.55297999999999</v>
      </c>
      <c r="BP40" s="15">
        <v>128.13328899999999</v>
      </c>
      <c r="BQ40" s="15">
        <v>141.844199</v>
      </c>
      <c r="BR40" s="15">
        <v>126.072543</v>
      </c>
      <c r="BS40" s="15">
        <v>126.08779778</v>
      </c>
      <c r="BT40" s="15">
        <v>134.22437600000001</v>
      </c>
      <c r="BU40" s="15">
        <v>137.68253525</v>
      </c>
      <c r="BV40" s="15">
        <v>131.79247889000001</v>
      </c>
      <c r="BW40" s="15">
        <v>144.83549400000001</v>
      </c>
      <c r="BX40" s="15">
        <v>141.08274800000001</v>
      </c>
      <c r="BY40" s="15">
        <v>129.459675</v>
      </c>
      <c r="BZ40" s="15">
        <v>129.56245000000001</v>
      </c>
      <c r="CA40" s="15">
        <v>149.722251</v>
      </c>
      <c r="CB40" s="15">
        <v>147.11499599999999</v>
      </c>
      <c r="CC40" s="15">
        <v>129.31384199999999</v>
      </c>
      <c r="CD40" s="15">
        <v>139.33191600000001</v>
      </c>
      <c r="CE40" s="15">
        <v>138.04715999999999</v>
      </c>
      <c r="CF40" s="15">
        <v>144.772728</v>
      </c>
      <c r="CG40" s="15">
        <v>131.56064799999999</v>
      </c>
      <c r="CH40" s="15">
        <v>144.83549400000001</v>
      </c>
      <c r="CI40" s="15">
        <v>128.07501833000001</v>
      </c>
      <c r="CJ40" s="15">
        <v>128.59087500000001</v>
      </c>
      <c r="CK40" s="15">
        <v>132.797552</v>
      </c>
      <c r="CL40" s="15">
        <v>147.99296000000001</v>
      </c>
      <c r="CM40" s="15">
        <v>147.99296000000001</v>
      </c>
      <c r="CN40" s="15">
        <v>147.34623199999999</v>
      </c>
      <c r="CO40" s="15">
        <v>143.63727700000001</v>
      </c>
      <c r="CP40" s="15">
        <v>145.291875</v>
      </c>
      <c r="CQ40" s="15">
        <v>133.66730999999999</v>
      </c>
      <c r="CR40" s="15">
        <v>138.462885</v>
      </c>
      <c r="CS40" s="15">
        <v>142.68340889000001</v>
      </c>
      <c r="CT40" s="15">
        <v>129.303507</v>
      </c>
      <c r="CU40" s="15">
        <v>127.33737499999999</v>
      </c>
      <c r="CV40" s="15">
        <v>132.76042444999999</v>
      </c>
      <c r="CW40" s="15">
        <v>139.84636699999999</v>
      </c>
      <c r="CX40" s="15">
        <v>130.18309199999999</v>
      </c>
      <c r="CY40" s="15">
        <v>149.59226941</v>
      </c>
      <c r="CZ40" s="15">
        <v>127.12629200000001</v>
      </c>
      <c r="DA40" s="15">
        <v>128.46936299999999</v>
      </c>
      <c r="DB40" s="15">
        <v>128.99118300000001</v>
      </c>
      <c r="DC40" s="15">
        <v>129.37031400000001</v>
      </c>
      <c r="DD40" s="15">
        <v>143.49193700000001</v>
      </c>
      <c r="DE40" s="15">
        <v>143.85993099999999</v>
      </c>
      <c r="DF40" s="15">
        <v>141.08274800000001</v>
      </c>
      <c r="DG40" s="15">
        <v>140.436846</v>
      </c>
      <c r="DH40" s="15">
        <v>129.331637</v>
      </c>
      <c r="DI40" s="15">
        <v>129.56245000000001</v>
      </c>
      <c r="DJ40" s="15">
        <v>130.52832000000001</v>
      </c>
      <c r="DK40" s="15">
        <v>141.95452599999999</v>
      </c>
      <c r="DL40" s="15">
        <v>153.90170499999999</v>
      </c>
      <c r="DM40" s="15">
        <v>144.116694</v>
      </c>
      <c r="DN40" s="15">
        <v>143.261707</v>
      </c>
      <c r="DO40" s="15">
        <v>126.188711</v>
      </c>
      <c r="DP40" s="15">
        <v>146.623617</v>
      </c>
      <c r="DQ40" s="15">
        <v>143.994225</v>
      </c>
      <c r="DR40" s="15">
        <v>141.64451</v>
      </c>
      <c r="DS40" s="15">
        <v>123.751757</v>
      </c>
      <c r="DT40" s="15">
        <v>143.80549199999999</v>
      </c>
      <c r="DU40" s="15">
        <v>126.88104</v>
      </c>
      <c r="DV40" s="15">
        <v>127.398808</v>
      </c>
      <c r="DW40" s="15">
        <v>132.99081699999999</v>
      </c>
      <c r="DX40" s="15">
        <v>141.94635500000001</v>
      </c>
      <c r="DY40" s="15">
        <v>142.52802199999999</v>
      </c>
      <c r="DZ40" s="15">
        <v>129.66323399999999</v>
      </c>
      <c r="EA40" s="15">
        <v>124.990409</v>
      </c>
      <c r="EB40" s="15">
        <v>124.990409</v>
      </c>
      <c r="EC40" s="15">
        <v>129.11949200999999</v>
      </c>
      <c r="ED40" s="15">
        <v>132.48686000000001</v>
      </c>
      <c r="EE40" s="15">
        <v>132.82898399999999</v>
      </c>
      <c r="EF40" s="15">
        <v>127.554886</v>
      </c>
      <c r="EG40" s="15">
        <v>128.22736399999999</v>
      </c>
      <c r="EH40" s="15">
        <v>144.77211600000001</v>
      </c>
      <c r="EI40" s="15">
        <v>134.21220299999999</v>
      </c>
      <c r="EJ40" s="15">
        <v>152.89757965000001</v>
      </c>
      <c r="EK40" s="15">
        <v>145.07634400000001</v>
      </c>
      <c r="EL40" s="15">
        <v>145.07634400000001</v>
      </c>
      <c r="EM40" s="15">
        <v>128.48593</v>
      </c>
      <c r="EN40" s="15">
        <v>140.612247</v>
      </c>
      <c r="EO40" s="15">
        <v>141.237998</v>
      </c>
      <c r="EP40" s="15">
        <v>141.08274800000001</v>
      </c>
      <c r="EQ40" s="15">
        <v>127.027007</v>
      </c>
      <c r="ER40" s="15">
        <v>131.17602199999999</v>
      </c>
      <c r="ES40" s="15">
        <v>146.464935</v>
      </c>
      <c r="ET40" s="15">
        <v>128.22429700000001</v>
      </c>
      <c r="EU40" s="15">
        <v>128.619519</v>
      </c>
      <c r="EV40" s="15">
        <v>133.50370106</v>
      </c>
      <c r="EW40" s="15">
        <v>128.92673099999999</v>
      </c>
      <c r="EX40" s="15">
        <v>127.96104</v>
      </c>
      <c r="EY40" s="15">
        <v>128.90910099999999</v>
      </c>
      <c r="EZ40" s="15">
        <v>134.78366199999999</v>
      </c>
      <c r="FA40" s="15">
        <v>137.81134299999999</v>
      </c>
      <c r="FB40" s="15">
        <v>131.895882</v>
      </c>
      <c r="FC40" s="15">
        <v>130.1146</v>
      </c>
      <c r="FD40" s="15">
        <v>133.316799</v>
      </c>
      <c r="FE40" s="15">
        <v>134.188287</v>
      </c>
      <c r="FF40" s="15">
        <v>134.55262500000001</v>
      </c>
      <c r="FG40" s="15">
        <v>154.87008564000001</v>
      </c>
      <c r="FH40" s="15">
        <v>140.000226</v>
      </c>
      <c r="FI40" s="15">
        <v>145.80577400000001</v>
      </c>
      <c r="FJ40" s="15">
        <v>130.68546699999999</v>
      </c>
      <c r="FK40" s="15">
        <v>148.70836291000001</v>
      </c>
      <c r="FL40" s="15">
        <v>145.52481273999999</v>
      </c>
      <c r="FM40" s="15">
        <v>149.79318499999999</v>
      </c>
      <c r="FN40" s="15">
        <v>124.22593500000001</v>
      </c>
      <c r="FO40" s="15">
        <v>124.514987</v>
      </c>
      <c r="FP40" s="15">
        <v>129.26109199999999</v>
      </c>
      <c r="FQ40" s="15">
        <v>132.86881</v>
      </c>
      <c r="FR40" s="15">
        <v>149.73946906</v>
      </c>
      <c r="FS40" s="15">
        <v>149.19005799999999</v>
      </c>
      <c r="FT40" s="15">
        <v>149.722251</v>
      </c>
      <c r="FU40" s="15">
        <v>139.66283200000001</v>
      </c>
      <c r="FV40" s="15">
        <v>139.66283200000001</v>
      </c>
      <c r="FW40" s="15">
        <v>161.533523</v>
      </c>
      <c r="FX40" s="15">
        <v>161.533523</v>
      </c>
      <c r="FY40" s="15">
        <v>159.75207399999999</v>
      </c>
      <c r="FZ40" s="15">
        <v>142.852464</v>
      </c>
      <c r="GA40" s="15">
        <v>142.65745899999999</v>
      </c>
      <c r="GB40" s="15">
        <v>127.09021199999999</v>
      </c>
      <c r="GC40" s="15">
        <v>126.55956999999999</v>
      </c>
      <c r="GD40" s="15">
        <v>138.07032373999999</v>
      </c>
      <c r="GE40" s="15">
        <v>138.12423100000001</v>
      </c>
      <c r="GF40" s="15">
        <v>140.319705</v>
      </c>
      <c r="GG40" s="15">
        <v>144.83549400000001</v>
      </c>
      <c r="GH40" s="15">
        <v>144.83549400000001</v>
      </c>
      <c r="GI40" s="15">
        <v>143.46487099999999</v>
      </c>
      <c r="GJ40" s="15">
        <v>125.88385467000001</v>
      </c>
      <c r="GK40" s="15">
        <v>140.612247</v>
      </c>
      <c r="GL40" s="15">
        <v>140.436846</v>
      </c>
      <c r="GM40" s="15">
        <v>149.23060025000001</v>
      </c>
      <c r="GN40" s="15">
        <v>136.96727000000001</v>
      </c>
      <c r="GO40" s="15">
        <v>149.23060025000001</v>
      </c>
      <c r="GP40" s="15">
        <v>139.66283200000001</v>
      </c>
      <c r="GQ40" s="15">
        <v>129.17267799999999</v>
      </c>
      <c r="GR40" s="15">
        <v>139.900093</v>
      </c>
      <c r="GS40" s="15">
        <v>135.20661699999999</v>
      </c>
      <c r="GT40" s="15">
        <v>127.592535</v>
      </c>
      <c r="GU40" s="15">
        <v>128.05373900000001</v>
      </c>
      <c r="GV40" s="15">
        <v>130.02367799999999</v>
      </c>
      <c r="GW40" s="15">
        <v>131.41264200000001</v>
      </c>
      <c r="GX40" s="15">
        <v>142.30111299999999</v>
      </c>
      <c r="GY40" s="15">
        <v>140.80645899999999</v>
      </c>
      <c r="GZ40" s="15">
        <v>140.72797</v>
      </c>
      <c r="HA40" s="15">
        <v>140.38199599999999</v>
      </c>
      <c r="HB40" s="15">
        <v>130.02367799999999</v>
      </c>
      <c r="HC40" s="15">
        <v>129.54083600000001</v>
      </c>
      <c r="HD40" s="15">
        <v>130.02367799999999</v>
      </c>
      <c r="HE40" s="15">
        <v>139.900093</v>
      </c>
      <c r="HF40" s="15">
        <v>146.21282199999999</v>
      </c>
      <c r="HG40" s="15">
        <v>146.464935</v>
      </c>
      <c r="HH40" s="15">
        <v>146.464935</v>
      </c>
      <c r="HI40" s="15">
        <v>146.464935</v>
      </c>
      <c r="HJ40" s="15">
        <v>141.71132800000001</v>
      </c>
      <c r="HK40" s="15">
        <v>144.32170500000001</v>
      </c>
      <c r="HL40" s="15">
        <v>143.99741499999999</v>
      </c>
      <c r="HM40" s="15">
        <v>149.782084</v>
      </c>
      <c r="HN40" s="15">
        <v>143.76425800000001</v>
      </c>
      <c r="HO40" s="15">
        <v>141.108056</v>
      </c>
      <c r="HP40" s="15">
        <v>138.94042049000001</v>
      </c>
      <c r="HQ40" s="15">
        <v>146.54075900000001</v>
      </c>
      <c r="HR40" s="15">
        <v>131.174677</v>
      </c>
      <c r="HS40" s="15">
        <v>131.58107799999999</v>
      </c>
      <c r="HT40" s="15">
        <v>134.686452</v>
      </c>
      <c r="HU40" s="15">
        <v>128.43997300000001</v>
      </c>
      <c r="HV40" s="15">
        <v>134.15706702</v>
      </c>
      <c r="HW40" s="15">
        <v>125.828817</v>
      </c>
      <c r="HX40" s="15">
        <v>126.32542100000001</v>
      </c>
      <c r="HY40" s="15">
        <v>150.04235573</v>
      </c>
      <c r="HZ40" s="15">
        <v>131.580613</v>
      </c>
      <c r="IA40" s="15">
        <v>147.72993500000001</v>
      </c>
    </row>
    <row r="41" spans="1:235" s="4" customFormat="1" x14ac:dyDescent="0.2">
      <c r="A41" s="2"/>
      <c r="B41" s="10">
        <v>46188.791666666664</v>
      </c>
      <c r="C41" s="15">
        <v>146.22758770999999</v>
      </c>
      <c r="D41" s="15">
        <v>141.81962899999999</v>
      </c>
      <c r="E41" s="15">
        <v>142.25252900000001</v>
      </c>
      <c r="F41" s="15">
        <v>141.99847299999999</v>
      </c>
      <c r="G41" s="15">
        <v>141.81962899999999</v>
      </c>
      <c r="H41" s="15">
        <v>128.21716900000001</v>
      </c>
      <c r="I41" s="15">
        <v>141.161213</v>
      </c>
      <c r="J41" s="15">
        <v>140.60166000000001</v>
      </c>
      <c r="K41" s="15">
        <v>141.63955300000001</v>
      </c>
      <c r="L41" s="15">
        <v>127.494507</v>
      </c>
      <c r="M41" s="15">
        <v>144.29008300000001</v>
      </c>
      <c r="N41" s="15">
        <v>142.20129900000001</v>
      </c>
      <c r="O41" s="15">
        <v>141.28214199999999</v>
      </c>
      <c r="P41" s="15">
        <v>148.166777</v>
      </c>
      <c r="Q41" s="15">
        <v>135.62186109999999</v>
      </c>
      <c r="R41" s="15">
        <v>141.550061</v>
      </c>
      <c r="S41" s="15">
        <v>136.043161</v>
      </c>
      <c r="T41" s="15">
        <v>145.97057599999999</v>
      </c>
      <c r="U41" s="15">
        <v>124.6582315</v>
      </c>
      <c r="V41" s="15">
        <v>125.397147</v>
      </c>
      <c r="W41" s="15">
        <v>143.18195</v>
      </c>
      <c r="X41" s="15">
        <v>130.114225</v>
      </c>
      <c r="Y41" s="15">
        <v>126.724923</v>
      </c>
      <c r="Z41" s="15">
        <v>128.614116</v>
      </c>
      <c r="AA41" s="15">
        <v>142.869586</v>
      </c>
      <c r="AB41" s="15">
        <v>125.51729899999999</v>
      </c>
      <c r="AC41" s="15">
        <v>128.54506599999999</v>
      </c>
      <c r="AD41" s="15">
        <v>130.875471</v>
      </c>
      <c r="AE41" s="15">
        <v>129.714629</v>
      </c>
      <c r="AF41" s="15">
        <v>128.38388499999999</v>
      </c>
      <c r="AG41" s="15">
        <v>142.48114175000001</v>
      </c>
      <c r="AH41" s="15">
        <v>141.35166676</v>
      </c>
      <c r="AI41" s="15">
        <v>143.53514200000001</v>
      </c>
      <c r="AJ41" s="15">
        <v>143.31168199999999</v>
      </c>
      <c r="AK41" s="15">
        <v>125.526067</v>
      </c>
      <c r="AL41" s="15">
        <v>143.59040300000001</v>
      </c>
      <c r="AM41" s="15">
        <v>125.217664</v>
      </c>
      <c r="AN41" s="15">
        <v>125.79033200000001</v>
      </c>
      <c r="AO41" s="15">
        <v>140.32819699999999</v>
      </c>
      <c r="AP41" s="15">
        <v>126.83536599999999</v>
      </c>
      <c r="AQ41" s="15">
        <v>125.992121</v>
      </c>
      <c r="AR41" s="15">
        <v>126.48163700000001</v>
      </c>
      <c r="AS41" s="15">
        <v>143.01290399999999</v>
      </c>
      <c r="AT41" s="15">
        <v>140.562547</v>
      </c>
      <c r="AU41" s="15">
        <v>140.562547</v>
      </c>
      <c r="AV41" s="15">
        <v>142.04794899999999</v>
      </c>
      <c r="AW41" s="15">
        <v>131.33125899999999</v>
      </c>
      <c r="AX41" s="15">
        <v>131.166087</v>
      </c>
      <c r="AY41" s="15">
        <v>131.69772599999999</v>
      </c>
      <c r="AZ41" s="15">
        <v>145.118177</v>
      </c>
      <c r="BA41" s="15">
        <v>128.239789</v>
      </c>
      <c r="BB41" s="15">
        <v>127.56044</v>
      </c>
      <c r="BC41" s="15">
        <v>126.84993</v>
      </c>
      <c r="BD41" s="15">
        <v>126.9914655</v>
      </c>
      <c r="BE41" s="15">
        <v>126.547228</v>
      </c>
      <c r="BF41" s="15">
        <v>127.480232</v>
      </c>
      <c r="BG41" s="15">
        <v>140.610626</v>
      </c>
      <c r="BH41" s="15">
        <v>142.33322699999999</v>
      </c>
      <c r="BI41" s="15">
        <v>142.33322699999999</v>
      </c>
      <c r="BJ41" s="15">
        <v>142.33322699999999</v>
      </c>
      <c r="BK41" s="15">
        <v>126.148398</v>
      </c>
      <c r="BL41" s="15">
        <v>126.847273</v>
      </c>
      <c r="BM41" s="15">
        <v>138.961535</v>
      </c>
      <c r="BN41" s="15">
        <v>138.44714999999999</v>
      </c>
      <c r="BO41" s="15">
        <v>129.157827</v>
      </c>
      <c r="BP41" s="15">
        <v>127.71072700000001</v>
      </c>
      <c r="BQ41" s="15">
        <v>141.04280800000001</v>
      </c>
      <c r="BR41" s="15">
        <v>125.501144</v>
      </c>
      <c r="BS41" s="15">
        <v>125.51632964</v>
      </c>
      <c r="BT41" s="15">
        <v>133.516437</v>
      </c>
      <c r="BU41" s="15">
        <v>137.51185699999999</v>
      </c>
      <c r="BV41" s="15">
        <v>131.35015035000001</v>
      </c>
      <c r="BW41" s="15">
        <v>144.89970700000001</v>
      </c>
      <c r="BX41" s="15">
        <v>139.96605600000001</v>
      </c>
      <c r="BY41" s="15">
        <v>129.02490700000001</v>
      </c>
      <c r="BZ41" s="15">
        <v>129.12760599999999</v>
      </c>
      <c r="CA41" s="15">
        <v>149.47219999999999</v>
      </c>
      <c r="CB41" s="15">
        <v>147.440979</v>
      </c>
      <c r="CC41" s="15">
        <v>128.945626</v>
      </c>
      <c r="CD41" s="15">
        <v>138.54746299999999</v>
      </c>
      <c r="CE41" s="15">
        <v>137.27445</v>
      </c>
      <c r="CF41" s="15">
        <v>144.99015800000001</v>
      </c>
      <c r="CG41" s="15">
        <v>130.27514300000001</v>
      </c>
      <c r="CH41" s="15">
        <v>144.89970700000001</v>
      </c>
      <c r="CI41" s="15">
        <v>127.60556699999999</v>
      </c>
      <c r="CJ41" s="15">
        <v>128.12006400000001</v>
      </c>
      <c r="CK41" s="15">
        <v>131.858485</v>
      </c>
      <c r="CL41" s="15">
        <v>148.402244</v>
      </c>
      <c r="CM41" s="15">
        <v>148.402244</v>
      </c>
      <c r="CN41" s="15">
        <v>147.172831</v>
      </c>
      <c r="CO41" s="15">
        <v>143.74686199999999</v>
      </c>
      <c r="CP41" s="15">
        <v>145.427772</v>
      </c>
      <c r="CQ41" s="15">
        <v>133.30627799999999</v>
      </c>
      <c r="CR41" s="15">
        <v>138.29011700000001</v>
      </c>
      <c r="CS41" s="15">
        <v>142.52565888999999</v>
      </c>
      <c r="CT41" s="15">
        <v>128.81925200000001</v>
      </c>
      <c r="CU41" s="15">
        <v>126.917979</v>
      </c>
      <c r="CV41" s="15">
        <v>132.09335050000001</v>
      </c>
      <c r="CW41" s="15">
        <v>139.59320199999999</v>
      </c>
      <c r="CX41" s="15">
        <v>128.823317</v>
      </c>
      <c r="CY41" s="15">
        <v>148.32391817999999</v>
      </c>
      <c r="CZ41" s="15">
        <v>126.73925300000001</v>
      </c>
      <c r="DA41" s="15">
        <v>127.542113</v>
      </c>
      <c r="DB41" s="15">
        <v>128.22153599999999</v>
      </c>
      <c r="DC41" s="15">
        <v>128.93008800000001</v>
      </c>
      <c r="DD41" s="15">
        <v>142.31416899999999</v>
      </c>
      <c r="DE41" s="15">
        <v>142.69087500000001</v>
      </c>
      <c r="DF41" s="15">
        <v>139.96605600000001</v>
      </c>
      <c r="DG41" s="15">
        <v>139.34345099999999</v>
      </c>
      <c r="DH41" s="15">
        <v>128.90434400000001</v>
      </c>
      <c r="DI41" s="15">
        <v>129.12760599999999</v>
      </c>
      <c r="DJ41" s="15">
        <v>130.060247</v>
      </c>
      <c r="DK41" s="15">
        <v>140.757271</v>
      </c>
      <c r="DL41" s="15">
        <v>154.24272624</v>
      </c>
      <c r="DM41" s="15">
        <v>143.42259799999999</v>
      </c>
      <c r="DN41" s="15">
        <v>142.57533799999999</v>
      </c>
      <c r="DO41" s="15">
        <v>126.09418433</v>
      </c>
      <c r="DP41" s="15">
        <v>146.44267500000001</v>
      </c>
      <c r="DQ41" s="15">
        <v>143.90639100000001</v>
      </c>
      <c r="DR41" s="15">
        <v>141.570729</v>
      </c>
      <c r="DS41" s="15">
        <v>123.088221</v>
      </c>
      <c r="DT41" s="15">
        <v>143.70636300000001</v>
      </c>
      <c r="DU41" s="15">
        <v>126.516373</v>
      </c>
      <c r="DV41" s="15">
        <v>127.03379099999999</v>
      </c>
      <c r="DW41" s="15">
        <v>132.54017200000001</v>
      </c>
      <c r="DX41" s="15">
        <v>140.841611</v>
      </c>
      <c r="DY41" s="15">
        <v>141.44446500000001</v>
      </c>
      <c r="DZ41" s="15">
        <v>128.909245</v>
      </c>
      <c r="EA41" s="15">
        <v>124.56737099999999</v>
      </c>
      <c r="EB41" s="15">
        <v>124.56737099999999</v>
      </c>
      <c r="EC41" s="15">
        <v>128.83212773</v>
      </c>
      <c r="ED41" s="15">
        <v>131.43427299999999</v>
      </c>
      <c r="EE41" s="15">
        <v>131.77571599999999</v>
      </c>
      <c r="EF41" s="15">
        <v>127.11654799999999</v>
      </c>
      <c r="EG41" s="15">
        <v>127.762743</v>
      </c>
      <c r="EH41" s="15">
        <v>144.18616499999999</v>
      </c>
      <c r="EI41" s="15">
        <v>133.870026</v>
      </c>
      <c r="EJ41" s="15">
        <v>151.60120362000001</v>
      </c>
      <c r="EK41" s="15">
        <v>143.90462500000001</v>
      </c>
      <c r="EL41" s="15">
        <v>143.90462500000001</v>
      </c>
      <c r="EM41" s="15">
        <v>128.06188700000001</v>
      </c>
      <c r="EN41" s="15">
        <v>139.51178200000001</v>
      </c>
      <c r="EO41" s="15">
        <v>140.11052799999999</v>
      </c>
      <c r="EP41" s="15">
        <v>139.96605600000001</v>
      </c>
      <c r="EQ41" s="15">
        <v>126.61290099999999</v>
      </c>
      <c r="ER41" s="15">
        <v>130.37435199999999</v>
      </c>
      <c r="ES41" s="15">
        <v>146.27536599999999</v>
      </c>
      <c r="ET41" s="15">
        <v>127.75443199999999</v>
      </c>
      <c r="EU41" s="15">
        <v>128.148628</v>
      </c>
      <c r="EV41" s="15">
        <v>132.92035028000001</v>
      </c>
      <c r="EW41" s="15">
        <v>128.47385499999999</v>
      </c>
      <c r="EX41" s="15">
        <v>127.48608900000001</v>
      </c>
      <c r="EY41" s="15">
        <v>128.454522</v>
      </c>
      <c r="EZ41" s="15">
        <v>134.10642200000001</v>
      </c>
      <c r="FA41" s="15">
        <v>137.78675799999999</v>
      </c>
      <c r="FB41" s="15">
        <v>131.46780100000001</v>
      </c>
      <c r="FC41" s="15">
        <v>129.70006599999999</v>
      </c>
      <c r="FD41" s="15">
        <v>132.96910700000001</v>
      </c>
      <c r="FE41" s="15">
        <v>133.852238</v>
      </c>
      <c r="FF41" s="15">
        <v>134.22142400000001</v>
      </c>
      <c r="FG41" s="15">
        <v>154.68490496000001</v>
      </c>
      <c r="FH41" s="15">
        <v>139.79281900000001</v>
      </c>
      <c r="FI41" s="15">
        <v>145.74591100000001</v>
      </c>
      <c r="FJ41" s="15">
        <v>130.184406</v>
      </c>
      <c r="FK41" s="15">
        <v>148.56545456000001</v>
      </c>
      <c r="FL41" s="15">
        <v>145.25979225</v>
      </c>
      <c r="FM41" s="15">
        <v>150.053258</v>
      </c>
      <c r="FN41" s="15">
        <v>124.0094355</v>
      </c>
      <c r="FO41" s="15">
        <v>124.303952</v>
      </c>
      <c r="FP41" s="15">
        <v>128.82277500000001</v>
      </c>
      <c r="FQ41" s="15">
        <v>131.93842900000001</v>
      </c>
      <c r="FR41" s="15">
        <v>149.4893893</v>
      </c>
      <c r="FS41" s="15">
        <v>148.94142299999999</v>
      </c>
      <c r="FT41" s="15">
        <v>149.47219999999999</v>
      </c>
      <c r="FU41" s="15">
        <v>138.59557899999999</v>
      </c>
      <c r="FV41" s="15">
        <v>138.59557899999999</v>
      </c>
      <c r="FW41" s="15">
        <v>160.68069199999999</v>
      </c>
      <c r="FX41" s="15">
        <v>160.68069199999999</v>
      </c>
      <c r="FY41" s="15">
        <v>158.91786400000001</v>
      </c>
      <c r="FZ41" s="15">
        <v>142.115982</v>
      </c>
      <c r="GA41" s="15">
        <v>141.908503</v>
      </c>
      <c r="GB41" s="15">
        <v>126.760144</v>
      </c>
      <c r="GC41" s="15">
        <v>126.17274999999999</v>
      </c>
      <c r="GD41" s="15">
        <v>137.7323955</v>
      </c>
      <c r="GE41" s="15">
        <v>137.34884700000001</v>
      </c>
      <c r="GF41" s="15">
        <v>140.19324700000001</v>
      </c>
      <c r="GG41" s="15">
        <v>144.89970700000001</v>
      </c>
      <c r="GH41" s="15">
        <v>144.89970700000001</v>
      </c>
      <c r="GI41" s="15">
        <v>142.30353500000001</v>
      </c>
      <c r="GJ41" s="15">
        <v>125.47255767</v>
      </c>
      <c r="GK41" s="15">
        <v>139.51178200000001</v>
      </c>
      <c r="GL41" s="15">
        <v>139.34345099999999</v>
      </c>
      <c r="GM41" s="15">
        <v>147.96531551999999</v>
      </c>
      <c r="GN41" s="15">
        <v>136.658647</v>
      </c>
      <c r="GO41" s="15">
        <v>147.96531551999999</v>
      </c>
      <c r="GP41" s="15">
        <v>138.59557899999999</v>
      </c>
      <c r="GQ41" s="15">
        <v>128.85615200000001</v>
      </c>
      <c r="GR41" s="15">
        <v>138.82475299999999</v>
      </c>
      <c r="GS41" s="15">
        <v>134.133228</v>
      </c>
      <c r="GT41" s="15">
        <v>126.811404</v>
      </c>
      <c r="GU41" s="15">
        <v>127.647347</v>
      </c>
      <c r="GV41" s="15">
        <v>129.57318599999999</v>
      </c>
      <c r="GW41" s="15">
        <v>130.679383</v>
      </c>
      <c r="GX41" s="15">
        <v>142.16436200000001</v>
      </c>
      <c r="GY41" s="15">
        <v>139.334496</v>
      </c>
      <c r="GZ41" s="15">
        <v>139.59818200000001</v>
      </c>
      <c r="HA41" s="15">
        <v>139.293723</v>
      </c>
      <c r="HB41" s="15">
        <v>129.57318599999999</v>
      </c>
      <c r="HC41" s="15">
        <v>129.09141600000001</v>
      </c>
      <c r="HD41" s="15">
        <v>129.57318599999999</v>
      </c>
      <c r="HE41" s="15">
        <v>138.82475299999999</v>
      </c>
      <c r="HF41" s="15">
        <v>146.02561299999999</v>
      </c>
      <c r="HG41" s="15">
        <v>146.27536599999999</v>
      </c>
      <c r="HH41" s="15">
        <v>146.27536599999999</v>
      </c>
      <c r="HI41" s="15">
        <v>146.27536599999999</v>
      </c>
      <c r="HJ41" s="15">
        <v>141.533331</v>
      </c>
      <c r="HK41" s="15">
        <v>143.46663699999999</v>
      </c>
      <c r="HL41" s="15">
        <v>143.13810599999999</v>
      </c>
      <c r="HM41" s="15">
        <v>149.93479099999999</v>
      </c>
      <c r="HN41" s="15">
        <v>142.39108300000001</v>
      </c>
      <c r="HO41" s="15">
        <v>140.93915699999999</v>
      </c>
      <c r="HP41" s="15">
        <v>138.62735147000001</v>
      </c>
      <c r="HQ41" s="15">
        <v>146.368841</v>
      </c>
      <c r="HR41" s="15">
        <v>130.60105849999999</v>
      </c>
      <c r="HS41" s="15">
        <v>131.00556</v>
      </c>
      <c r="HT41" s="15">
        <v>134.38714899999999</v>
      </c>
      <c r="HU41" s="15">
        <v>127.935181</v>
      </c>
      <c r="HV41" s="15">
        <v>133.79471219999999</v>
      </c>
      <c r="HW41" s="15">
        <v>125.4362285</v>
      </c>
      <c r="HX41" s="15">
        <v>125.929928</v>
      </c>
      <c r="HY41" s="15">
        <v>150.11411792999999</v>
      </c>
      <c r="HZ41" s="15">
        <v>131.014745</v>
      </c>
      <c r="IA41" s="15">
        <v>147.58624699999999</v>
      </c>
    </row>
    <row r="42" spans="1:235" s="4" customFormat="1" x14ac:dyDescent="0.2">
      <c r="A42" s="2"/>
      <c r="B42" s="10">
        <v>46188.8125</v>
      </c>
      <c r="C42" s="15">
        <v>145.16801244999999</v>
      </c>
      <c r="D42" s="15">
        <v>141.26962599999999</v>
      </c>
      <c r="E42" s="15">
        <v>141.69684699999999</v>
      </c>
      <c r="F42" s="15">
        <v>141.44893999999999</v>
      </c>
      <c r="G42" s="15">
        <v>141.26962599999999</v>
      </c>
      <c r="H42" s="15">
        <v>127.446051</v>
      </c>
      <c r="I42" s="15">
        <v>140.74306899999999</v>
      </c>
      <c r="J42" s="15">
        <v>140.16283000000001</v>
      </c>
      <c r="K42" s="15">
        <v>141.232192</v>
      </c>
      <c r="L42" s="15">
        <v>126.723921</v>
      </c>
      <c r="M42" s="15">
        <v>143.639567</v>
      </c>
      <c r="N42" s="15">
        <v>141.98831300000001</v>
      </c>
      <c r="O42" s="15">
        <v>141.048315</v>
      </c>
      <c r="P42" s="15">
        <v>147.24078600000001</v>
      </c>
      <c r="Q42" s="15">
        <v>134.68469673999999</v>
      </c>
      <c r="R42" s="15">
        <v>141.15677299999999</v>
      </c>
      <c r="S42" s="15">
        <v>135.58960400000001</v>
      </c>
      <c r="T42" s="15">
        <v>145.11551399999999</v>
      </c>
      <c r="U42" s="15">
        <v>124.047415</v>
      </c>
      <c r="V42" s="15">
        <v>124.787373</v>
      </c>
      <c r="W42" s="15">
        <v>142.40488300000001</v>
      </c>
      <c r="X42" s="15">
        <v>129.43687499999999</v>
      </c>
      <c r="Y42" s="15">
        <v>126.109148</v>
      </c>
      <c r="Z42" s="15">
        <v>127.972877</v>
      </c>
      <c r="AA42" s="15">
        <v>142.66253900000001</v>
      </c>
      <c r="AB42" s="15">
        <v>124.98502000000001</v>
      </c>
      <c r="AC42" s="15">
        <v>127.805948</v>
      </c>
      <c r="AD42" s="15">
        <v>130.20598799999999</v>
      </c>
      <c r="AE42" s="15">
        <v>129.03399099999999</v>
      </c>
      <c r="AF42" s="15">
        <v>128.004898</v>
      </c>
      <c r="AG42" s="15">
        <v>141.769418</v>
      </c>
      <c r="AH42" s="15">
        <v>140.57832934999999</v>
      </c>
      <c r="AI42" s="15">
        <v>142.69569200000001</v>
      </c>
      <c r="AJ42" s="15">
        <v>142.52393900000001</v>
      </c>
      <c r="AK42" s="15">
        <v>125.237966</v>
      </c>
      <c r="AL42" s="15">
        <v>142.81323699999999</v>
      </c>
      <c r="AM42" s="15">
        <v>124.63791867</v>
      </c>
      <c r="AN42" s="15">
        <v>125.227574</v>
      </c>
      <c r="AO42" s="15">
        <v>140.010862</v>
      </c>
      <c r="AP42" s="15">
        <v>126.27434700000001</v>
      </c>
      <c r="AQ42" s="15">
        <v>125.801751</v>
      </c>
      <c r="AR42" s="15">
        <v>126.26794599999999</v>
      </c>
      <c r="AS42" s="15">
        <v>142.68516700000001</v>
      </c>
      <c r="AT42" s="15">
        <v>140.232463</v>
      </c>
      <c r="AU42" s="15">
        <v>140.232463</v>
      </c>
      <c r="AV42" s="15">
        <v>141.723153</v>
      </c>
      <c r="AW42" s="15">
        <v>130.663465</v>
      </c>
      <c r="AX42" s="15">
        <v>130.59150399999999</v>
      </c>
      <c r="AY42" s="15">
        <v>131.10795200000001</v>
      </c>
      <c r="AZ42" s="15">
        <v>144.211162</v>
      </c>
      <c r="BA42" s="15">
        <v>127.579458</v>
      </c>
      <c r="BB42" s="15">
        <v>126.858649</v>
      </c>
      <c r="BC42" s="15">
        <v>126.146941</v>
      </c>
      <c r="BD42" s="15">
        <v>126.292344</v>
      </c>
      <c r="BE42" s="15">
        <v>125.767788</v>
      </c>
      <c r="BF42" s="15">
        <v>126.778762</v>
      </c>
      <c r="BG42" s="15">
        <v>140.32790700000001</v>
      </c>
      <c r="BH42" s="15">
        <v>142.001769</v>
      </c>
      <c r="BI42" s="15">
        <v>142.001769</v>
      </c>
      <c r="BJ42" s="15">
        <v>142.001769</v>
      </c>
      <c r="BK42" s="15">
        <v>125.533952</v>
      </c>
      <c r="BL42" s="15">
        <v>126.242841</v>
      </c>
      <c r="BM42" s="15">
        <v>138.16921300000001</v>
      </c>
      <c r="BN42" s="15">
        <v>137.654765</v>
      </c>
      <c r="BO42" s="15">
        <v>128.469596</v>
      </c>
      <c r="BP42" s="15">
        <v>127.10538200000001</v>
      </c>
      <c r="BQ42" s="15">
        <v>140.66795300000001</v>
      </c>
      <c r="BR42" s="15">
        <v>125.219182</v>
      </c>
      <c r="BS42" s="15">
        <v>125.23433352000001</v>
      </c>
      <c r="BT42" s="15">
        <v>133.14842400000001</v>
      </c>
      <c r="BU42" s="15">
        <v>137.08279899999999</v>
      </c>
      <c r="BV42" s="15">
        <v>130.64945506000001</v>
      </c>
      <c r="BW42" s="15">
        <v>144.01454200000001</v>
      </c>
      <c r="BX42" s="15">
        <v>139.625258</v>
      </c>
      <c r="BY42" s="15">
        <v>128.33702199999999</v>
      </c>
      <c r="BZ42" s="15">
        <v>128.43876700000001</v>
      </c>
      <c r="CA42" s="15">
        <v>148.81970999999999</v>
      </c>
      <c r="CB42" s="15">
        <v>146.30322000000001</v>
      </c>
      <c r="CC42" s="15">
        <v>128.243537</v>
      </c>
      <c r="CD42" s="15">
        <v>138.08766700000001</v>
      </c>
      <c r="CE42" s="15">
        <v>136.81913299999999</v>
      </c>
      <c r="CF42" s="15">
        <v>143.87336500000001</v>
      </c>
      <c r="CG42" s="15">
        <v>130.06483399999999</v>
      </c>
      <c r="CH42" s="15">
        <v>144.01454200000001</v>
      </c>
      <c r="CI42" s="15">
        <v>126.94667833</v>
      </c>
      <c r="CJ42" s="15">
        <v>127.460005</v>
      </c>
      <c r="CK42" s="15">
        <v>131.640694</v>
      </c>
      <c r="CL42" s="15">
        <v>147.907858</v>
      </c>
      <c r="CM42" s="15">
        <v>147.907858</v>
      </c>
      <c r="CN42" s="15">
        <v>145.42532399999999</v>
      </c>
      <c r="CO42" s="15">
        <v>142.97751</v>
      </c>
      <c r="CP42" s="15">
        <v>144.685216</v>
      </c>
      <c r="CQ42" s="15">
        <v>132.67071100000001</v>
      </c>
      <c r="CR42" s="15">
        <v>137.79417699999999</v>
      </c>
      <c r="CS42" s="15">
        <v>141.96611769</v>
      </c>
      <c r="CT42" s="15">
        <v>128.131632</v>
      </c>
      <c r="CU42" s="15">
        <v>126.35328800000001</v>
      </c>
      <c r="CV42" s="15">
        <v>131.88593643999999</v>
      </c>
      <c r="CW42" s="15">
        <v>139.115083</v>
      </c>
      <c r="CX42" s="15">
        <v>128.16208700000001</v>
      </c>
      <c r="CY42" s="15">
        <v>148.10896675000001</v>
      </c>
      <c r="CZ42" s="15">
        <v>126.20205799999999</v>
      </c>
      <c r="DA42" s="15">
        <v>126.799837</v>
      </c>
      <c r="DB42" s="15">
        <v>127.505419</v>
      </c>
      <c r="DC42" s="15">
        <v>128.31899000000001</v>
      </c>
      <c r="DD42" s="15">
        <v>141.94188199999999</v>
      </c>
      <c r="DE42" s="15">
        <v>142.312117</v>
      </c>
      <c r="DF42" s="15">
        <v>139.625258</v>
      </c>
      <c r="DG42" s="15">
        <v>139.00935200000001</v>
      </c>
      <c r="DH42" s="15">
        <v>128.23784800000001</v>
      </c>
      <c r="DI42" s="15">
        <v>128.43876700000001</v>
      </c>
      <c r="DJ42" s="15">
        <v>129.33471850000001</v>
      </c>
      <c r="DK42" s="15">
        <v>140.39760200000001</v>
      </c>
      <c r="DL42" s="15">
        <v>153.05248015000001</v>
      </c>
      <c r="DM42" s="15">
        <v>143.11669000000001</v>
      </c>
      <c r="DN42" s="15">
        <v>142.28018</v>
      </c>
      <c r="DO42" s="15">
        <v>125.29644433</v>
      </c>
      <c r="DP42" s="15">
        <v>144.71664100000001</v>
      </c>
      <c r="DQ42" s="15">
        <v>142.78841700000001</v>
      </c>
      <c r="DR42" s="15">
        <v>140.861051</v>
      </c>
      <c r="DS42" s="15">
        <v>122.977577</v>
      </c>
      <c r="DT42" s="15">
        <v>142.57436999999999</v>
      </c>
      <c r="DU42" s="15">
        <v>125.81945899999999</v>
      </c>
      <c r="DV42" s="15">
        <v>126.334459</v>
      </c>
      <c r="DW42" s="15">
        <v>131.896916</v>
      </c>
      <c r="DX42" s="15">
        <v>140.496802</v>
      </c>
      <c r="DY42" s="15">
        <v>141.10270600000001</v>
      </c>
      <c r="DZ42" s="15">
        <v>128.50800699999999</v>
      </c>
      <c r="EA42" s="15">
        <v>124.066328</v>
      </c>
      <c r="EB42" s="15">
        <v>124.066328</v>
      </c>
      <c r="EC42" s="15">
        <v>128.4109473</v>
      </c>
      <c r="ED42" s="15">
        <v>131.20662400000001</v>
      </c>
      <c r="EE42" s="15">
        <v>131.533941</v>
      </c>
      <c r="EF42" s="15">
        <v>126.48791</v>
      </c>
      <c r="EG42" s="15">
        <v>127.128663</v>
      </c>
      <c r="EH42" s="15">
        <v>143.554394</v>
      </c>
      <c r="EI42" s="15">
        <v>133.236817</v>
      </c>
      <c r="EJ42" s="15">
        <v>151.38150272999999</v>
      </c>
      <c r="EK42" s="15">
        <v>143.56920700000001</v>
      </c>
      <c r="EL42" s="15">
        <v>143.56920700000001</v>
      </c>
      <c r="EM42" s="15">
        <v>127.48452399999999</v>
      </c>
      <c r="EN42" s="15">
        <v>139.17626200000001</v>
      </c>
      <c r="EO42" s="15">
        <v>139.76405399999999</v>
      </c>
      <c r="EP42" s="15">
        <v>139.625258</v>
      </c>
      <c r="EQ42" s="15">
        <v>125.877509</v>
      </c>
      <c r="ER42" s="15">
        <v>130.03238899999999</v>
      </c>
      <c r="ES42" s="15">
        <v>144.49807100000001</v>
      </c>
      <c r="ET42" s="15">
        <v>127.096435</v>
      </c>
      <c r="EU42" s="15">
        <v>127.48873500000001</v>
      </c>
      <c r="EV42" s="15">
        <v>132.24426532999999</v>
      </c>
      <c r="EW42" s="15">
        <v>127.958737</v>
      </c>
      <c r="EX42" s="15">
        <v>127.023855</v>
      </c>
      <c r="EY42" s="15">
        <v>127.876232</v>
      </c>
      <c r="EZ42" s="15">
        <v>133.895847</v>
      </c>
      <c r="FA42" s="15">
        <v>137.62068199999999</v>
      </c>
      <c r="FB42" s="15">
        <v>131.12267199999999</v>
      </c>
      <c r="FC42" s="15">
        <v>129.334056</v>
      </c>
      <c r="FD42" s="15">
        <v>132.36915500000001</v>
      </c>
      <c r="FE42" s="15">
        <v>133.23451900000001</v>
      </c>
      <c r="FF42" s="15">
        <v>133.596295</v>
      </c>
      <c r="FG42" s="15">
        <v>154.26083917</v>
      </c>
      <c r="FH42" s="15">
        <v>139.26850200000001</v>
      </c>
      <c r="FI42" s="15">
        <v>144.333235</v>
      </c>
      <c r="FJ42" s="15">
        <v>129.49284399999999</v>
      </c>
      <c r="FK42" s="15">
        <v>147.60352381000001</v>
      </c>
      <c r="FL42" s="15">
        <v>144.49374032</v>
      </c>
      <c r="FM42" s="15">
        <v>148.76396600000001</v>
      </c>
      <c r="FN42" s="15">
        <v>123.15447899999999</v>
      </c>
      <c r="FO42" s="15">
        <v>123.457808</v>
      </c>
      <c r="FP42" s="15">
        <v>128.222916</v>
      </c>
      <c r="FQ42" s="15">
        <v>131.69930099999999</v>
      </c>
      <c r="FR42" s="15">
        <v>148.83682426999999</v>
      </c>
      <c r="FS42" s="15">
        <v>148.29597899999999</v>
      </c>
      <c r="FT42" s="15">
        <v>148.81970999999999</v>
      </c>
      <c r="FU42" s="15">
        <v>138.26205899999999</v>
      </c>
      <c r="FV42" s="15">
        <v>138.26205899999999</v>
      </c>
      <c r="FW42" s="15">
        <v>159.69822099999999</v>
      </c>
      <c r="FX42" s="15">
        <v>159.69822099999999</v>
      </c>
      <c r="FY42" s="15">
        <v>157.961645</v>
      </c>
      <c r="FZ42" s="15">
        <v>141.811094</v>
      </c>
      <c r="GA42" s="15">
        <v>141.60974400000001</v>
      </c>
      <c r="GB42" s="15">
        <v>126.276928</v>
      </c>
      <c r="GC42" s="15">
        <v>125.662156</v>
      </c>
      <c r="GD42" s="15">
        <v>137.09231253999999</v>
      </c>
      <c r="GE42" s="15">
        <v>136.894543</v>
      </c>
      <c r="GF42" s="15">
        <v>139.56622100000001</v>
      </c>
      <c r="GG42" s="15">
        <v>144.01454200000001</v>
      </c>
      <c r="GH42" s="15">
        <v>144.01454200000001</v>
      </c>
      <c r="GI42" s="15">
        <v>141.981919</v>
      </c>
      <c r="GJ42" s="15">
        <v>124.94018800000001</v>
      </c>
      <c r="GK42" s="15">
        <v>139.17626200000001</v>
      </c>
      <c r="GL42" s="15">
        <v>139.00935200000001</v>
      </c>
      <c r="GM42" s="15">
        <v>147.75088378000001</v>
      </c>
      <c r="GN42" s="15">
        <v>136.41813300000001</v>
      </c>
      <c r="GO42" s="15">
        <v>147.75088378000001</v>
      </c>
      <c r="GP42" s="15">
        <v>138.26205899999999</v>
      </c>
      <c r="GQ42" s="15">
        <v>128.09860900000001</v>
      </c>
      <c r="GR42" s="15">
        <v>138.488618</v>
      </c>
      <c r="GS42" s="15">
        <v>133.86543599999999</v>
      </c>
      <c r="GT42" s="15">
        <v>126.16858499999999</v>
      </c>
      <c r="GU42" s="15">
        <v>127.27325399999999</v>
      </c>
      <c r="GV42" s="15">
        <v>128.842375</v>
      </c>
      <c r="GW42" s="15">
        <v>130.31712400000001</v>
      </c>
      <c r="GX42" s="15">
        <v>141.243877</v>
      </c>
      <c r="GY42" s="15">
        <v>139.07095000000001</v>
      </c>
      <c r="GZ42" s="15">
        <v>139.28110100000001</v>
      </c>
      <c r="HA42" s="15">
        <v>138.97384700000001</v>
      </c>
      <c r="HB42" s="15">
        <v>128.842375</v>
      </c>
      <c r="HC42" s="15">
        <v>128.36246299999999</v>
      </c>
      <c r="HD42" s="15">
        <v>128.842375</v>
      </c>
      <c r="HE42" s="15">
        <v>138.488618</v>
      </c>
      <c r="HF42" s="15">
        <v>144.28194199999999</v>
      </c>
      <c r="HG42" s="15">
        <v>144.49807100000001</v>
      </c>
      <c r="HH42" s="15">
        <v>144.49807100000001</v>
      </c>
      <c r="HI42" s="15">
        <v>144.49807100000001</v>
      </c>
      <c r="HJ42" s="15">
        <v>140.96348900000001</v>
      </c>
      <c r="HK42" s="15">
        <v>143.262486</v>
      </c>
      <c r="HL42" s="15">
        <v>142.93037799999999</v>
      </c>
      <c r="HM42" s="15">
        <v>149.150329</v>
      </c>
      <c r="HN42" s="15">
        <v>141.99783400000001</v>
      </c>
      <c r="HO42" s="15">
        <v>140.08075099999999</v>
      </c>
      <c r="HP42" s="15">
        <v>138.38337261999999</v>
      </c>
      <c r="HQ42" s="15">
        <v>145.09791799999999</v>
      </c>
      <c r="HR42" s="15">
        <v>129.9359915</v>
      </c>
      <c r="HS42" s="15">
        <v>130.338954</v>
      </c>
      <c r="HT42" s="15">
        <v>133.94745599999999</v>
      </c>
      <c r="HU42" s="15">
        <v>127.34149499999999</v>
      </c>
      <c r="HV42" s="15">
        <v>133.15681649000001</v>
      </c>
      <c r="HW42" s="15">
        <v>125.07127149999999</v>
      </c>
      <c r="HX42" s="15">
        <v>125.56213099999999</v>
      </c>
      <c r="HY42" s="15">
        <v>149.17253167000001</v>
      </c>
      <c r="HZ42" s="15">
        <v>130.34655599999999</v>
      </c>
      <c r="IA42" s="15">
        <v>145.83542199999999</v>
      </c>
    </row>
    <row r="43" spans="1:235" s="4" customFormat="1" x14ac:dyDescent="0.2">
      <c r="A43" s="2"/>
      <c r="B43" s="10">
        <v>46188.833333333336</v>
      </c>
      <c r="C43" s="15">
        <v>144.97433570000001</v>
      </c>
      <c r="D43" s="15">
        <v>141.00328400000001</v>
      </c>
      <c r="E43" s="15">
        <v>141.425817</v>
      </c>
      <c r="F43" s="15">
        <v>141.18162799999999</v>
      </c>
      <c r="G43" s="15">
        <v>141.00328400000001</v>
      </c>
      <c r="H43" s="15">
        <v>127.254368</v>
      </c>
      <c r="I43" s="15">
        <v>141.00682800000001</v>
      </c>
      <c r="J43" s="15">
        <v>140.43069299999999</v>
      </c>
      <c r="K43" s="15">
        <v>141.49314000000001</v>
      </c>
      <c r="L43" s="15">
        <v>126.551615</v>
      </c>
      <c r="M43" s="15">
        <v>143.329329</v>
      </c>
      <c r="N43" s="15">
        <v>142.13131899999999</v>
      </c>
      <c r="O43" s="15">
        <v>141.17496499999999</v>
      </c>
      <c r="P43" s="15">
        <v>146.919938</v>
      </c>
      <c r="Q43" s="15">
        <v>134.31582331999999</v>
      </c>
      <c r="R43" s="15">
        <v>141.35336000000001</v>
      </c>
      <c r="S43" s="15">
        <v>135.72990100000001</v>
      </c>
      <c r="T43" s="15">
        <v>144.81727000000001</v>
      </c>
      <c r="U43" s="15">
        <v>123.9011725</v>
      </c>
      <c r="V43" s="15">
        <v>124.64227200000001</v>
      </c>
      <c r="W43" s="15">
        <v>142.17210900000001</v>
      </c>
      <c r="X43" s="15">
        <v>129.35317900000001</v>
      </c>
      <c r="Y43" s="15">
        <v>126.038516</v>
      </c>
      <c r="Z43" s="15">
        <v>127.902334</v>
      </c>
      <c r="AA43" s="15">
        <v>142.853272</v>
      </c>
      <c r="AB43" s="15">
        <v>125.03698300000001</v>
      </c>
      <c r="AC43" s="15">
        <v>127.763993</v>
      </c>
      <c r="AD43" s="15">
        <v>130.12629100000001</v>
      </c>
      <c r="AE43" s="15">
        <v>128.951393</v>
      </c>
      <c r="AF43" s="15">
        <v>127.90342800000001</v>
      </c>
      <c r="AG43" s="15">
        <v>141.54289725000001</v>
      </c>
      <c r="AH43" s="15">
        <v>140.35926248999999</v>
      </c>
      <c r="AI43" s="15">
        <v>142.47609499999999</v>
      </c>
      <c r="AJ43" s="15">
        <v>142.29352600000001</v>
      </c>
      <c r="AK43" s="15">
        <v>125.122637</v>
      </c>
      <c r="AL43" s="15">
        <v>142.58260999999999</v>
      </c>
      <c r="AM43" s="15">
        <v>124.66143733</v>
      </c>
      <c r="AN43" s="15">
        <v>125.26335</v>
      </c>
      <c r="AO43" s="15">
        <v>140.25490300000001</v>
      </c>
      <c r="AP43" s="15">
        <v>126.247682</v>
      </c>
      <c r="AQ43" s="15">
        <v>125.753353</v>
      </c>
      <c r="AR43" s="15">
        <v>126.213097</v>
      </c>
      <c r="AS43" s="15">
        <v>142.94246999999999</v>
      </c>
      <c r="AT43" s="15">
        <v>140.49284599999999</v>
      </c>
      <c r="AU43" s="15">
        <v>140.49284599999999</v>
      </c>
      <c r="AV43" s="15">
        <v>141.975694</v>
      </c>
      <c r="AW43" s="15">
        <v>130.58170000000001</v>
      </c>
      <c r="AX43" s="15">
        <v>130.431873</v>
      </c>
      <c r="AY43" s="15">
        <v>130.95157499999999</v>
      </c>
      <c r="AZ43" s="15">
        <v>143.99907200000001</v>
      </c>
      <c r="BA43" s="15">
        <v>127.50087000000001</v>
      </c>
      <c r="BB43" s="15">
        <v>126.72593000000001</v>
      </c>
      <c r="BC43" s="15">
        <v>126.046913</v>
      </c>
      <c r="BD43" s="15">
        <v>126.1597345</v>
      </c>
      <c r="BE43" s="15">
        <v>125.53402</v>
      </c>
      <c r="BF43" s="15">
        <v>126.646456</v>
      </c>
      <c r="BG43" s="15">
        <v>140.557467</v>
      </c>
      <c r="BH43" s="15">
        <v>142.255942</v>
      </c>
      <c r="BI43" s="15">
        <v>142.255942</v>
      </c>
      <c r="BJ43" s="15">
        <v>142.255942</v>
      </c>
      <c r="BK43" s="15">
        <v>125.50280600000001</v>
      </c>
      <c r="BL43" s="15">
        <v>126.22001299999999</v>
      </c>
      <c r="BM43" s="15">
        <v>138.04371499999999</v>
      </c>
      <c r="BN43" s="15">
        <v>137.51989399999999</v>
      </c>
      <c r="BO43" s="15">
        <v>128.51845299999999</v>
      </c>
      <c r="BP43" s="15">
        <v>127.19297400000001</v>
      </c>
      <c r="BQ43" s="15">
        <v>140.83279099999999</v>
      </c>
      <c r="BR43" s="15">
        <v>125.120177</v>
      </c>
      <c r="BS43" s="15">
        <v>125.13531654000001</v>
      </c>
      <c r="BT43" s="15">
        <v>133.28269900000001</v>
      </c>
      <c r="BU43" s="15">
        <v>136.85148475</v>
      </c>
      <c r="BV43" s="15">
        <v>130.76754930000001</v>
      </c>
      <c r="BW43" s="15">
        <v>143.79970700000001</v>
      </c>
      <c r="BX43" s="15">
        <v>139.862863</v>
      </c>
      <c r="BY43" s="15">
        <v>128.45309900000001</v>
      </c>
      <c r="BZ43" s="15">
        <v>128.55486300000001</v>
      </c>
      <c r="CA43" s="15">
        <v>148.470607</v>
      </c>
      <c r="CB43" s="15">
        <v>146.15802099999999</v>
      </c>
      <c r="CC43" s="15">
        <v>128.23803699999999</v>
      </c>
      <c r="CD43" s="15">
        <v>138.210544</v>
      </c>
      <c r="CE43" s="15">
        <v>136.95770999999999</v>
      </c>
      <c r="CF43" s="15">
        <v>143.73386600000001</v>
      </c>
      <c r="CG43" s="15">
        <v>130.58116899999999</v>
      </c>
      <c r="CH43" s="15">
        <v>143.79970700000001</v>
      </c>
      <c r="CI43" s="15">
        <v>126.86676433</v>
      </c>
      <c r="CJ43" s="15">
        <v>127.381167</v>
      </c>
      <c r="CK43" s="15">
        <v>132.02357900000001</v>
      </c>
      <c r="CL43" s="15">
        <v>147.746261</v>
      </c>
      <c r="CM43" s="15">
        <v>147.746261</v>
      </c>
      <c r="CN43" s="15">
        <v>145.38305</v>
      </c>
      <c r="CO43" s="15">
        <v>142.74814599999999</v>
      </c>
      <c r="CP43" s="15">
        <v>144.460283</v>
      </c>
      <c r="CQ43" s="15">
        <v>132.524136</v>
      </c>
      <c r="CR43" s="15">
        <v>137.55874700000001</v>
      </c>
      <c r="CS43" s="15">
        <v>141.67648700999999</v>
      </c>
      <c r="CT43" s="15">
        <v>127.999043</v>
      </c>
      <c r="CU43" s="15">
        <v>126.419104</v>
      </c>
      <c r="CV43" s="15">
        <v>132.37977447</v>
      </c>
      <c r="CW43" s="15">
        <v>138.88433499999999</v>
      </c>
      <c r="CX43" s="15">
        <v>128.08427499999999</v>
      </c>
      <c r="CY43" s="15">
        <v>148.30698136999999</v>
      </c>
      <c r="CZ43" s="15">
        <v>126.284125</v>
      </c>
      <c r="DA43" s="15">
        <v>126.7178285</v>
      </c>
      <c r="DB43" s="15">
        <v>127.423224</v>
      </c>
      <c r="DC43" s="15">
        <v>128.54685000000001</v>
      </c>
      <c r="DD43" s="15">
        <v>142.17776900000001</v>
      </c>
      <c r="DE43" s="15">
        <v>142.54223999999999</v>
      </c>
      <c r="DF43" s="15">
        <v>139.862863</v>
      </c>
      <c r="DG43" s="15">
        <v>139.2499</v>
      </c>
      <c r="DH43" s="15">
        <v>128.358101</v>
      </c>
      <c r="DI43" s="15">
        <v>128.55486300000001</v>
      </c>
      <c r="DJ43" s="15">
        <v>129.21574699999999</v>
      </c>
      <c r="DK43" s="15">
        <v>140.64112399999999</v>
      </c>
      <c r="DL43" s="15">
        <v>152.90058282000001</v>
      </c>
      <c r="DM43" s="15">
        <v>143.28463400000001</v>
      </c>
      <c r="DN43" s="15">
        <v>142.453259</v>
      </c>
      <c r="DO43" s="15">
        <v>125.02299433</v>
      </c>
      <c r="DP43" s="15">
        <v>144.65737799999999</v>
      </c>
      <c r="DQ43" s="15">
        <v>142.639735</v>
      </c>
      <c r="DR43" s="15">
        <v>140.613281</v>
      </c>
      <c r="DS43" s="15">
        <v>122.72336900000001</v>
      </c>
      <c r="DT43" s="15">
        <v>142.431275</v>
      </c>
      <c r="DU43" s="15">
        <v>125.688845</v>
      </c>
      <c r="DV43" s="15">
        <v>126.20280099999999</v>
      </c>
      <c r="DW43" s="15">
        <v>131.759286</v>
      </c>
      <c r="DX43" s="15">
        <v>140.70835400000001</v>
      </c>
      <c r="DY43" s="15">
        <v>141.29660699999999</v>
      </c>
      <c r="DZ43" s="15">
        <v>128.68161799999999</v>
      </c>
      <c r="EA43" s="15">
        <v>124.033621</v>
      </c>
      <c r="EB43" s="15">
        <v>124.033621</v>
      </c>
      <c r="EC43" s="15">
        <v>128.24013110000001</v>
      </c>
      <c r="ED43" s="15">
        <v>131.636335</v>
      </c>
      <c r="EE43" s="15">
        <v>131.971012</v>
      </c>
      <c r="EF43" s="15">
        <v>126.41850599999999</v>
      </c>
      <c r="EG43" s="15">
        <v>127.05876600000001</v>
      </c>
      <c r="EH43" s="15">
        <v>143.48394500000001</v>
      </c>
      <c r="EI43" s="15">
        <v>133.088641</v>
      </c>
      <c r="EJ43" s="15">
        <v>151.58389256999999</v>
      </c>
      <c r="EK43" s="15">
        <v>143.829005</v>
      </c>
      <c r="EL43" s="15">
        <v>143.829005</v>
      </c>
      <c r="EM43" s="15">
        <v>127.531127</v>
      </c>
      <c r="EN43" s="15">
        <v>139.416631</v>
      </c>
      <c r="EO43" s="15">
        <v>139.99777499999999</v>
      </c>
      <c r="EP43" s="15">
        <v>139.862863</v>
      </c>
      <c r="EQ43" s="15">
        <v>125.721626</v>
      </c>
      <c r="ER43" s="15">
        <v>130.44513000000001</v>
      </c>
      <c r="ES43" s="15">
        <v>144.44486000000001</v>
      </c>
      <c r="ET43" s="15">
        <v>127.01737</v>
      </c>
      <c r="EU43" s="15">
        <v>127.41005800000001</v>
      </c>
      <c r="EV43" s="15">
        <v>132.162893</v>
      </c>
      <c r="EW43" s="15">
        <v>127.90768799999999</v>
      </c>
      <c r="EX43" s="15">
        <v>126.98795699999999</v>
      </c>
      <c r="EY43" s="15">
        <v>127.83035</v>
      </c>
      <c r="EZ43" s="15">
        <v>134.397211</v>
      </c>
      <c r="FA43" s="15">
        <v>137.680362</v>
      </c>
      <c r="FB43" s="15">
        <v>131.02455699999999</v>
      </c>
      <c r="FC43" s="15">
        <v>129.237078</v>
      </c>
      <c r="FD43" s="15">
        <v>132.23547400000001</v>
      </c>
      <c r="FE43" s="15">
        <v>133.088313</v>
      </c>
      <c r="FF43" s="15">
        <v>133.44486800000001</v>
      </c>
      <c r="FG43" s="15">
        <v>154.03683968999999</v>
      </c>
      <c r="FH43" s="15">
        <v>139.004096</v>
      </c>
      <c r="FI43" s="15">
        <v>144.21857399999999</v>
      </c>
      <c r="FJ43" s="15">
        <v>129.39951199999999</v>
      </c>
      <c r="FK43" s="15">
        <v>147.41592596000001</v>
      </c>
      <c r="FL43" s="15">
        <v>144.37729067999999</v>
      </c>
      <c r="FM43" s="15">
        <v>148.69725500000001</v>
      </c>
      <c r="FN43" s="15">
        <v>122.950656</v>
      </c>
      <c r="FO43" s="15">
        <v>123.250491</v>
      </c>
      <c r="FP43" s="15">
        <v>128.172088</v>
      </c>
      <c r="FQ43" s="15">
        <v>132.062702</v>
      </c>
      <c r="FR43" s="15">
        <v>148.48768111999999</v>
      </c>
      <c r="FS43" s="15">
        <v>147.95253700000001</v>
      </c>
      <c r="FT43" s="15">
        <v>148.470607</v>
      </c>
      <c r="FU43" s="15">
        <v>138.51813200000001</v>
      </c>
      <c r="FV43" s="15">
        <v>138.51813200000001</v>
      </c>
      <c r="FW43" s="15">
        <v>159.45859300000001</v>
      </c>
      <c r="FX43" s="15">
        <v>159.45859300000001</v>
      </c>
      <c r="FY43" s="15">
        <v>157.73648900000001</v>
      </c>
      <c r="FZ43" s="15">
        <v>142.00112799999999</v>
      </c>
      <c r="GA43" s="15">
        <v>141.79750899999999</v>
      </c>
      <c r="GB43" s="15">
        <v>126.79857800000001</v>
      </c>
      <c r="GC43" s="15">
        <v>126.136729</v>
      </c>
      <c r="GD43" s="15">
        <v>136.92739105000001</v>
      </c>
      <c r="GE43" s="15">
        <v>137.03995499999999</v>
      </c>
      <c r="GF43" s="15">
        <v>139.31833</v>
      </c>
      <c r="GG43" s="15">
        <v>143.79970700000001</v>
      </c>
      <c r="GH43" s="15">
        <v>143.79970700000001</v>
      </c>
      <c r="GI43" s="15">
        <v>142.23722900000001</v>
      </c>
      <c r="GJ43" s="15">
        <v>124.992385</v>
      </c>
      <c r="GK43" s="15">
        <v>139.416631</v>
      </c>
      <c r="GL43" s="15">
        <v>139.2499</v>
      </c>
      <c r="GM43" s="15">
        <v>147.94841965000001</v>
      </c>
      <c r="GN43" s="15">
        <v>136.432919</v>
      </c>
      <c r="GO43" s="15">
        <v>147.94841965000001</v>
      </c>
      <c r="GP43" s="15">
        <v>138.51813200000001</v>
      </c>
      <c r="GQ43" s="15">
        <v>127.92529399999999</v>
      </c>
      <c r="GR43" s="15">
        <v>138.746252</v>
      </c>
      <c r="GS43" s="15">
        <v>134.252307</v>
      </c>
      <c r="GT43" s="15">
        <v>126.16701</v>
      </c>
      <c r="GU43" s="15">
        <v>127.173835</v>
      </c>
      <c r="GV43" s="15">
        <v>128.724388</v>
      </c>
      <c r="GW43" s="15">
        <v>130.474797</v>
      </c>
      <c r="GX43" s="15">
        <v>141.06436199999999</v>
      </c>
      <c r="GY43" s="15">
        <v>139.28755100000001</v>
      </c>
      <c r="GZ43" s="15">
        <v>139.52213599999999</v>
      </c>
      <c r="HA43" s="15">
        <v>139.21497500000001</v>
      </c>
      <c r="HB43" s="15">
        <v>128.724388</v>
      </c>
      <c r="HC43" s="15">
        <v>128.24524199999999</v>
      </c>
      <c r="HD43" s="15">
        <v>128.724388</v>
      </c>
      <c r="HE43" s="15">
        <v>138.746252</v>
      </c>
      <c r="HF43" s="15">
        <v>144.24868900000001</v>
      </c>
      <c r="HG43" s="15">
        <v>144.44486000000001</v>
      </c>
      <c r="HH43" s="15">
        <v>144.44486000000001</v>
      </c>
      <c r="HI43" s="15">
        <v>144.44486000000001</v>
      </c>
      <c r="HJ43" s="15">
        <v>140.69579899999999</v>
      </c>
      <c r="HK43" s="15">
        <v>143.43968899999999</v>
      </c>
      <c r="HL43" s="15">
        <v>143.112157</v>
      </c>
      <c r="HM43" s="15">
        <v>148.74675099999999</v>
      </c>
      <c r="HN43" s="15">
        <v>142.266051</v>
      </c>
      <c r="HO43" s="15">
        <v>139.92012800000001</v>
      </c>
      <c r="HP43" s="15">
        <v>138.39837163000001</v>
      </c>
      <c r="HQ43" s="15">
        <v>144.822452</v>
      </c>
      <c r="HR43" s="15">
        <v>129.855028</v>
      </c>
      <c r="HS43" s="15">
        <v>130.257823</v>
      </c>
      <c r="HT43" s="15">
        <v>133.76917399999999</v>
      </c>
      <c r="HU43" s="15">
        <v>127.328407</v>
      </c>
      <c r="HV43" s="15">
        <v>133.00970443</v>
      </c>
      <c r="HW43" s="15">
        <v>124.94802350000001</v>
      </c>
      <c r="HX43" s="15">
        <v>125.446347</v>
      </c>
      <c r="HY43" s="15">
        <v>148.95126859000001</v>
      </c>
      <c r="HZ43" s="15">
        <v>130.26527899999999</v>
      </c>
      <c r="IA43" s="15">
        <v>145.79107400000001</v>
      </c>
    </row>
    <row r="44" spans="1:235" s="4" customFormat="1" x14ac:dyDescent="0.2">
      <c r="A44" s="2"/>
      <c r="B44" s="10">
        <v>46188.854166666664</v>
      </c>
      <c r="C44" s="15">
        <v>141.88869481</v>
      </c>
      <c r="D44" s="15">
        <v>137.67915500000001</v>
      </c>
      <c r="E44" s="15">
        <v>138.078112</v>
      </c>
      <c r="F44" s="15">
        <v>137.84506500000001</v>
      </c>
      <c r="G44" s="15">
        <v>137.67915500000001</v>
      </c>
      <c r="H44" s="15">
        <v>125.122828</v>
      </c>
      <c r="I44" s="15">
        <v>139.11853400000001</v>
      </c>
      <c r="J44" s="15">
        <v>138.56891400000001</v>
      </c>
      <c r="K44" s="15">
        <v>139.559101</v>
      </c>
      <c r="L44" s="15">
        <v>124.381792</v>
      </c>
      <c r="M44" s="15">
        <v>139.799701</v>
      </c>
      <c r="N44" s="15">
        <v>140.30240800000001</v>
      </c>
      <c r="O44" s="15">
        <v>139.48725999999999</v>
      </c>
      <c r="P44" s="15">
        <v>143.53231099999999</v>
      </c>
      <c r="Q44" s="15">
        <v>131.67854747999999</v>
      </c>
      <c r="R44" s="15">
        <v>139.34808100000001</v>
      </c>
      <c r="S44" s="15">
        <v>133.20736400000001</v>
      </c>
      <c r="T44" s="15">
        <v>141.55784700000001</v>
      </c>
      <c r="U44" s="15">
        <v>121.4154005</v>
      </c>
      <c r="V44" s="15">
        <v>122.13790299999999</v>
      </c>
      <c r="W44" s="15">
        <v>139.05705</v>
      </c>
      <c r="X44" s="15">
        <v>127.355182</v>
      </c>
      <c r="Y44" s="15">
        <v>124.084609</v>
      </c>
      <c r="Z44" s="15">
        <v>125.889145</v>
      </c>
      <c r="AA44" s="15">
        <v>140.83031</v>
      </c>
      <c r="AB44" s="15">
        <v>123.153766</v>
      </c>
      <c r="AC44" s="15">
        <v>125.58158899999999</v>
      </c>
      <c r="AD44" s="15">
        <v>127.993303</v>
      </c>
      <c r="AE44" s="15">
        <v>126.965965</v>
      </c>
      <c r="AF44" s="15">
        <v>125.484976</v>
      </c>
      <c r="AG44" s="15">
        <v>138.1194595</v>
      </c>
      <c r="AH44" s="15">
        <v>137.08487679000001</v>
      </c>
      <c r="AI44" s="15">
        <v>139.149012</v>
      </c>
      <c r="AJ44" s="15">
        <v>138.98026300000001</v>
      </c>
      <c r="AK44" s="15">
        <v>122.95354500000001</v>
      </c>
      <c r="AL44" s="15">
        <v>139.452077</v>
      </c>
      <c r="AM44" s="15">
        <v>122.94960500000001</v>
      </c>
      <c r="AN44" s="15">
        <v>123.485006</v>
      </c>
      <c r="AO44" s="15">
        <v>138.05545900000001</v>
      </c>
      <c r="AP44" s="15">
        <v>124.034111</v>
      </c>
      <c r="AQ44" s="15">
        <v>122.71889299999999</v>
      </c>
      <c r="AR44" s="15">
        <v>123.234348</v>
      </c>
      <c r="AS44" s="15">
        <v>140.594065</v>
      </c>
      <c r="AT44" s="15">
        <v>138.136336</v>
      </c>
      <c r="AU44" s="15">
        <v>138.136336</v>
      </c>
      <c r="AV44" s="15">
        <v>139.62132800000001</v>
      </c>
      <c r="AW44" s="15">
        <v>128.49078600000001</v>
      </c>
      <c r="AX44" s="15">
        <v>126.931377</v>
      </c>
      <c r="AY44" s="15">
        <v>127.64328</v>
      </c>
      <c r="AZ44" s="15">
        <v>140.914131</v>
      </c>
      <c r="BA44" s="15">
        <v>125.41872100000001</v>
      </c>
      <c r="BB44" s="15">
        <v>124.617778</v>
      </c>
      <c r="BC44" s="15">
        <v>123.9321405</v>
      </c>
      <c r="BD44" s="15">
        <v>124.06337474999999</v>
      </c>
      <c r="BE44" s="15">
        <v>123.372263</v>
      </c>
      <c r="BF44" s="15">
        <v>124.539705</v>
      </c>
      <c r="BG44" s="15">
        <v>138.33586399999999</v>
      </c>
      <c r="BH44" s="15">
        <v>139.87775600000001</v>
      </c>
      <c r="BI44" s="15">
        <v>139.87775600000001</v>
      </c>
      <c r="BJ44" s="15">
        <v>139.87775600000001</v>
      </c>
      <c r="BK44" s="15">
        <v>123.49952999999999</v>
      </c>
      <c r="BL44" s="15">
        <v>124.20397199999999</v>
      </c>
      <c r="BM44" s="15">
        <v>135.366345</v>
      </c>
      <c r="BN44" s="15">
        <v>134.87903399999999</v>
      </c>
      <c r="BO44" s="15">
        <v>126.36615999999999</v>
      </c>
      <c r="BP44" s="15">
        <v>125.15498599999999</v>
      </c>
      <c r="BQ44" s="15">
        <v>138.49325999999999</v>
      </c>
      <c r="BR44" s="15">
        <v>122.963386</v>
      </c>
      <c r="BS44" s="15">
        <v>122.97826456999999</v>
      </c>
      <c r="BT44" s="15">
        <v>131.06896800000001</v>
      </c>
      <c r="BU44" s="15">
        <v>134.05262250000001</v>
      </c>
      <c r="BV44" s="15">
        <v>128.60100879000001</v>
      </c>
      <c r="BW44" s="15">
        <v>140.72283100000001</v>
      </c>
      <c r="BX44" s="15">
        <v>137.759883</v>
      </c>
      <c r="BY44" s="15">
        <v>126.325267</v>
      </c>
      <c r="BZ44" s="15">
        <v>126.424982</v>
      </c>
      <c r="CA44" s="15">
        <v>144.73616999999999</v>
      </c>
      <c r="CB44" s="15">
        <v>142.65771699999999</v>
      </c>
      <c r="CC44" s="15">
        <v>126.091352</v>
      </c>
      <c r="CD44" s="15">
        <v>135.58028400000001</v>
      </c>
      <c r="CE44" s="15">
        <v>134.39960300000001</v>
      </c>
      <c r="CF44" s="15">
        <v>140.317228</v>
      </c>
      <c r="CG44" s="15">
        <v>128.60598899999999</v>
      </c>
      <c r="CH44" s="15">
        <v>140.72283100000001</v>
      </c>
      <c r="CI44" s="15">
        <v>124.80192</v>
      </c>
      <c r="CJ44" s="15">
        <v>125.302284</v>
      </c>
      <c r="CK44" s="15">
        <v>129.98895300000001</v>
      </c>
      <c r="CL44" s="15">
        <v>144.38121599999999</v>
      </c>
      <c r="CM44" s="15">
        <v>144.38121599999999</v>
      </c>
      <c r="CN44" s="15">
        <v>142.654079</v>
      </c>
      <c r="CO44" s="15">
        <v>139.71397300000001</v>
      </c>
      <c r="CP44" s="15">
        <v>141.36593099999999</v>
      </c>
      <c r="CQ44" s="15">
        <v>129.79372799999999</v>
      </c>
      <c r="CR44" s="15">
        <v>134.74334300000001</v>
      </c>
      <c r="CS44" s="15">
        <v>138.73014667000001</v>
      </c>
      <c r="CT44" s="15">
        <v>126.038864</v>
      </c>
      <c r="CU44" s="15">
        <v>124.449291</v>
      </c>
      <c r="CV44" s="15">
        <v>130.35963491999999</v>
      </c>
      <c r="CW44" s="15">
        <v>135.747491</v>
      </c>
      <c r="CX44" s="15">
        <v>126.157636</v>
      </c>
      <c r="CY44" s="15">
        <v>146.20678874000001</v>
      </c>
      <c r="CZ44" s="15">
        <v>124.32435</v>
      </c>
      <c r="DA44" s="15">
        <v>125.1825005</v>
      </c>
      <c r="DB44" s="15">
        <v>125.71213299999999</v>
      </c>
      <c r="DC44" s="15">
        <v>126.432756</v>
      </c>
      <c r="DD44" s="15">
        <v>140.11291700000001</v>
      </c>
      <c r="DE44" s="15">
        <v>140.489653</v>
      </c>
      <c r="DF44" s="15">
        <v>137.759883</v>
      </c>
      <c r="DG44" s="15">
        <v>137.123366</v>
      </c>
      <c r="DH44" s="15">
        <v>126.21777</v>
      </c>
      <c r="DI44" s="15">
        <v>126.424982</v>
      </c>
      <c r="DJ44" s="15">
        <v>127.14086399999999</v>
      </c>
      <c r="DK44" s="15">
        <v>138.58375899999999</v>
      </c>
      <c r="DL44" s="15">
        <v>149.2388028</v>
      </c>
      <c r="DM44" s="15">
        <v>141.24961099999999</v>
      </c>
      <c r="DN44" s="15">
        <v>140.48979499999999</v>
      </c>
      <c r="DO44" s="15">
        <v>122.86670599999999</v>
      </c>
      <c r="DP44" s="15">
        <v>141.95443800000001</v>
      </c>
      <c r="DQ44" s="15">
        <v>139.776532</v>
      </c>
      <c r="DR44" s="15">
        <v>137.59730400000001</v>
      </c>
      <c r="DS44" s="15">
        <v>120.61229400000001</v>
      </c>
      <c r="DT44" s="15">
        <v>139.589631</v>
      </c>
      <c r="DU44" s="15">
        <v>123.60346</v>
      </c>
      <c r="DV44" s="15">
        <v>124.106133</v>
      </c>
      <c r="DW44" s="15">
        <v>129.30085600000001</v>
      </c>
      <c r="DX44" s="15">
        <v>138.54495700000001</v>
      </c>
      <c r="DY44" s="15">
        <v>139.07649499999999</v>
      </c>
      <c r="DZ44" s="15">
        <v>126.379311</v>
      </c>
      <c r="EA44" s="15">
        <v>121.526335</v>
      </c>
      <c r="EB44" s="15">
        <v>121.526335</v>
      </c>
      <c r="EC44" s="15">
        <v>125.51456902</v>
      </c>
      <c r="ED44" s="15">
        <v>129.66085100000001</v>
      </c>
      <c r="EE44" s="15">
        <v>129.99243899999999</v>
      </c>
      <c r="EF44" s="15">
        <v>124.410269</v>
      </c>
      <c r="EG44" s="15">
        <v>125.048416</v>
      </c>
      <c r="EH44" s="15">
        <v>142.64080000000001</v>
      </c>
      <c r="EI44" s="15">
        <v>130.35690199999999</v>
      </c>
      <c r="EJ44" s="15">
        <v>149.43729522999999</v>
      </c>
      <c r="EK44" s="15">
        <v>141.43052800000001</v>
      </c>
      <c r="EL44" s="15">
        <v>141.43052800000001</v>
      </c>
      <c r="EM44" s="15">
        <v>125.48916199999999</v>
      </c>
      <c r="EN44" s="15">
        <v>137.30390800000001</v>
      </c>
      <c r="EO44" s="15">
        <v>137.908998</v>
      </c>
      <c r="EP44" s="15">
        <v>137.759883</v>
      </c>
      <c r="EQ44" s="15">
        <v>123.75400500000001</v>
      </c>
      <c r="ER44" s="15">
        <v>128.431636</v>
      </c>
      <c r="ES44" s="15">
        <v>141.73256799999999</v>
      </c>
      <c r="ET44" s="15">
        <v>124.94606899999999</v>
      </c>
      <c r="EU44" s="15">
        <v>125.32994600000001</v>
      </c>
      <c r="EV44" s="15">
        <v>130.03490202</v>
      </c>
      <c r="EW44" s="15">
        <v>125.72476399999999</v>
      </c>
      <c r="EX44" s="15">
        <v>124.827921</v>
      </c>
      <c r="EY44" s="15">
        <v>125.740881</v>
      </c>
      <c r="EZ44" s="15">
        <v>132.34628499999999</v>
      </c>
      <c r="FA44" s="15">
        <v>136.111963</v>
      </c>
      <c r="FB44" s="15">
        <v>128.417765</v>
      </c>
      <c r="FC44" s="15">
        <v>126.62126000000001</v>
      </c>
      <c r="FD44" s="15">
        <v>129.54107200000001</v>
      </c>
      <c r="FE44" s="15">
        <v>130.36931000000001</v>
      </c>
      <c r="FF44" s="15">
        <v>130.715587</v>
      </c>
      <c r="FG44" s="15">
        <v>150.88372440000001</v>
      </c>
      <c r="FH44" s="15">
        <v>135.74873700000001</v>
      </c>
      <c r="FI44" s="15">
        <v>141.361109</v>
      </c>
      <c r="FJ44" s="15">
        <v>127.262314</v>
      </c>
      <c r="FK44" s="15">
        <v>144.84928463</v>
      </c>
      <c r="FL44" s="15">
        <v>141.58854550999999</v>
      </c>
      <c r="FM44" s="15">
        <v>145.817779</v>
      </c>
      <c r="FN44" s="15">
        <v>119.277787</v>
      </c>
      <c r="FO44" s="15">
        <v>119.754521</v>
      </c>
      <c r="FP44" s="15">
        <v>126.07890399999999</v>
      </c>
      <c r="FQ44" s="15">
        <v>130.029549</v>
      </c>
      <c r="FR44" s="15">
        <v>144.75281466000001</v>
      </c>
      <c r="FS44" s="15">
        <v>144.246308</v>
      </c>
      <c r="FT44" s="15">
        <v>144.73616999999999</v>
      </c>
      <c r="FU44" s="15">
        <v>136.37044599999999</v>
      </c>
      <c r="FV44" s="15">
        <v>136.37044599999999</v>
      </c>
      <c r="FW44" s="15">
        <v>157.95826199999999</v>
      </c>
      <c r="FX44" s="15">
        <v>157.95826199999999</v>
      </c>
      <c r="FY44" s="15">
        <v>156.306703</v>
      </c>
      <c r="FZ44" s="15">
        <v>140.035236</v>
      </c>
      <c r="GA44" s="15">
        <v>139.844155</v>
      </c>
      <c r="GB44" s="15">
        <v>124.752072</v>
      </c>
      <c r="GC44" s="15">
        <v>124.190147</v>
      </c>
      <c r="GD44" s="15">
        <v>134.13128742000001</v>
      </c>
      <c r="GE44" s="15">
        <v>134.49647400000001</v>
      </c>
      <c r="GF44" s="15">
        <v>136.36226099999999</v>
      </c>
      <c r="GG44" s="15">
        <v>140.72283100000001</v>
      </c>
      <c r="GH44" s="15">
        <v>140.72283100000001</v>
      </c>
      <c r="GI44" s="15">
        <v>139.92873900000001</v>
      </c>
      <c r="GJ44" s="15">
        <v>123.11024</v>
      </c>
      <c r="GK44" s="15">
        <v>137.30390800000001</v>
      </c>
      <c r="GL44" s="15">
        <v>137.123366</v>
      </c>
      <c r="GM44" s="15">
        <v>145.85330467</v>
      </c>
      <c r="GN44" s="15">
        <v>135.87544199999999</v>
      </c>
      <c r="GO44" s="15">
        <v>145.85330467</v>
      </c>
      <c r="GP44" s="15">
        <v>136.37044599999999</v>
      </c>
      <c r="GQ44" s="15">
        <v>125.818708</v>
      </c>
      <c r="GR44" s="15">
        <v>136.587715</v>
      </c>
      <c r="GS44" s="15">
        <v>132.29392999999999</v>
      </c>
      <c r="GT44" s="15">
        <v>124.212755</v>
      </c>
      <c r="GU44" s="15">
        <v>124.746574</v>
      </c>
      <c r="GV44" s="15">
        <v>126.77569</v>
      </c>
      <c r="GW44" s="15">
        <v>128.21276700000001</v>
      </c>
      <c r="GX44" s="15">
        <v>138.608307</v>
      </c>
      <c r="GY44" s="15">
        <v>137.143925</v>
      </c>
      <c r="GZ44" s="15">
        <v>137.35434799999999</v>
      </c>
      <c r="HA44" s="15">
        <v>137.06016199999999</v>
      </c>
      <c r="HB44" s="15">
        <v>126.77569</v>
      </c>
      <c r="HC44" s="15">
        <v>126.459</v>
      </c>
      <c r="HD44" s="15">
        <v>126.77569</v>
      </c>
      <c r="HE44" s="15">
        <v>136.587715</v>
      </c>
      <c r="HF44" s="15">
        <v>141.53898599999999</v>
      </c>
      <c r="HG44" s="15">
        <v>141.73256799999999</v>
      </c>
      <c r="HH44" s="15">
        <v>141.73256799999999</v>
      </c>
      <c r="HI44" s="15">
        <v>141.73256799999999</v>
      </c>
      <c r="HJ44" s="15">
        <v>137.35091700000001</v>
      </c>
      <c r="HK44" s="15">
        <v>141.411957</v>
      </c>
      <c r="HL44" s="15">
        <v>141.09655699999999</v>
      </c>
      <c r="HM44" s="15">
        <v>144.79360299999999</v>
      </c>
      <c r="HN44" s="15">
        <v>140.28841600000001</v>
      </c>
      <c r="HO44" s="15">
        <v>137.159164</v>
      </c>
      <c r="HP44" s="15">
        <v>137.83286362000001</v>
      </c>
      <c r="HQ44" s="15">
        <v>142.02949000000001</v>
      </c>
      <c r="HR44" s="15">
        <v>127.7679205</v>
      </c>
      <c r="HS44" s="15">
        <v>128.16178099999999</v>
      </c>
      <c r="HT44" s="15">
        <v>130.926344</v>
      </c>
      <c r="HU44" s="15">
        <v>125.317257</v>
      </c>
      <c r="HV44" s="15">
        <v>130.26929222000001</v>
      </c>
      <c r="HW44" s="15">
        <v>122.54901700000001</v>
      </c>
      <c r="HX44" s="15">
        <v>123.043268</v>
      </c>
      <c r="HY44" s="15">
        <v>145.75834503999999</v>
      </c>
      <c r="HZ44" s="15">
        <v>128.12334999999999</v>
      </c>
      <c r="IA44" s="15">
        <v>143.02218099999999</v>
      </c>
    </row>
    <row r="45" spans="1:235" s="4" customFormat="1" x14ac:dyDescent="0.2">
      <c r="A45" s="2"/>
      <c r="B45" s="10">
        <v>46188.875</v>
      </c>
      <c r="C45" s="15">
        <v>141.93315656999999</v>
      </c>
      <c r="D45" s="15">
        <v>137.61735100000001</v>
      </c>
      <c r="E45" s="15">
        <v>138.00480899999999</v>
      </c>
      <c r="F45" s="15">
        <v>137.78183000000001</v>
      </c>
      <c r="G45" s="15">
        <v>137.61735100000001</v>
      </c>
      <c r="H45" s="15">
        <v>125.08683499999999</v>
      </c>
      <c r="I45" s="15">
        <v>139.905191</v>
      </c>
      <c r="J45" s="15">
        <v>139.35089300000001</v>
      </c>
      <c r="K45" s="15">
        <v>140.33345299999999</v>
      </c>
      <c r="L45" s="15">
        <v>124.36402699999999</v>
      </c>
      <c r="M45" s="15">
        <v>139.650533</v>
      </c>
      <c r="N45" s="15">
        <v>141.49534700000001</v>
      </c>
      <c r="O45" s="15">
        <v>140.72806</v>
      </c>
      <c r="P45" s="15">
        <v>143.24571399999999</v>
      </c>
      <c r="Q45" s="15">
        <v>131.76171794999999</v>
      </c>
      <c r="R45" s="15">
        <v>140.16337899999999</v>
      </c>
      <c r="S45" s="15">
        <v>133.78509199999999</v>
      </c>
      <c r="T45" s="15">
        <v>141.35736199999999</v>
      </c>
      <c r="U45" s="15">
        <v>121.4948495</v>
      </c>
      <c r="V45" s="15">
        <v>122.232451</v>
      </c>
      <c r="W45" s="15">
        <v>138.94981000000001</v>
      </c>
      <c r="X45" s="15">
        <v>127.39121</v>
      </c>
      <c r="Y45" s="15">
        <v>124.169067</v>
      </c>
      <c r="Z45" s="15">
        <v>125.95920599999999</v>
      </c>
      <c r="AA45" s="15">
        <v>142.094561</v>
      </c>
      <c r="AB45" s="15">
        <v>123.417557</v>
      </c>
      <c r="AC45" s="15">
        <v>125.58397100000001</v>
      </c>
      <c r="AD45" s="15">
        <v>128.073657</v>
      </c>
      <c r="AE45" s="15">
        <v>126.997651</v>
      </c>
      <c r="AF45" s="15">
        <v>125.660901</v>
      </c>
      <c r="AG45" s="15">
        <v>138.00298824999999</v>
      </c>
      <c r="AH45" s="15">
        <v>136.98243909999999</v>
      </c>
      <c r="AI45" s="15">
        <v>139.046717</v>
      </c>
      <c r="AJ45" s="15">
        <v>138.87793199999999</v>
      </c>
      <c r="AK45" s="15">
        <v>123.35756000000001</v>
      </c>
      <c r="AL45" s="15">
        <v>139.33464599999999</v>
      </c>
      <c r="AM45" s="15">
        <v>123.22640432999999</v>
      </c>
      <c r="AN45" s="15">
        <v>123.76153499999999</v>
      </c>
      <c r="AO45" s="15">
        <v>138.881732</v>
      </c>
      <c r="AP45" s="15">
        <v>124.21836500000001</v>
      </c>
      <c r="AQ45" s="15">
        <v>122.886054</v>
      </c>
      <c r="AR45" s="15">
        <v>123.401338</v>
      </c>
      <c r="AS45" s="15">
        <v>141.35266300000001</v>
      </c>
      <c r="AT45" s="15">
        <v>139.21818999999999</v>
      </c>
      <c r="AU45" s="15">
        <v>139.21818999999999</v>
      </c>
      <c r="AV45" s="15">
        <v>140.705352</v>
      </c>
      <c r="AW45" s="15">
        <v>128.54965899999999</v>
      </c>
      <c r="AX45" s="15">
        <v>126.99774600000001</v>
      </c>
      <c r="AY45" s="15">
        <v>127.711794</v>
      </c>
      <c r="AZ45" s="15">
        <v>140.854893</v>
      </c>
      <c r="BA45" s="15">
        <v>125.509607</v>
      </c>
      <c r="BB45" s="15">
        <v>124.664326</v>
      </c>
      <c r="BC45" s="15">
        <v>123.977301</v>
      </c>
      <c r="BD45" s="15">
        <v>124.11117775</v>
      </c>
      <c r="BE45" s="15">
        <v>123.337952</v>
      </c>
      <c r="BF45" s="15">
        <v>124.586394</v>
      </c>
      <c r="BG45" s="15">
        <v>139.661903</v>
      </c>
      <c r="BH45" s="15">
        <v>140.94849099999999</v>
      </c>
      <c r="BI45" s="15">
        <v>140.94849099999999</v>
      </c>
      <c r="BJ45" s="15">
        <v>140.94849099999999</v>
      </c>
      <c r="BK45" s="15">
        <v>123.68454</v>
      </c>
      <c r="BL45" s="15">
        <v>124.391063</v>
      </c>
      <c r="BM45" s="15">
        <v>135.402657</v>
      </c>
      <c r="BN45" s="15">
        <v>134.90820199999999</v>
      </c>
      <c r="BO45" s="15">
        <v>126.39457</v>
      </c>
      <c r="BP45" s="15">
        <v>125.282675</v>
      </c>
      <c r="BQ45" s="15">
        <v>139.26497699999999</v>
      </c>
      <c r="BR45" s="15">
        <v>123.464096</v>
      </c>
      <c r="BS45" s="15">
        <v>123.47903516</v>
      </c>
      <c r="BT45" s="15">
        <v>131.71208300000001</v>
      </c>
      <c r="BU45" s="15">
        <v>133.97773050000001</v>
      </c>
      <c r="BV45" s="15">
        <v>128.64313052</v>
      </c>
      <c r="BW45" s="15">
        <v>140.66544099999999</v>
      </c>
      <c r="BX45" s="15">
        <v>138.523201</v>
      </c>
      <c r="BY45" s="15">
        <v>126.366581</v>
      </c>
      <c r="BZ45" s="15">
        <v>126.466391</v>
      </c>
      <c r="CA45" s="15">
        <v>144.47005899999999</v>
      </c>
      <c r="CB45" s="15">
        <v>142.53295800000001</v>
      </c>
      <c r="CC45" s="15">
        <v>126.13405899999999</v>
      </c>
      <c r="CD45" s="15">
        <v>136.09185400000001</v>
      </c>
      <c r="CE45" s="15">
        <v>134.95084600000001</v>
      </c>
      <c r="CF45" s="15">
        <v>140.21618699999999</v>
      </c>
      <c r="CG45" s="15">
        <v>129.295592</v>
      </c>
      <c r="CH45" s="15">
        <v>140.66544099999999</v>
      </c>
      <c r="CI45" s="15">
        <v>124.89186266999999</v>
      </c>
      <c r="CJ45" s="15">
        <v>125.39299200000001</v>
      </c>
      <c r="CK45" s="15">
        <v>130.61462</v>
      </c>
      <c r="CL45" s="15">
        <v>143.91241600000001</v>
      </c>
      <c r="CM45" s="15">
        <v>143.91241600000001</v>
      </c>
      <c r="CN45" s="15">
        <v>142.858496</v>
      </c>
      <c r="CO45" s="15">
        <v>139.666313</v>
      </c>
      <c r="CP45" s="15">
        <v>141.25161499999999</v>
      </c>
      <c r="CQ45" s="15">
        <v>129.86868200000001</v>
      </c>
      <c r="CR45" s="15">
        <v>134.67297600000001</v>
      </c>
      <c r="CS45" s="15">
        <v>138.64984274</v>
      </c>
      <c r="CT45" s="15">
        <v>125.898844</v>
      </c>
      <c r="CU45" s="15">
        <v>124.63358599999999</v>
      </c>
      <c r="CV45" s="15">
        <v>130.61582759999999</v>
      </c>
      <c r="CW45" s="15">
        <v>135.71324100000001</v>
      </c>
      <c r="CX45" s="15">
        <v>126.226557</v>
      </c>
      <c r="CY45" s="15">
        <v>147.51930505999999</v>
      </c>
      <c r="CZ45" s="15">
        <v>124.524058</v>
      </c>
      <c r="DA45" s="15">
        <v>124.8537305</v>
      </c>
      <c r="DB45" s="15">
        <v>125.530755</v>
      </c>
      <c r="DC45" s="15">
        <v>126.45684900000001</v>
      </c>
      <c r="DD45" s="15">
        <v>140.818377</v>
      </c>
      <c r="DE45" s="15">
        <v>141.17444800000001</v>
      </c>
      <c r="DF45" s="15">
        <v>138.523201</v>
      </c>
      <c r="DG45" s="15">
        <v>137.876698</v>
      </c>
      <c r="DH45" s="15">
        <v>126.260397</v>
      </c>
      <c r="DI45" s="15">
        <v>126.466391</v>
      </c>
      <c r="DJ45" s="15">
        <v>127.16631099999999</v>
      </c>
      <c r="DK45" s="15">
        <v>139.35565099999999</v>
      </c>
      <c r="DL45" s="15">
        <v>149.10828842000001</v>
      </c>
      <c r="DM45" s="15">
        <v>142.31860800000001</v>
      </c>
      <c r="DN45" s="15">
        <v>141.58501799999999</v>
      </c>
      <c r="DO45" s="15">
        <v>122.81844867</v>
      </c>
      <c r="DP45" s="15">
        <v>142.150406</v>
      </c>
      <c r="DQ45" s="15">
        <v>139.80266</v>
      </c>
      <c r="DR45" s="15">
        <v>137.512799</v>
      </c>
      <c r="DS45" s="15">
        <v>121.047859</v>
      </c>
      <c r="DT45" s="15">
        <v>139.620024</v>
      </c>
      <c r="DU45" s="15">
        <v>123.646058</v>
      </c>
      <c r="DV45" s="15">
        <v>124.15069099999999</v>
      </c>
      <c r="DW45" s="15">
        <v>129.34600900000001</v>
      </c>
      <c r="DX45" s="15">
        <v>139.25196700000001</v>
      </c>
      <c r="DY45" s="15">
        <v>139.74596399999999</v>
      </c>
      <c r="DZ45" s="15">
        <v>126.866434</v>
      </c>
      <c r="EA45" s="15">
        <v>121.59258</v>
      </c>
      <c r="EB45" s="15">
        <v>121.59258</v>
      </c>
      <c r="EC45" s="15">
        <v>125.6686981</v>
      </c>
      <c r="ED45" s="15">
        <v>130.256764</v>
      </c>
      <c r="EE45" s="15">
        <v>130.59589199999999</v>
      </c>
      <c r="EF45" s="15">
        <v>124.484612</v>
      </c>
      <c r="EG45" s="15">
        <v>125.120907</v>
      </c>
      <c r="EH45" s="15">
        <v>143.75648000000001</v>
      </c>
      <c r="EI45" s="15">
        <v>130.445121</v>
      </c>
      <c r="EJ45" s="15">
        <v>150.77881219</v>
      </c>
      <c r="EK45" s="15">
        <v>142.165831</v>
      </c>
      <c r="EL45" s="15">
        <v>142.165831</v>
      </c>
      <c r="EM45" s="15">
        <v>125.616074</v>
      </c>
      <c r="EN45" s="15">
        <v>138.05654000000001</v>
      </c>
      <c r="EO45" s="15">
        <v>138.67717099999999</v>
      </c>
      <c r="EP45" s="15">
        <v>138.523201</v>
      </c>
      <c r="EQ45" s="15">
        <v>123.37322</v>
      </c>
      <c r="ER45" s="15">
        <v>128.79416499999999</v>
      </c>
      <c r="ES45" s="15">
        <v>141.94460100000001</v>
      </c>
      <c r="ET45" s="15">
        <v>125.036829</v>
      </c>
      <c r="EU45" s="15">
        <v>125.42080799999999</v>
      </c>
      <c r="EV45" s="15">
        <v>130.10103097000001</v>
      </c>
      <c r="EW45" s="15">
        <v>125.879456</v>
      </c>
      <c r="EX45" s="15">
        <v>125.03735399999999</v>
      </c>
      <c r="EY45" s="15">
        <v>125.873766</v>
      </c>
      <c r="EZ45" s="15">
        <v>132.606382</v>
      </c>
      <c r="FA45" s="15">
        <v>137.89943600000001</v>
      </c>
      <c r="FB45" s="15">
        <v>128.59308999999999</v>
      </c>
      <c r="FC45" s="15">
        <v>126.787137</v>
      </c>
      <c r="FD45" s="15">
        <v>129.78705299999999</v>
      </c>
      <c r="FE45" s="15">
        <v>130.51159699999999</v>
      </c>
      <c r="FF45" s="15">
        <v>130.81463199999999</v>
      </c>
      <c r="FG45" s="15">
        <v>150.72455751999999</v>
      </c>
      <c r="FH45" s="15">
        <v>135.70254800000001</v>
      </c>
      <c r="FI45" s="15">
        <v>141.435654</v>
      </c>
      <c r="FJ45" s="15">
        <v>127.331079</v>
      </c>
      <c r="FK45" s="15">
        <v>144.51976076</v>
      </c>
      <c r="FL45" s="15">
        <v>141.58454345000001</v>
      </c>
      <c r="FM45" s="15">
        <v>145.779573</v>
      </c>
      <c r="FN45" s="15">
        <v>119.0007545</v>
      </c>
      <c r="FO45" s="15">
        <v>119.505937</v>
      </c>
      <c r="FP45" s="15">
        <v>126.195526</v>
      </c>
      <c r="FQ45" s="15">
        <v>130.63986299999999</v>
      </c>
      <c r="FR45" s="15">
        <v>144.48667305999999</v>
      </c>
      <c r="FS45" s="15">
        <v>143.99419599999999</v>
      </c>
      <c r="FT45" s="15">
        <v>144.47005899999999</v>
      </c>
      <c r="FU45" s="15">
        <v>137.102889</v>
      </c>
      <c r="FV45" s="15">
        <v>137.102889</v>
      </c>
      <c r="FW45" s="15">
        <v>158.88273799999999</v>
      </c>
      <c r="FX45" s="15">
        <v>158.88273799999999</v>
      </c>
      <c r="FY45" s="15">
        <v>157.24942300000001</v>
      </c>
      <c r="FZ45" s="15">
        <v>141.08605900000001</v>
      </c>
      <c r="GA45" s="15">
        <v>140.892674</v>
      </c>
      <c r="GB45" s="15">
        <v>124.643918</v>
      </c>
      <c r="GC45" s="15">
        <v>124.12286</v>
      </c>
      <c r="GD45" s="15">
        <v>134.23071942999999</v>
      </c>
      <c r="GE45" s="15">
        <v>135.05144899999999</v>
      </c>
      <c r="GF45" s="15">
        <v>136.304486</v>
      </c>
      <c r="GG45" s="15">
        <v>140.66544099999999</v>
      </c>
      <c r="GH45" s="15">
        <v>140.66544099999999</v>
      </c>
      <c r="GI45" s="15">
        <v>140.705927</v>
      </c>
      <c r="GJ45" s="15">
        <v>123.374071</v>
      </c>
      <c r="GK45" s="15">
        <v>138.05654000000001</v>
      </c>
      <c r="GL45" s="15">
        <v>137.876698</v>
      </c>
      <c r="GM45" s="15">
        <v>147.16264770999999</v>
      </c>
      <c r="GN45" s="15">
        <v>137.01167899999999</v>
      </c>
      <c r="GO45" s="15">
        <v>147.16264770999999</v>
      </c>
      <c r="GP45" s="15">
        <v>137.102889</v>
      </c>
      <c r="GQ45" s="15">
        <v>125.782533</v>
      </c>
      <c r="GR45" s="15">
        <v>137.31892300000001</v>
      </c>
      <c r="GS45" s="15">
        <v>132.90685500000001</v>
      </c>
      <c r="GT45" s="15">
        <v>124.39340900000001</v>
      </c>
      <c r="GU45" s="15">
        <v>124.8794</v>
      </c>
      <c r="GV45" s="15">
        <v>126.77437999999999</v>
      </c>
      <c r="GW45" s="15">
        <v>128.73639900000001</v>
      </c>
      <c r="GX45" s="15">
        <v>138.292981</v>
      </c>
      <c r="GY45" s="15">
        <v>138.58916300000001</v>
      </c>
      <c r="GZ45" s="15">
        <v>138.19375700000001</v>
      </c>
      <c r="HA45" s="15">
        <v>137.85622499999999</v>
      </c>
      <c r="HB45" s="15">
        <v>126.77437999999999</v>
      </c>
      <c r="HC45" s="15">
        <v>126.459</v>
      </c>
      <c r="HD45" s="15">
        <v>126.77437999999999</v>
      </c>
      <c r="HE45" s="15">
        <v>137.31892300000001</v>
      </c>
      <c r="HF45" s="15">
        <v>141.749537</v>
      </c>
      <c r="HG45" s="15">
        <v>141.94460100000001</v>
      </c>
      <c r="HH45" s="15">
        <v>141.94460100000001</v>
      </c>
      <c r="HI45" s="15">
        <v>141.94460100000001</v>
      </c>
      <c r="HJ45" s="15">
        <v>137.28230400000001</v>
      </c>
      <c r="HK45" s="15">
        <v>142.51582200000001</v>
      </c>
      <c r="HL45" s="15">
        <v>142.18103199999999</v>
      </c>
      <c r="HM45" s="15">
        <v>144.483249</v>
      </c>
      <c r="HN45" s="15">
        <v>141.06964300000001</v>
      </c>
      <c r="HO45" s="15">
        <v>137.14466200000001</v>
      </c>
      <c r="HP45" s="15">
        <v>138.98546924999999</v>
      </c>
      <c r="HQ45" s="15">
        <v>142.15759499999999</v>
      </c>
      <c r="HR45" s="15">
        <v>127.83276549999999</v>
      </c>
      <c r="HS45" s="15">
        <v>128.22649899999999</v>
      </c>
      <c r="HT45" s="15">
        <v>131.086276</v>
      </c>
      <c r="HU45" s="15">
        <v>125.50685900000001</v>
      </c>
      <c r="HV45" s="15">
        <v>130.34452085000001</v>
      </c>
      <c r="HW45" s="15">
        <v>122.58460650000001</v>
      </c>
      <c r="HX45" s="15">
        <v>123.105971</v>
      </c>
      <c r="HY45" s="15">
        <v>145.68351369999999</v>
      </c>
      <c r="HZ45" s="15">
        <v>128.20190600000001</v>
      </c>
      <c r="IA45" s="15">
        <v>143.1885</v>
      </c>
    </row>
    <row r="46" spans="1:235" s="4" customFormat="1" x14ac:dyDescent="0.2">
      <c r="A46" s="2"/>
      <c r="B46" s="10">
        <v>46188.895833333336</v>
      </c>
      <c r="C46" s="15">
        <v>141.46443689</v>
      </c>
      <c r="D46" s="15">
        <v>136.609272</v>
      </c>
      <c r="E46" s="15">
        <v>136.96176500000001</v>
      </c>
      <c r="F46" s="15">
        <v>136.75250700000001</v>
      </c>
      <c r="G46" s="15">
        <v>136.609272</v>
      </c>
      <c r="H46" s="15">
        <v>125.14582299999999</v>
      </c>
      <c r="I46" s="15">
        <v>139.081119</v>
      </c>
      <c r="J46" s="15">
        <v>138.551005</v>
      </c>
      <c r="K46" s="15">
        <v>139.487897</v>
      </c>
      <c r="L46" s="15">
        <v>124.484966</v>
      </c>
      <c r="M46" s="15">
        <v>138.428009</v>
      </c>
      <c r="N46" s="15">
        <v>140.621228</v>
      </c>
      <c r="O46" s="15">
        <v>139.883914</v>
      </c>
      <c r="P46" s="15">
        <v>142.25770399999999</v>
      </c>
      <c r="Q46" s="15">
        <v>132.04023763000001</v>
      </c>
      <c r="R46" s="15">
        <v>139.336882</v>
      </c>
      <c r="S46" s="15">
        <v>133.69868399999999</v>
      </c>
      <c r="T46" s="15">
        <v>140.568342</v>
      </c>
      <c r="U46" s="15">
        <v>122.30934449999999</v>
      </c>
      <c r="V46" s="15">
        <v>123.00142700000001</v>
      </c>
      <c r="W46" s="15">
        <v>138.44590600000001</v>
      </c>
      <c r="X46" s="15">
        <v>127.44300699999999</v>
      </c>
      <c r="Y46" s="15">
        <v>124.293907</v>
      </c>
      <c r="Z46" s="15">
        <v>126.00424700000001</v>
      </c>
      <c r="AA46" s="15">
        <v>141.24071900000001</v>
      </c>
      <c r="AB46" s="15">
        <v>123.57111999999999</v>
      </c>
      <c r="AC46" s="15">
        <v>125.700288</v>
      </c>
      <c r="AD46" s="15">
        <v>128.10381100000001</v>
      </c>
      <c r="AE46" s="15">
        <v>127.056676</v>
      </c>
      <c r="AF46" s="15">
        <v>125.629559</v>
      </c>
      <c r="AG46" s="15">
        <v>137.63649824999999</v>
      </c>
      <c r="AH46" s="15">
        <v>136.58209694000001</v>
      </c>
      <c r="AI46" s="15">
        <v>138.62215599999999</v>
      </c>
      <c r="AJ46" s="15">
        <v>138.45339000000001</v>
      </c>
      <c r="AK46" s="15">
        <v>123.066627</v>
      </c>
      <c r="AL46" s="15">
        <v>138.81274300000001</v>
      </c>
      <c r="AM46" s="15">
        <v>123.39149999999999</v>
      </c>
      <c r="AN46" s="15">
        <v>123.901027</v>
      </c>
      <c r="AO46" s="15">
        <v>138.16296199999999</v>
      </c>
      <c r="AP46" s="15">
        <v>123.290381</v>
      </c>
      <c r="AQ46" s="15">
        <v>122.939561</v>
      </c>
      <c r="AR46" s="15">
        <v>123.430914</v>
      </c>
      <c r="AS46" s="15">
        <v>140.38208599999999</v>
      </c>
      <c r="AT46" s="15">
        <v>138.333303</v>
      </c>
      <c r="AU46" s="15">
        <v>138.333303</v>
      </c>
      <c r="AV46" s="15">
        <v>139.76468199999999</v>
      </c>
      <c r="AW46" s="15">
        <v>128.54243299999999</v>
      </c>
      <c r="AX46" s="15">
        <v>127.093537</v>
      </c>
      <c r="AY46" s="15">
        <v>127.771826</v>
      </c>
      <c r="AZ46" s="15">
        <v>140.43324000000001</v>
      </c>
      <c r="BA46" s="15">
        <v>125.603247</v>
      </c>
      <c r="BB46" s="15">
        <v>124.7804</v>
      </c>
      <c r="BC46" s="15">
        <v>124.127185</v>
      </c>
      <c r="BD46" s="15">
        <v>124.252273</v>
      </c>
      <c r="BE46" s="15">
        <v>123.484393</v>
      </c>
      <c r="BF46" s="15">
        <v>124.70602700000001</v>
      </c>
      <c r="BG46" s="15">
        <v>138.864034</v>
      </c>
      <c r="BH46" s="15">
        <v>139.97850800000001</v>
      </c>
      <c r="BI46" s="15">
        <v>139.97850800000001</v>
      </c>
      <c r="BJ46" s="15">
        <v>139.97850800000001</v>
      </c>
      <c r="BK46" s="15">
        <v>123.835639</v>
      </c>
      <c r="BL46" s="15">
        <v>124.50859800000001</v>
      </c>
      <c r="BM46" s="15">
        <v>135.17371199999999</v>
      </c>
      <c r="BN46" s="15">
        <v>134.71434500000001</v>
      </c>
      <c r="BO46" s="15">
        <v>126.533984</v>
      </c>
      <c r="BP46" s="15">
        <v>125.43348899999999</v>
      </c>
      <c r="BQ46" s="15">
        <v>138.69530399999999</v>
      </c>
      <c r="BR46" s="15">
        <v>123.150167</v>
      </c>
      <c r="BS46" s="15">
        <v>123.16506817</v>
      </c>
      <c r="BT46" s="15">
        <v>131.62217899999999</v>
      </c>
      <c r="BU46" s="15">
        <v>133.72739799999999</v>
      </c>
      <c r="BV46" s="15">
        <v>128.82600184</v>
      </c>
      <c r="BW46" s="15">
        <v>140.24394699999999</v>
      </c>
      <c r="BX46" s="15">
        <v>137.85240099999999</v>
      </c>
      <c r="BY46" s="15">
        <v>126.551154</v>
      </c>
      <c r="BZ46" s="15">
        <v>126.646168</v>
      </c>
      <c r="CA46" s="15">
        <v>142.85455200000001</v>
      </c>
      <c r="CB46" s="15">
        <v>141.880821</v>
      </c>
      <c r="CC46" s="15">
        <v>126.251801</v>
      </c>
      <c r="CD46" s="15">
        <v>135.892934</v>
      </c>
      <c r="CE46" s="15">
        <v>134.82594900000001</v>
      </c>
      <c r="CF46" s="15">
        <v>139.754413</v>
      </c>
      <c r="CG46" s="15">
        <v>129.06341399999999</v>
      </c>
      <c r="CH46" s="15">
        <v>140.24394699999999</v>
      </c>
      <c r="CI46" s="15">
        <v>125.01630767</v>
      </c>
      <c r="CJ46" s="15">
        <v>125.492447</v>
      </c>
      <c r="CK46" s="15">
        <v>130.41967500000001</v>
      </c>
      <c r="CL46" s="15">
        <v>143.02090899999999</v>
      </c>
      <c r="CM46" s="15">
        <v>143.02090899999999</v>
      </c>
      <c r="CN46" s="15">
        <v>143.69964899999999</v>
      </c>
      <c r="CO46" s="15">
        <v>139.24529999999999</v>
      </c>
      <c r="CP46" s="15">
        <v>140.69166999999999</v>
      </c>
      <c r="CQ46" s="15">
        <v>129.82073399999999</v>
      </c>
      <c r="CR46" s="15">
        <v>134.381687</v>
      </c>
      <c r="CS46" s="15">
        <v>138.29343097</v>
      </c>
      <c r="CT46" s="15">
        <v>125.859309</v>
      </c>
      <c r="CU46" s="15">
        <v>124.755049</v>
      </c>
      <c r="CV46" s="15">
        <v>129.94920379000001</v>
      </c>
      <c r="CW46" s="15">
        <v>134.85908800000001</v>
      </c>
      <c r="CX46" s="15">
        <v>126.93037099999999</v>
      </c>
      <c r="CY46" s="15">
        <v>146.63286593000001</v>
      </c>
      <c r="CZ46" s="15">
        <v>124.541377</v>
      </c>
      <c r="DA46" s="15">
        <v>125.3596285</v>
      </c>
      <c r="DB46" s="15">
        <v>125.863823</v>
      </c>
      <c r="DC46" s="15">
        <v>126.779258</v>
      </c>
      <c r="DD46" s="15">
        <v>140.00938199999999</v>
      </c>
      <c r="DE46" s="15">
        <v>140.35950399999999</v>
      </c>
      <c r="DF46" s="15">
        <v>137.85240099999999</v>
      </c>
      <c r="DG46" s="15">
        <v>137.252579</v>
      </c>
      <c r="DH46" s="15">
        <v>126.45513</v>
      </c>
      <c r="DI46" s="15">
        <v>126.646168</v>
      </c>
      <c r="DJ46" s="15">
        <v>127.151611</v>
      </c>
      <c r="DK46" s="15">
        <v>138.611842</v>
      </c>
      <c r="DL46" s="15">
        <v>148.42606703000001</v>
      </c>
      <c r="DM46" s="15">
        <v>141.276837</v>
      </c>
      <c r="DN46" s="15">
        <v>140.636079</v>
      </c>
      <c r="DO46" s="15">
        <v>122.99057433</v>
      </c>
      <c r="DP46" s="15">
        <v>143.01139000000001</v>
      </c>
      <c r="DQ46" s="15">
        <v>139.67300900000001</v>
      </c>
      <c r="DR46" s="15">
        <v>137.06292500000001</v>
      </c>
      <c r="DS46" s="15">
        <v>120.89200099999999</v>
      </c>
      <c r="DT46" s="15">
        <v>139.52336099999999</v>
      </c>
      <c r="DU46" s="15">
        <v>123.811014</v>
      </c>
      <c r="DV46" s="15">
        <v>124.291421</v>
      </c>
      <c r="DW46" s="15">
        <v>129.32110399999999</v>
      </c>
      <c r="DX46" s="15">
        <v>138.532016</v>
      </c>
      <c r="DY46" s="15">
        <v>138.99794</v>
      </c>
      <c r="DZ46" s="15">
        <v>127.17057200000001</v>
      </c>
      <c r="EA46" s="15">
        <v>117.557202</v>
      </c>
      <c r="EB46" s="15">
        <v>117.557202</v>
      </c>
      <c r="EC46" s="15">
        <v>125.34347864</v>
      </c>
      <c r="ED46" s="15">
        <v>130.071078</v>
      </c>
      <c r="EE46" s="15">
        <v>130.39431400000001</v>
      </c>
      <c r="EF46" s="15">
        <v>124.592235</v>
      </c>
      <c r="EG46" s="15">
        <v>125.201532</v>
      </c>
      <c r="EH46" s="15">
        <v>142.55194399999999</v>
      </c>
      <c r="EI46" s="15">
        <v>130.380368</v>
      </c>
      <c r="EJ46" s="15">
        <v>149.87278678000001</v>
      </c>
      <c r="EK46" s="15">
        <v>141.15461400000001</v>
      </c>
      <c r="EL46" s="15">
        <v>141.15461400000001</v>
      </c>
      <c r="EM46" s="15">
        <v>125.609505</v>
      </c>
      <c r="EN46" s="15">
        <v>137.41757999999999</v>
      </c>
      <c r="EO46" s="15">
        <v>137.99118000000001</v>
      </c>
      <c r="EP46" s="15">
        <v>137.85240099999999</v>
      </c>
      <c r="EQ46" s="15">
        <v>123.466194</v>
      </c>
      <c r="ER46" s="15">
        <v>128.91194999999999</v>
      </c>
      <c r="ES46" s="15">
        <v>142.81599299999999</v>
      </c>
      <c r="ET46" s="15">
        <v>125.152396</v>
      </c>
      <c r="EU46" s="15">
        <v>125.518567</v>
      </c>
      <c r="EV46" s="15">
        <v>130.10444530000001</v>
      </c>
      <c r="EW46" s="15">
        <v>125.717146</v>
      </c>
      <c r="EX46" s="15">
        <v>124.64939</v>
      </c>
      <c r="EY46" s="15">
        <v>125.826108</v>
      </c>
      <c r="EZ46" s="15">
        <v>131.929599</v>
      </c>
      <c r="FA46" s="15">
        <v>137.29381100000001</v>
      </c>
      <c r="FB46" s="15">
        <v>128.45330899999999</v>
      </c>
      <c r="FC46" s="15">
        <v>126.659434</v>
      </c>
      <c r="FD46" s="15">
        <v>130.09204299999999</v>
      </c>
      <c r="FE46" s="15">
        <v>130.56980200000001</v>
      </c>
      <c r="FF46" s="15">
        <v>130.769778</v>
      </c>
      <c r="FG46" s="15">
        <v>150.19329084</v>
      </c>
      <c r="FH46" s="15">
        <v>134.83632900000001</v>
      </c>
      <c r="FI46" s="15">
        <v>141.569243</v>
      </c>
      <c r="FJ46" s="15">
        <v>127.34260500000001</v>
      </c>
      <c r="FK46" s="15">
        <v>144.09021955</v>
      </c>
      <c r="FL46" s="15">
        <v>141.24496285000001</v>
      </c>
      <c r="FM46" s="15">
        <v>145.37052600000001</v>
      </c>
      <c r="FN46" s="15">
        <v>119.051824</v>
      </c>
      <c r="FO46" s="15">
        <v>119.568361</v>
      </c>
      <c r="FP46" s="15">
        <v>126.146821</v>
      </c>
      <c r="FQ46" s="15">
        <v>130.44075699999999</v>
      </c>
      <c r="FR46" s="15">
        <v>142.87098026999999</v>
      </c>
      <c r="FS46" s="15">
        <v>142.42057800000001</v>
      </c>
      <c r="FT46" s="15">
        <v>142.85455200000001</v>
      </c>
      <c r="FU46" s="15">
        <v>136.52614600000001</v>
      </c>
      <c r="FV46" s="15">
        <v>136.52614600000001</v>
      </c>
      <c r="FW46" s="15">
        <v>156.558145</v>
      </c>
      <c r="FX46" s="15">
        <v>156.558145</v>
      </c>
      <c r="FY46" s="15">
        <v>155.04466400000001</v>
      </c>
      <c r="FZ46" s="15">
        <v>140.18349699999999</v>
      </c>
      <c r="GA46" s="15">
        <v>140.013667</v>
      </c>
      <c r="GB46" s="15">
        <v>125.604193</v>
      </c>
      <c r="GC46" s="15">
        <v>125.144459</v>
      </c>
      <c r="GD46" s="15">
        <v>134.27812542999999</v>
      </c>
      <c r="GE46" s="15">
        <v>134.94152299999999</v>
      </c>
      <c r="GF46" s="15">
        <v>135.90635499999999</v>
      </c>
      <c r="GG46" s="15">
        <v>140.24394699999999</v>
      </c>
      <c r="GH46" s="15">
        <v>140.24394699999999</v>
      </c>
      <c r="GI46" s="15">
        <v>139.76767699999999</v>
      </c>
      <c r="GJ46" s="15">
        <v>123.52965267</v>
      </c>
      <c r="GK46" s="15">
        <v>137.41757999999999</v>
      </c>
      <c r="GL46" s="15">
        <v>137.252579</v>
      </c>
      <c r="GM46" s="15">
        <v>146.27835171999999</v>
      </c>
      <c r="GN46" s="15">
        <v>136.27103500000001</v>
      </c>
      <c r="GO46" s="15">
        <v>146.27835171999999</v>
      </c>
      <c r="GP46" s="15">
        <v>136.52614600000001</v>
      </c>
      <c r="GQ46" s="15">
        <v>125.78459100000001</v>
      </c>
      <c r="GR46" s="15">
        <v>136.73063300000001</v>
      </c>
      <c r="GS46" s="15">
        <v>132.55273199999999</v>
      </c>
      <c r="GT46" s="15">
        <v>124.51111400000001</v>
      </c>
      <c r="GU46" s="15">
        <v>124.834082</v>
      </c>
      <c r="GV46" s="15">
        <v>126.76474899999999</v>
      </c>
      <c r="GW46" s="15">
        <v>128.88219699999999</v>
      </c>
      <c r="GX46" s="15">
        <v>137.881947</v>
      </c>
      <c r="GY46" s="15">
        <v>137.91215199999999</v>
      </c>
      <c r="GZ46" s="15">
        <v>137.542663</v>
      </c>
      <c r="HA46" s="15">
        <v>137.23852099999999</v>
      </c>
      <c r="HB46" s="15">
        <v>126.76474899999999</v>
      </c>
      <c r="HC46" s="15">
        <v>126.459</v>
      </c>
      <c r="HD46" s="15">
        <v>126.76474899999999</v>
      </c>
      <c r="HE46" s="15">
        <v>136.73063300000001</v>
      </c>
      <c r="HF46" s="15">
        <v>142.60829699999999</v>
      </c>
      <c r="HG46" s="15">
        <v>142.81599299999999</v>
      </c>
      <c r="HH46" s="15">
        <v>142.81599299999999</v>
      </c>
      <c r="HI46" s="15">
        <v>142.81599299999999</v>
      </c>
      <c r="HJ46" s="15">
        <v>136.319559</v>
      </c>
      <c r="HK46" s="15">
        <v>141.63607500000001</v>
      </c>
      <c r="HL46" s="15">
        <v>141.313095</v>
      </c>
      <c r="HM46" s="15">
        <v>142.73278500000001</v>
      </c>
      <c r="HN46" s="15">
        <v>140.17993999999999</v>
      </c>
      <c r="HO46" s="15">
        <v>136.88349099999999</v>
      </c>
      <c r="HP46" s="15">
        <v>138.23415553000001</v>
      </c>
      <c r="HQ46" s="15">
        <v>142.663602</v>
      </c>
      <c r="HR46" s="15">
        <v>127.864053</v>
      </c>
      <c r="HS46" s="15">
        <v>128.238924</v>
      </c>
      <c r="HT46" s="15">
        <v>130.747669</v>
      </c>
      <c r="HU46" s="15">
        <v>125.57156500000001</v>
      </c>
      <c r="HV46" s="15">
        <v>130.29639717000001</v>
      </c>
      <c r="HW46" s="15">
        <v>122.64498949999999</v>
      </c>
      <c r="HX46" s="15">
        <v>123.143353</v>
      </c>
      <c r="HY46" s="15">
        <v>145.22049908</v>
      </c>
      <c r="HZ46" s="15">
        <v>128.22540100000001</v>
      </c>
      <c r="IA46" s="15">
        <v>143.96276399999999</v>
      </c>
    </row>
    <row r="47" spans="1:235" s="4" customFormat="1" x14ac:dyDescent="0.2">
      <c r="A47" s="2"/>
      <c r="B47" s="10">
        <v>46188.916666666664</v>
      </c>
      <c r="C47" s="15">
        <v>141.96130521000001</v>
      </c>
      <c r="D47" s="15">
        <v>136.48391000000001</v>
      </c>
      <c r="E47" s="15">
        <v>136.83592999999999</v>
      </c>
      <c r="F47" s="15">
        <v>136.62966599999999</v>
      </c>
      <c r="G47" s="15">
        <v>136.48391000000001</v>
      </c>
      <c r="H47" s="15">
        <v>125.06365099999999</v>
      </c>
      <c r="I47" s="15">
        <v>139.577314</v>
      </c>
      <c r="J47" s="15">
        <v>139.01831899999999</v>
      </c>
      <c r="K47" s="15">
        <v>139.989116</v>
      </c>
      <c r="L47" s="15">
        <v>124.459006</v>
      </c>
      <c r="M47" s="15">
        <v>138.205477</v>
      </c>
      <c r="N47" s="15">
        <v>140.68691200000001</v>
      </c>
      <c r="O47" s="15">
        <v>139.873964</v>
      </c>
      <c r="P47" s="15">
        <v>142.553878</v>
      </c>
      <c r="Q47" s="15">
        <v>132.15578331</v>
      </c>
      <c r="R47" s="15">
        <v>139.79099199999999</v>
      </c>
      <c r="S47" s="15">
        <v>133.03610599999999</v>
      </c>
      <c r="T47" s="15">
        <v>140.88484399999999</v>
      </c>
      <c r="U47" s="15">
        <v>122.5445635</v>
      </c>
      <c r="V47" s="15">
        <v>123.245075</v>
      </c>
      <c r="W47" s="15">
        <v>138.772233</v>
      </c>
      <c r="X47" s="15">
        <v>127.616336</v>
      </c>
      <c r="Y47" s="15">
        <v>124.18161499999999</v>
      </c>
      <c r="Z47" s="15">
        <v>125.998715</v>
      </c>
      <c r="AA47" s="15">
        <v>141.64180899999999</v>
      </c>
      <c r="AB47" s="15">
        <v>122.95059999999999</v>
      </c>
      <c r="AC47" s="15">
        <v>125.83718399999999</v>
      </c>
      <c r="AD47" s="15">
        <v>128.113868</v>
      </c>
      <c r="AE47" s="15">
        <v>127.14366200000001</v>
      </c>
      <c r="AF47" s="15">
        <v>125.53691499999999</v>
      </c>
      <c r="AG47" s="15">
        <v>137.77175424999999</v>
      </c>
      <c r="AH47" s="15">
        <v>136.73932334</v>
      </c>
      <c r="AI47" s="15">
        <v>138.70615100000001</v>
      </c>
      <c r="AJ47" s="15">
        <v>138.631012</v>
      </c>
      <c r="AK47" s="15">
        <v>123.183143</v>
      </c>
      <c r="AL47" s="15">
        <v>139.14533599999999</v>
      </c>
      <c r="AM47" s="15">
        <v>122.46581967</v>
      </c>
      <c r="AN47" s="15">
        <v>123.127324</v>
      </c>
      <c r="AO47" s="15">
        <v>138.46886599999999</v>
      </c>
      <c r="AP47" s="15">
        <v>124.18151899999999</v>
      </c>
      <c r="AQ47" s="15">
        <v>122.66687</v>
      </c>
      <c r="AR47" s="15">
        <v>123.18565</v>
      </c>
      <c r="AS47" s="15">
        <v>140.75395399999999</v>
      </c>
      <c r="AT47" s="15">
        <v>138.52163400000001</v>
      </c>
      <c r="AU47" s="15">
        <v>138.52163400000001</v>
      </c>
      <c r="AV47" s="15">
        <v>140.055046</v>
      </c>
      <c r="AW47" s="15">
        <v>128.61833300000001</v>
      </c>
      <c r="AX47" s="15">
        <v>127.071084</v>
      </c>
      <c r="AY47" s="15">
        <v>127.785808</v>
      </c>
      <c r="AZ47" s="15">
        <v>140.93395899999999</v>
      </c>
      <c r="BA47" s="15">
        <v>125.523304</v>
      </c>
      <c r="BB47" s="15">
        <v>124.681088</v>
      </c>
      <c r="BC47" s="15">
        <v>123.987742</v>
      </c>
      <c r="BD47" s="15">
        <v>124.12383199999999</v>
      </c>
      <c r="BE47" s="15">
        <v>123.358723</v>
      </c>
      <c r="BF47" s="15">
        <v>124.60256200000001</v>
      </c>
      <c r="BG47" s="15">
        <v>139.215249</v>
      </c>
      <c r="BH47" s="15">
        <v>140.261653</v>
      </c>
      <c r="BI47" s="15">
        <v>140.261653</v>
      </c>
      <c r="BJ47" s="15">
        <v>140.261653</v>
      </c>
      <c r="BK47" s="15">
        <v>123.53088</v>
      </c>
      <c r="BL47" s="15">
        <v>124.23147400000001</v>
      </c>
      <c r="BM47" s="15">
        <v>135.80915200000001</v>
      </c>
      <c r="BN47" s="15">
        <v>135.226553</v>
      </c>
      <c r="BO47" s="15">
        <v>126.830355</v>
      </c>
      <c r="BP47" s="15">
        <v>125.361279</v>
      </c>
      <c r="BQ47" s="15">
        <v>138.39423400000001</v>
      </c>
      <c r="BR47" s="15">
        <v>123.274435</v>
      </c>
      <c r="BS47" s="15">
        <v>123.28935121000001</v>
      </c>
      <c r="BT47" s="15">
        <v>131.276173</v>
      </c>
      <c r="BU47" s="15">
        <v>133.92727375000001</v>
      </c>
      <c r="BV47" s="15">
        <v>129.40575267</v>
      </c>
      <c r="BW47" s="15">
        <v>140.76246900000001</v>
      </c>
      <c r="BX47" s="15">
        <v>138.16874999999999</v>
      </c>
      <c r="BY47" s="15">
        <v>127.115826</v>
      </c>
      <c r="BZ47" s="15">
        <v>127.216109</v>
      </c>
      <c r="CA47" s="15">
        <v>142.72226599999999</v>
      </c>
      <c r="CB47" s="15">
        <v>140.91555500000001</v>
      </c>
      <c r="CC47" s="15">
        <v>126.487881</v>
      </c>
      <c r="CD47" s="15">
        <v>135.22805399999999</v>
      </c>
      <c r="CE47" s="15">
        <v>134.17032800000001</v>
      </c>
      <c r="CF47" s="15">
        <v>139.01132100000001</v>
      </c>
      <c r="CG47" s="15">
        <v>129.17813100000001</v>
      </c>
      <c r="CH47" s="15">
        <v>140.76246900000001</v>
      </c>
      <c r="CI47" s="15">
        <v>124.90371733000001</v>
      </c>
      <c r="CJ47" s="15">
        <v>125.406341</v>
      </c>
      <c r="CK47" s="15">
        <v>130.481413</v>
      </c>
      <c r="CL47" s="15">
        <v>143.510276</v>
      </c>
      <c r="CM47" s="15">
        <v>143.510276</v>
      </c>
      <c r="CN47" s="15">
        <v>143.80948000000001</v>
      </c>
      <c r="CO47" s="15">
        <v>139.85830200000001</v>
      </c>
      <c r="CP47" s="15">
        <v>141.38841199999999</v>
      </c>
      <c r="CQ47" s="15">
        <v>129.94479699999999</v>
      </c>
      <c r="CR47" s="15">
        <v>134.61531500000001</v>
      </c>
      <c r="CS47" s="15">
        <v>138.4663597</v>
      </c>
      <c r="CT47" s="15">
        <v>125.69770800000001</v>
      </c>
      <c r="CU47" s="15">
        <v>124.395791</v>
      </c>
      <c r="CV47" s="15">
        <v>130.62717369000001</v>
      </c>
      <c r="CW47" s="15">
        <v>134.67944499999999</v>
      </c>
      <c r="CX47" s="15">
        <v>126.885805</v>
      </c>
      <c r="CY47" s="15">
        <v>147.04926834</v>
      </c>
      <c r="CZ47" s="15">
        <v>123.85705400000001</v>
      </c>
      <c r="DA47" s="15">
        <v>125.33083499999999</v>
      </c>
      <c r="DB47" s="15">
        <v>125.869344</v>
      </c>
      <c r="DC47" s="15">
        <v>127.249422</v>
      </c>
      <c r="DD47" s="15">
        <v>140.47537199999999</v>
      </c>
      <c r="DE47" s="15">
        <v>140.85229799999999</v>
      </c>
      <c r="DF47" s="15">
        <v>138.16874999999999</v>
      </c>
      <c r="DG47" s="15">
        <v>137.53357600000001</v>
      </c>
      <c r="DH47" s="15">
        <v>126.813345</v>
      </c>
      <c r="DI47" s="15">
        <v>127.216109</v>
      </c>
      <c r="DJ47" s="15">
        <v>127.14108950000001</v>
      </c>
      <c r="DK47" s="15">
        <v>139.005233</v>
      </c>
      <c r="DL47" s="15">
        <v>147.41627138000001</v>
      </c>
      <c r="DM47" s="15">
        <v>141.342456</v>
      </c>
      <c r="DN47" s="15">
        <v>140.73410100000001</v>
      </c>
      <c r="DO47" s="15">
        <v>122.832651</v>
      </c>
      <c r="DP47" s="15">
        <v>143.08229299999999</v>
      </c>
      <c r="DQ47" s="15">
        <v>140.152199</v>
      </c>
      <c r="DR47" s="15">
        <v>137.37678099999999</v>
      </c>
      <c r="DS47" s="15">
        <v>120.816147</v>
      </c>
      <c r="DT47" s="15">
        <v>140.00236799999999</v>
      </c>
      <c r="DU47" s="15">
        <v>123.656599</v>
      </c>
      <c r="DV47" s="15">
        <v>124.164315</v>
      </c>
      <c r="DW47" s="15">
        <v>129.40040200000001</v>
      </c>
      <c r="DX47" s="15">
        <v>138.83340000000001</v>
      </c>
      <c r="DY47" s="15">
        <v>139.28075699999999</v>
      </c>
      <c r="DZ47" s="15">
        <v>126.373892</v>
      </c>
      <c r="EA47" s="15">
        <v>122.025719</v>
      </c>
      <c r="EB47" s="15">
        <v>122.025719</v>
      </c>
      <c r="EC47" s="15">
        <v>125.32384927</v>
      </c>
      <c r="ED47" s="15">
        <v>130.197227</v>
      </c>
      <c r="EE47" s="15">
        <v>130.53607600000001</v>
      </c>
      <c r="EF47" s="15">
        <v>124.545239</v>
      </c>
      <c r="EG47" s="15">
        <v>125.172398</v>
      </c>
      <c r="EH47" s="15">
        <v>141.13162600000001</v>
      </c>
      <c r="EI47" s="15">
        <v>130.54257000000001</v>
      </c>
      <c r="EJ47" s="15">
        <v>150.2983898</v>
      </c>
      <c r="EK47" s="15">
        <v>141.56296800000001</v>
      </c>
      <c r="EL47" s="15">
        <v>141.56296800000001</v>
      </c>
      <c r="EM47" s="15">
        <v>125.200883</v>
      </c>
      <c r="EN47" s="15">
        <v>137.71292399999999</v>
      </c>
      <c r="EO47" s="15">
        <v>138.323035</v>
      </c>
      <c r="EP47" s="15">
        <v>138.16874999999999</v>
      </c>
      <c r="EQ47" s="15">
        <v>123.208018</v>
      </c>
      <c r="ER47" s="15">
        <v>129.23358400000001</v>
      </c>
      <c r="ES47" s="15">
        <v>142.90906200000001</v>
      </c>
      <c r="ET47" s="15">
        <v>125.047792</v>
      </c>
      <c r="EU47" s="15">
        <v>125.433992</v>
      </c>
      <c r="EV47" s="15">
        <v>130.15241313999999</v>
      </c>
      <c r="EW47" s="15">
        <v>125.743781</v>
      </c>
      <c r="EX47" s="15">
        <v>124.92143299999999</v>
      </c>
      <c r="EY47" s="15">
        <v>125.738801</v>
      </c>
      <c r="EZ47" s="15">
        <v>132.61790099999999</v>
      </c>
      <c r="FA47" s="15">
        <v>137.28941599999999</v>
      </c>
      <c r="FB47" s="15">
        <v>128.43256199999999</v>
      </c>
      <c r="FC47" s="15">
        <v>126.59438900000001</v>
      </c>
      <c r="FD47" s="15">
        <v>130.42828900000001</v>
      </c>
      <c r="FE47" s="15">
        <v>130.80299199999999</v>
      </c>
      <c r="FF47" s="15">
        <v>130.959903</v>
      </c>
      <c r="FG47" s="15">
        <v>150.47341645</v>
      </c>
      <c r="FH47" s="15">
        <v>134.60043200000001</v>
      </c>
      <c r="FI47" s="15">
        <v>142.015807</v>
      </c>
      <c r="FJ47" s="15">
        <v>127.325591</v>
      </c>
      <c r="FK47" s="15">
        <v>144.97553421999999</v>
      </c>
      <c r="FL47" s="15">
        <v>141.91493929999999</v>
      </c>
      <c r="FM47" s="15">
        <v>146.040629</v>
      </c>
      <c r="FN47" s="15">
        <v>120.198108</v>
      </c>
      <c r="FO47" s="15">
        <v>120.56540099999999</v>
      </c>
      <c r="FP47" s="15">
        <v>126.044836</v>
      </c>
      <c r="FQ47" s="15">
        <v>130.497963</v>
      </c>
      <c r="FR47" s="15">
        <v>142.73867906000001</v>
      </c>
      <c r="FS47" s="15">
        <v>142.28847200000001</v>
      </c>
      <c r="FT47" s="15">
        <v>142.72226599999999</v>
      </c>
      <c r="FU47" s="15">
        <v>136.77462299999999</v>
      </c>
      <c r="FV47" s="15">
        <v>136.77462299999999</v>
      </c>
      <c r="FW47" s="15">
        <v>154.047031</v>
      </c>
      <c r="FX47" s="15">
        <v>154.047031</v>
      </c>
      <c r="FY47" s="15">
        <v>152.642169</v>
      </c>
      <c r="FZ47" s="15">
        <v>140.32843399999999</v>
      </c>
      <c r="GA47" s="15">
        <v>140.153749</v>
      </c>
      <c r="GB47" s="15">
        <v>126.40950100000001</v>
      </c>
      <c r="GC47" s="15">
        <v>126.024539</v>
      </c>
      <c r="GD47" s="15">
        <v>134.48313715</v>
      </c>
      <c r="GE47" s="15">
        <v>134.29424499999999</v>
      </c>
      <c r="GF47" s="15">
        <v>136.20359500000001</v>
      </c>
      <c r="GG47" s="15">
        <v>140.76246900000001</v>
      </c>
      <c r="GH47" s="15">
        <v>140.76246900000001</v>
      </c>
      <c r="GI47" s="15">
        <v>140.110544</v>
      </c>
      <c r="GJ47" s="15">
        <v>122.90660200000001</v>
      </c>
      <c r="GK47" s="15">
        <v>137.71292399999999</v>
      </c>
      <c r="GL47" s="15">
        <v>137.53357600000001</v>
      </c>
      <c r="GM47" s="15">
        <v>146.69374740000001</v>
      </c>
      <c r="GN47" s="15">
        <v>135.350651</v>
      </c>
      <c r="GO47" s="15">
        <v>146.69374740000001</v>
      </c>
      <c r="GP47" s="15">
        <v>136.77462299999999</v>
      </c>
      <c r="GQ47" s="15">
        <v>125.713438</v>
      </c>
      <c r="GR47" s="15">
        <v>136.990353</v>
      </c>
      <c r="GS47" s="15">
        <v>132.80384799999999</v>
      </c>
      <c r="GT47" s="15">
        <v>124.18663599999999</v>
      </c>
      <c r="GU47" s="15">
        <v>124.69166</v>
      </c>
      <c r="GV47" s="15">
        <v>126.778209</v>
      </c>
      <c r="GW47" s="15">
        <v>128.25155000000001</v>
      </c>
      <c r="GX47" s="15">
        <v>138.729117</v>
      </c>
      <c r="GY47" s="15">
        <v>138.28606500000001</v>
      </c>
      <c r="GZ47" s="15">
        <v>137.82331400000001</v>
      </c>
      <c r="HA47" s="15">
        <v>137.49707100000001</v>
      </c>
      <c r="HB47" s="15">
        <v>126.778209</v>
      </c>
      <c r="HC47" s="15">
        <v>126.459</v>
      </c>
      <c r="HD47" s="15">
        <v>126.778209</v>
      </c>
      <c r="HE47" s="15">
        <v>136.990353</v>
      </c>
      <c r="HF47" s="15">
        <v>142.691384</v>
      </c>
      <c r="HG47" s="15">
        <v>142.90906200000001</v>
      </c>
      <c r="HH47" s="15">
        <v>142.90906200000001</v>
      </c>
      <c r="HI47" s="15">
        <v>142.90906200000001</v>
      </c>
      <c r="HJ47" s="15">
        <v>136.140154</v>
      </c>
      <c r="HK47" s="15">
        <v>141.87607299999999</v>
      </c>
      <c r="HL47" s="15">
        <v>141.529303</v>
      </c>
      <c r="HM47" s="15">
        <v>142.44236900000001</v>
      </c>
      <c r="HN47" s="15">
        <v>140.728677</v>
      </c>
      <c r="HO47" s="15">
        <v>137.403322</v>
      </c>
      <c r="HP47" s="15">
        <v>137.30051248000001</v>
      </c>
      <c r="HQ47" s="15">
        <v>142.76689400000001</v>
      </c>
      <c r="HR47" s="15">
        <v>127.88591700000001</v>
      </c>
      <c r="HS47" s="15">
        <v>128.28291400000001</v>
      </c>
      <c r="HT47" s="15">
        <v>130.72716700000001</v>
      </c>
      <c r="HU47" s="15">
        <v>125.34096599999999</v>
      </c>
      <c r="HV47" s="15">
        <v>130.42091474</v>
      </c>
      <c r="HW47" s="15">
        <v>122.3382225</v>
      </c>
      <c r="HX47" s="15">
        <v>122.87850299999999</v>
      </c>
      <c r="HY47" s="15">
        <v>145.74642401</v>
      </c>
      <c r="HZ47" s="15">
        <v>128.241319</v>
      </c>
      <c r="IA47" s="15">
        <v>144.064955</v>
      </c>
    </row>
    <row r="48" spans="1:235" s="4" customFormat="1" x14ac:dyDescent="0.2">
      <c r="A48" s="2"/>
      <c r="B48" s="10">
        <v>46188.9375</v>
      </c>
      <c r="C48" s="15">
        <v>141.12085830000001</v>
      </c>
      <c r="D48" s="15">
        <v>135.38707199999999</v>
      </c>
      <c r="E48" s="15">
        <v>135.710294</v>
      </c>
      <c r="F48" s="15">
        <v>135.52207899999999</v>
      </c>
      <c r="G48" s="15">
        <v>135.38707199999999</v>
      </c>
      <c r="H48" s="15">
        <v>125.254902</v>
      </c>
      <c r="I48" s="15">
        <v>139.37556799999999</v>
      </c>
      <c r="J48" s="15">
        <v>138.83953500000001</v>
      </c>
      <c r="K48" s="15">
        <v>139.75640999999999</v>
      </c>
      <c r="L48" s="15">
        <v>125.022792</v>
      </c>
      <c r="M48" s="15">
        <v>136.92641599999999</v>
      </c>
      <c r="N48" s="15">
        <v>139.78537800000001</v>
      </c>
      <c r="O48" s="15">
        <v>138.81625500000001</v>
      </c>
      <c r="P48" s="15">
        <v>141.57335399999999</v>
      </c>
      <c r="Q48" s="15">
        <v>131.23250648000001</v>
      </c>
      <c r="R48" s="15">
        <v>139.54593499999999</v>
      </c>
      <c r="S48" s="15">
        <v>133.278164</v>
      </c>
      <c r="T48" s="15">
        <v>140.08954</v>
      </c>
      <c r="U48" s="15">
        <v>122.16478600000001</v>
      </c>
      <c r="V48" s="15">
        <v>122.859781</v>
      </c>
      <c r="W48" s="15">
        <v>138.24076099999999</v>
      </c>
      <c r="X48" s="15">
        <v>127.54020300000001</v>
      </c>
      <c r="Y48" s="15">
        <v>124.146384</v>
      </c>
      <c r="Z48" s="15">
        <v>125.957846</v>
      </c>
      <c r="AA48" s="15">
        <v>141.155575</v>
      </c>
      <c r="AB48" s="15">
        <v>123.223437</v>
      </c>
      <c r="AC48" s="15">
        <v>126.891198</v>
      </c>
      <c r="AD48" s="15">
        <v>127.96184100000001</v>
      </c>
      <c r="AE48" s="15">
        <v>127.097994</v>
      </c>
      <c r="AF48" s="15">
        <v>125.339508</v>
      </c>
      <c r="AG48" s="15">
        <v>138.00122999999999</v>
      </c>
      <c r="AH48" s="15">
        <v>136.62217713000001</v>
      </c>
      <c r="AI48" s="15">
        <v>138.53314900000001</v>
      </c>
      <c r="AJ48" s="15">
        <v>138.489811</v>
      </c>
      <c r="AK48" s="15">
        <v>122.996396</v>
      </c>
      <c r="AL48" s="15">
        <v>138.60412099999999</v>
      </c>
      <c r="AM48" s="15">
        <v>122.67591032999999</v>
      </c>
      <c r="AN48" s="15">
        <v>123.328025</v>
      </c>
      <c r="AO48" s="15">
        <v>138.17249799999999</v>
      </c>
      <c r="AP48" s="15">
        <v>123.926011</v>
      </c>
      <c r="AQ48" s="15">
        <v>122.412137</v>
      </c>
      <c r="AR48" s="15">
        <v>122.924745</v>
      </c>
      <c r="AS48" s="15">
        <v>140.28515400000001</v>
      </c>
      <c r="AT48" s="15">
        <v>137.94005300000001</v>
      </c>
      <c r="AU48" s="15">
        <v>137.94005300000001</v>
      </c>
      <c r="AV48" s="15">
        <v>139.51086100000001</v>
      </c>
      <c r="AW48" s="15">
        <v>128.446729</v>
      </c>
      <c r="AX48" s="15">
        <v>126.742003</v>
      </c>
      <c r="AY48" s="15">
        <v>127.44210699999999</v>
      </c>
      <c r="AZ48" s="15">
        <v>140.17755099999999</v>
      </c>
      <c r="BA48" s="15">
        <v>125.567806</v>
      </c>
      <c r="BB48" s="15">
        <v>124.82150799999999</v>
      </c>
      <c r="BC48" s="15">
        <v>124.150589</v>
      </c>
      <c r="BD48" s="15">
        <v>124.270139</v>
      </c>
      <c r="BE48" s="15">
        <v>123.67079200000001</v>
      </c>
      <c r="BF48" s="15">
        <v>124.74399699999999</v>
      </c>
      <c r="BG48" s="15">
        <v>138.777815</v>
      </c>
      <c r="BH48" s="15">
        <v>139.689538</v>
      </c>
      <c r="BI48" s="15">
        <v>139.689538</v>
      </c>
      <c r="BJ48" s="15">
        <v>139.689538</v>
      </c>
      <c r="BK48" s="15">
        <v>123.488927</v>
      </c>
      <c r="BL48" s="15">
        <v>124.21523000000001</v>
      </c>
      <c r="BM48" s="15">
        <v>134.96299300000001</v>
      </c>
      <c r="BN48" s="15">
        <v>134.49526800000001</v>
      </c>
      <c r="BO48" s="15">
        <v>128.38002</v>
      </c>
      <c r="BP48" s="15">
        <v>126.50443199999999</v>
      </c>
      <c r="BQ48" s="15">
        <v>138.01970900000001</v>
      </c>
      <c r="BR48" s="15">
        <v>123.098963</v>
      </c>
      <c r="BS48" s="15">
        <v>123.11385797</v>
      </c>
      <c r="BT48" s="15">
        <v>131.28711100000001</v>
      </c>
      <c r="BU48" s="15">
        <v>133.299342</v>
      </c>
      <c r="BV48" s="15">
        <v>131.25667467</v>
      </c>
      <c r="BW48" s="15">
        <v>140.00278700000001</v>
      </c>
      <c r="BX48" s="15">
        <v>137.929272</v>
      </c>
      <c r="BY48" s="15">
        <v>128.93669800000001</v>
      </c>
      <c r="BZ48" s="15">
        <v>129.03571199999999</v>
      </c>
      <c r="CA48" s="15">
        <v>141.118841</v>
      </c>
      <c r="CB48" s="15">
        <v>140.15206599999999</v>
      </c>
      <c r="CC48" s="15">
        <v>127.821651</v>
      </c>
      <c r="CD48" s="15">
        <v>135.07011900000001</v>
      </c>
      <c r="CE48" s="15">
        <v>134.18966499999999</v>
      </c>
      <c r="CF48" s="15">
        <v>138.51260300000001</v>
      </c>
      <c r="CG48" s="15">
        <v>129.41251399999999</v>
      </c>
      <c r="CH48" s="15">
        <v>140.00278700000001</v>
      </c>
      <c r="CI48" s="15">
        <v>124.95633767</v>
      </c>
      <c r="CJ48" s="15">
        <v>125.452375</v>
      </c>
      <c r="CK48" s="15">
        <v>130.58652000000001</v>
      </c>
      <c r="CL48" s="15">
        <v>142.04513299999999</v>
      </c>
      <c r="CM48" s="15">
        <v>142.04513299999999</v>
      </c>
      <c r="CN48" s="15">
        <v>142.685044</v>
      </c>
      <c r="CO48" s="15">
        <v>139.08121800000001</v>
      </c>
      <c r="CP48" s="15">
        <v>140.50973400000001</v>
      </c>
      <c r="CQ48" s="15">
        <v>129.557039</v>
      </c>
      <c r="CR48" s="15">
        <v>133.98077799999999</v>
      </c>
      <c r="CS48" s="15">
        <v>137.9172355</v>
      </c>
      <c r="CT48" s="15">
        <v>125.502413</v>
      </c>
      <c r="CU48" s="15">
        <v>125.061419</v>
      </c>
      <c r="CV48" s="15">
        <v>130.57854183000001</v>
      </c>
      <c r="CW48" s="15">
        <v>133.64059399999999</v>
      </c>
      <c r="CX48" s="15">
        <v>126.744174</v>
      </c>
      <c r="CY48" s="15">
        <v>146.54447139000001</v>
      </c>
      <c r="CZ48" s="15">
        <v>123.978261</v>
      </c>
      <c r="DA48" s="15">
        <v>125.6572525</v>
      </c>
      <c r="DB48" s="15">
        <v>126.0501</v>
      </c>
      <c r="DC48" s="15">
        <v>128.88995700000001</v>
      </c>
      <c r="DD48" s="15">
        <v>140.16892200000001</v>
      </c>
      <c r="DE48" s="15">
        <v>140.53629799999999</v>
      </c>
      <c r="DF48" s="15">
        <v>137.929272</v>
      </c>
      <c r="DG48" s="15">
        <v>137.317556</v>
      </c>
      <c r="DH48" s="15">
        <v>128.670681</v>
      </c>
      <c r="DI48" s="15">
        <v>129.03571199999999</v>
      </c>
      <c r="DJ48" s="15">
        <v>127.1114245</v>
      </c>
      <c r="DK48" s="15">
        <v>138.75841399999999</v>
      </c>
      <c r="DL48" s="15">
        <v>146.61756111</v>
      </c>
      <c r="DM48" s="15">
        <v>140.33349699999999</v>
      </c>
      <c r="DN48" s="15">
        <v>139.80345500000001</v>
      </c>
      <c r="DO48" s="15">
        <v>123.18428167</v>
      </c>
      <c r="DP48" s="15">
        <v>141.972003</v>
      </c>
      <c r="DQ48" s="15">
        <v>139.28480300000001</v>
      </c>
      <c r="DR48" s="15">
        <v>136.81802500000001</v>
      </c>
      <c r="DS48" s="15">
        <v>120.534499</v>
      </c>
      <c r="DT48" s="15">
        <v>139.12925999999999</v>
      </c>
      <c r="DU48" s="15">
        <v>123.812291</v>
      </c>
      <c r="DV48" s="15">
        <v>124.312437</v>
      </c>
      <c r="DW48" s="15">
        <v>129.10119</v>
      </c>
      <c r="DX48" s="15">
        <v>138.53332599999999</v>
      </c>
      <c r="DY48" s="15">
        <v>138.93352400000001</v>
      </c>
      <c r="DZ48" s="15">
        <v>126.469082</v>
      </c>
      <c r="EA48" s="15">
        <v>120.972567</v>
      </c>
      <c r="EB48" s="15">
        <v>120.972567</v>
      </c>
      <c r="EC48" s="15">
        <v>124.82355794999999</v>
      </c>
      <c r="ED48" s="15">
        <v>130.44596300000001</v>
      </c>
      <c r="EE48" s="15">
        <v>130.783861</v>
      </c>
      <c r="EF48" s="15">
        <v>124.48116</v>
      </c>
      <c r="EG48" s="15">
        <v>125.118368</v>
      </c>
      <c r="EH48" s="15">
        <v>138.239293</v>
      </c>
      <c r="EI48" s="15">
        <v>130.115386</v>
      </c>
      <c r="EJ48" s="15">
        <v>149.78243911999999</v>
      </c>
      <c r="EK48" s="15">
        <v>141.04188199999999</v>
      </c>
      <c r="EL48" s="15">
        <v>141.04188199999999</v>
      </c>
      <c r="EM48" s="15">
        <v>125.76664</v>
      </c>
      <c r="EN48" s="15">
        <v>137.48929100000001</v>
      </c>
      <c r="EO48" s="15">
        <v>138.082212</v>
      </c>
      <c r="EP48" s="15">
        <v>137.929272</v>
      </c>
      <c r="EQ48" s="15">
        <v>123.22131400000001</v>
      </c>
      <c r="ER48" s="15">
        <v>129.88672800000001</v>
      </c>
      <c r="ES48" s="15">
        <v>141.80135100000001</v>
      </c>
      <c r="ET48" s="15">
        <v>125.09772599999999</v>
      </c>
      <c r="EU48" s="15">
        <v>125.47951399999999</v>
      </c>
      <c r="EV48" s="15">
        <v>129.96723868999999</v>
      </c>
      <c r="EW48" s="15">
        <v>125.650525</v>
      </c>
      <c r="EX48" s="15">
        <v>124.80048499999999</v>
      </c>
      <c r="EY48" s="15">
        <v>125.72605299999999</v>
      </c>
      <c r="EZ48" s="15">
        <v>132.56852799999999</v>
      </c>
      <c r="FA48" s="15">
        <v>136.010942</v>
      </c>
      <c r="FB48" s="15">
        <v>128.074817</v>
      </c>
      <c r="FC48" s="15">
        <v>126.29292</v>
      </c>
      <c r="FD48" s="15">
        <v>129.985795</v>
      </c>
      <c r="FE48" s="15">
        <v>130.35026099999999</v>
      </c>
      <c r="FF48" s="15">
        <v>130.50288800000001</v>
      </c>
      <c r="FG48" s="15">
        <v>149.58823090999999</v>
      </c>
      <c r="FH48" s="15">
        <v>133.53302400000001</v>
      </c>
      <c r="FI48" s="15">
        <v>140.99443099999999</v>
      </c>
      <c r="FJ48" s="15">
        <v>127.254946</v>
      </c>
      <c r="FK48" s="15">
        <v>144.17596602</v>
      </c>
      <c r="FL48" s="15">
        <v>140.99604184</v>
      </c>
      <c r="FM48" s="15">
        <v>144.88595799999999</v>
      </c>
      <c r="FN48" s="15">
        <v>120.57449149999999</v>
      </c>
      <c r="FO48" s="15">
        <v>120.934292</v>
      </c>
      <c r="FP48" s="15">
        <v>126.05504999999999</v>
      </c>
      <c r="FQ48" s="15">
        <v>130.59572199999999</v>
      </c>
      <c r="FR48" s="15">
        <v>141.13506967000001</v>
      </c>
      <c r="FS48" s="15">
        <v>140.71992599999999</v>
      </c>
      <c r="FT48" s="15">
        <v>141.118841</v>
      </c>
      <c r="FU48" s="15">
        <v>136.60315399999999</v>
      </c>
      <c r="FV48" s="15">
        <v>136.60315399999999</v>
      </c>
      <c r="FW48" s="15">
        <v>148.767459</v>
      </c>
      <c r="FX48" s="15">
        <v>148.767459</v>
      </c>
      <c r="FY48" s="15">
        <v>147.61003299999999</v>
      </c>
      <c r="FZ48" s="15">
        <v>139.50814299999999</v>
      </c>
      <c r="GA48" s="15">
        <v>139.355954</v>
      </c>
      <c r="GB48" s="15">
        <v>127.941373</v>
      </c>
      <c r="GC48" s="15">
        <v>127.564308</v>
      </c>
      <c r="GD48" s="15">
        <v>134.00369481999999</v>
      </c>
      <c r="GE48" s="15">
        <v>134.274912</v>
      </c>
      <c r="GF48" s="15">
        <v>135.59110100000001</v>
      </c>
      <c r="GG48" s="15">
        <v>140.00278700000001</v>
      </c>
      <c r="GH48" s="15">
        <v>140.00278700000001</v>
      </c>
      <c r="GI48" s="15">
        <v>139.68342999999999</v>
      </c>
      <c r="GJ48" s="15">
        <v>123.18031499999999</v>
      </c>
      <c r="GK48" s="15">
        <v>137.48929100000001</v>
      </c>
      <c r="GL48" s="15">
        <v>137.317556</v>
      </c>
      <c r="GM48" s="15">
        <v>146.19017088999999</v>
      </c>
      <c r="GN48" s="15">
        <v>133.52837500000001</v>
      </c>
      <c r="GO48" s="15">
        <v>146.19017088999999</v>
      </c>
      <c r="GP48" s="15">
        <v>136.60315399999999</v>
      </c>
      <c r="GQ48" s="15">
        <v>125.855966</v>
      </c>
      <c r="GR48" s="15">
        <v>136.816171</v>
      </c>
      <c r="GS48" s="15">
        <v>133.065325</v>
      </c>
      <c r="GT48" s="15">
        <v>124.234077</v>
      </c>
      <c r="GU48" s="15">
        <v>124.44352000000001</v>
      </c>
      <c r="GV48" s="15">
        <v>126.778925</v>
      </c>
      <c r="GW48" s="15">
        <v>128.282681</v>
      </c>
      <c r="GX48" s="15">
        <v>137.963999</v>
      </c>
      <c r="GY48" s="15">
        <v>137.944954</v>
      </c>
      <c r="GZ48" s="15">
        <v>137.56605300000001</v>
      </c>
      <c r="HA48" s="15">
        <v>137.26267000000001</v>
      </c>
      <c r="HB48" s="15">
        <v>126.778925</v>
      </c>
      <c r="HC48" s="15">
        <v>126.459</v>
      </c>
      <c r="HD48" s="15">
        <v>126.778925</v>
      </c>
      <c r="HE48" s="15">
        <v>136.816171</v>
      </c>
      <c r="HF48" s="15">
        <v>141.57696799999999</v>
      </c>
      <c r="HG48" s="15">
        <v>141.80135100000001</v>
      </c>
      <c r="HH48" s="15">
        <v>141.80135100000001</v>
      </c>
      <c r="HI48" s="15">
        <v>141.80135100000001</v>
      </c>
      <c r="HJ48" s="15">
        <v>135.03991400000001</v>
      </c>
      <c r="HK48" s="15">
        <v>141.29088300000001</v>
      </c>
      <c r="HL48" s="15">
        <v>140.93901399999999</v>
      </c>
      <c r="HM48" s="15">
        <v>140.777511</v>
      </c>
      <c r="HN48" s="15">
        <v>140.46702500000001</v>
      </c>
      <c r="HO48" s="15">
        <v>136.66998100000001</v>
      </c>
      <c r="HP48" s="15">
        <v>135.45198477</v>
      </c>
      <c r="HQ48" s="15">
        <v>141.729489</v>
      </c>
      <c r="HR48" s="15">
        <v>127.71494300000001</v>
      </c>
      <c r="HS48" s="15">
        <v>128.1087</v>
      </c>
      <c r="HT48" s="15">
        <v>130.2054</v>
      </c>
      <c r="HU48" s="15">
        <v>125.35193599999999</v>
      </c>
      <c r="HV48" s="15">
        <v>130.03173598999999</v>
      </c>
      <c r="HW48" s="15">
        <v>122.052612</v>
      </c>
      <c r="HX48" s="15">
        <v>122.605621</v>
      </c>
      <c r="HY48" s="15">
        <v>144.93192601999999</v>
      </c>
      <c r="HZ48" s="15">
        <v>128.07722699999999</v>
      </c>
      <c r="IA48" s="15">
        <v>142.903606</v>
      </c>
    </row>
    <row r="49" spans="1:235" s="4" customFormat="1" x14ac:dyDescent="0.2">
      <c r="A49" s="2"/>
      <c r="B49" s="10">
        <v>46188.958333333336</v>
      </c>
      <c r="C49" s="15">
        <v>138.80461693999999</v>
      </c>
      <c r="D49" s="15">
        <v>132.98831300000001</v>
      </c>
      <c r="E49" s="15">
        <v>133.284447</v>
      </c>
      <c r="F49" s="15">
        <v>133.11332300000001</v>
      </c>
      <c r="G49" s="15">
        <v>132.98831300000001</v>
      </c>
      <c r="H49" s="15">
        <v>122.78440999999999</v>
      </c>
      <c r="I49" s="15">
        <v>136.82735299999999</v>
      </c>
      <c r="J49" s="15">
        <v>136.22898699999999</v>
      </c>
      <c r="K49" s="15">
        <v>137.214135</v>
      </c>
      <c r="L49" s="15">
        <v>122.48160300000001</v>
      </c>
      <c r="M49" s="15">
        <v>134.24339000000001</v>
      </c>
      <c r="N49" s="15">
        <v>137.270782</v>
      </c>
      <c r="O49" s="15">
        <v>136.309403</v>
      </c>
      <c r="P49" s="15">
        <v>138.93389300000001</v>
      </c>
      <c r="Q49" s="15">
        <v>129.09010176000001</v>
      </c>
      <c r="R49" s="15">
        <v>137.03607299999999</v>
      </c>
      <c r="S49" s="15">
        <v>130.102937</v>
      </c>
      <c r="T49" s="15">
        <v>137.622007</v>
      </c>
      <c r="U49" s="15">
        <v>119.861851</v>
      </c>
      <c r="V49" s="15">
        <v>120.572256</v>
      </c>
      <c r="W49" s="15">
        <v>135.96985599999999</v>
      </c>
      <c r="X49" s="15">
        <v>125.065202</v>
      </c>
      <c r="Y49" s="15">
        <v>121.80120100000001</v>
      </c>
      <c r="Z49" s="15">
        <v>123.61828199999999</v>
      </c>
      <c r="AA49" s="15">
        <v>138.611808</v>
      </c>
      <c r="AB49" s="15">
        <v>120.835538</v>
      </c>
      <c r="AC49" s="15">
        <v>124.26264399999999</v>
      </c>
      <c r="AD49" s="15">
        <v>125.471585</v>
      </c>
      <c r="AE49" s="15">
        <v>124.644293</v>
      </c>
      <c r="AF49" s="15">
        <v>123.934409</v>
      </c>
      <c r="AG49" s="15">
        <v>136.10192975000001</v>
      </c>
      <c r="AH49" s="15">
        <v>134.58501877</v>
      </c>
      <c r="AI49" s="15">
        <v>136.43973199999999</v>
      </c>
      <c r="AJ49" s="15">
        <v>136.386064</v>
      </c>
      <c r="AK49" s="15">
        <v>121.545492</v>
      </c>
      <c r="AL49" s="15">
        <v>136.31865400000001</v>
      </c>
      <c r="AM49" s="15">
        <v>120.35570800000001</v>
      </c>
      <c r="AN49" s="15">
        <v>121.00293600000001</v>
      </c>
      <c r="AO49" s="15">
        <v>135.635886</v>
      </c>
      <c r="AP49" s="15">
        <v>122.40358000000001</v>
      </c>
      <c r="AQ49" s="15">
        <v>122.569981</v>
      </c>
      <c r="AR49" s="15">
        <v>122.897244</v>
      </c>
      <c r="AS49" s="15">
        <v>137.635548</v>
      </c>
      <c r="AT49" s="15">
        <v>135.108924</v>
      </c>
      <c r="AU49" s="15">
        <v>135.108924</v>
      </c>
      <c r="AV49" s="15">
        <v>136.70998</v>
      </c>
      <c r="AW49" s="15">
        <v>125.908665</v>
      </c>
      <c r="AX49" s="15">
        <v>125.230538</v>
      </c>
      <c r="AY49" s="15">
        <v>125.782127</v>
      </c>
      <c r="AZ49" s="15">
        <v>137.89921799999999</v>
      </c>
      <c r="BA49" s="15">
        <v>123.122392</v>
      </c>
      <c r="BB49" s="15">
        <v>122.366204</v>
      </c>
      <c r="BC49" s="15">
        <v>121.6743525</v>
      </c>
      <c r="BD49" s="15">
        <v>121.81779675</v>
      </c>
      <c r="BE49" s="15">
        <v>121.19730800000001</v>
      </c>
      <c r="BF49" s="15">
        <v>122.28881</v>
      </c>
      <c r="BG49" s="15">
        <v>136.090227</v>
      </c>
      <c r="BH49" s="15">
        <v>136.86256900000001</v>
      </c>
      <c r="BI49" s="15">
        <v>136.86256900000001</v>
      </c>
      <c r="BJ49" s="15">
        <v>136.86256900000001</v>
      </c>
      <c r="BK49" s="15">
        <v>122.249251</v>
      </c>
      <c r="BL49" s="15">
        <v>122.7465</v>
      </c>
      <c r="BM49" s="15">
        <v>132.917565</v>
      </c>
      <c r="BN49" s="15">
        <v>132.32126199999999</v>
      </c>
      <c r="BO49" s="15">
        <v>125.684517</v>
      </c>
      <c r="BP49" s="15">
        <v>123.919506</v>
      </c>
      <c r="BQ49" s="15">
        <v>135.08163300000001</v>
      </c>
      <c r="BR49" s="15">
        <v>121.639139</v>
      </c>
      <c r="BS49" s="15">
        <v>121.65385734</v>
      </c>
      <c r="BT49" s="15">
        <v>128.674553</v>
      </c>
      <c r="BU49" s="15">
        <v>130.64865549999999</v>
      </c>
      <c r="BV49" s="15">
        <v>128.49260348999999</v>
      </c>
      <c r="BW49" s="15">
        <v>137.74196000000001</v>
      </c>
      <c r="BX49" s="15">
        <v>135.43272899999999</v>
      </c>
      <c r="BY49" s="15">
        <v>126.219503</v>
      </c>
      <c r="BZ49" s="15">
        <v>126.318411</v>
      </c>
      <c r="CA49" s="15">
        <v>138.243246</v>
      </c>
      <c r="CB49" s="15">
        <v>137.92606799999999</v>
      </c>
      <c r="CC49" s="15">
        <v>125.166352</v>
      </c>
      <c r="CD49" s="15">
        <v>131.74468300000001</v>
      </c>
      <c r="CE49" s="15">
        <v>130.95524900000001</v>
      </c>
      <c r="CF49" s="15">
        <v>136.419072</v>
      </c>
      <c r="CG49" s="15">
        <v>127.19369</v>
      </c>
      <c r="CH49" s="15">
        <v>137.74196000000001</v>
      </c>
      <c r="CI49" s="15">
        <v>122.503666</v>
      </c>
      <c r="CJ49" s="15">
        <v>123.005593</v>
      </c>
      <c r="CK49" s="15">
        <v>128.280789</v>
      </c>
      <c r="CL49" s="15">
        <v>139.36480299999999</v>
      </c>
      <c r="CM49" s="15">
        <v>139.36480299999999</v>
      </c>
      <c r="CN49" s="15">
        <v>140.29207099999999</v>
      </c>
      <c r="CO49" s="15">
        <v>136.91280800000001</v>
      </c>
      <c r="CP49" s="15">
        <v>138.32879500000001</v>
      </c>
      <c r="CQ49" s="15">
        <v>127.450496</v>
      </c>
      <c r="CR49" s="15">
        <v>131.43515400000001</v>
      </c>
      <c r="CS49" s="15">
        <v>135.37152947999999</v>
      </c>
      <c r="CT49" s="15">
        <v>122.78000400000001</v>
      </c>
      <c r="CU49" s="15">
        <v>122.56250300000001</v>
      </c>
      <c r="CV49" s="15">
        <v>129.49396551000001</v>
      </c>
      <c r="CW49" s="15">
        <v>131.50778500000001</v>
      </c>
      <c r="CX49" s="15">
        <v>123.943465</v>
      </c>
      <c r="CY49" s="15">
        <v>143.90359099</v>
      </c>
      <c r="CZ49" s="15">
        <v>121.460387</v>
      </c>
      <c r="DA49" s="15">
        <v>122.651597</v>
      </c>
      <c r="DB49" s="15">
        <v>123.340165</v>
      </c>
      <c r="DC49" s="15">
        <v>126.185473</v>
      </c>
      <c r="DD49" s="15">
        <v>137.63749200000001</v>
      </c>
      <c r="DE49" s="15">
        <v>137.99427</v>
      </c>
      <c r="DF49" s="15">
        <v>135.43272899999999</v>
      </c>
      <c r="DG49" s="15">
        <v>134.82334599999999</v>
      </c>
      <c r="DH49" s="15">
        <v>125.95701800000001</v>
      </c>
      <c r="DI49" s="15">
        <v>126.318411</v>
      </c>
      <c r="DJ49" s="15">
        <v>124.6722985</v>
      </c>
      <c r="DK49" s="15">
        <v>136.25923800000001</v>
      </c>
      <c r="DL49" s="15">
        <v>144.28887337</v>
      </c>
      <c r="DM49" s="15">
        <v>137.66720799999999</v>
      </c>
      <c r="DN49" s="15">
        <v>137.193803</v>
      </c>
      <c r="DO49" s="15">
        <v>120.69509266999999</v>
      </c>
      <c r="DP49" s="15">
        <v>139.57548</v>
      </c>
      <c r="DQ49" s="15">
        <v>136.96938299999999</v>
      </c>
      <c r="DR49" s="15">
        <v>134.55279300000001</v>
      </c>
      <c r="DS49" s="15">
        <v>119.26919100000001</v>
      </c>
      <c r="DT49" s="15">
        <v>136.81644499999999</v>
      </c>
      <c r="DU49" s="15">
        <v>121.364696</v>
      </c>
      <c r="DV49" s="15">
        <v>121.861019</v>
      </c>
      <c r="DW49" s="15">
        <v>126.77888799999999</v>
      </c>
      <c r="DX49" s="15">
        <v>135.96848499999999</v>
      </c>
      <c r="DY49" s="15">
        <v>136.32438200000001</v>
      </c>
      <c r="DZ49" s="15">
        <v>123.40671500000001</v>
      </c>
      <c r="EA49" s="15">
        <v>120.23473</v>
      </c>
      <c r="EB49" s="15">
        <v>120.23473</v>
      </c>
      <c r="EC49" s="15">
        <v>123.06929313000001</v>
      </c>
      <c r="ED49" s="15">
        <v>128.158478</v>
      </c>
      <c r="EE49" s="15">
        <v>128.48693700000001</v>
      </c>
      <c r="EF49" s="15">
        <v>122.126738</v>
      </c>
      <c r="EG49" s="15">
        <v>122.77037199999999</v>
      </c>
      <c r="EH49" s="15">
        <v>135.325155</v>
      </c>
      <c r="EI49" s="15">
        <v>128.01878600000001</v>
      </c>
      <c r="EJ49" s="15">
        <v>147.08320725999999</v>
      </c>
      <c r="EK49" s="15">
        <v>138.34485799999999</v>
      </c>
      <c r="EL49" s="15">
        <v>138.34485799999999</v>
      </c>
      <c r="EM49" s="15">
        <v>123.19112199999999</v>
      </c>
      <c r="EN49" s="15">
        <v>134.99814000000001</v>
      </c>
      <c r="EO49" s="15">
        <v>135.586465</v>
      </c>
      <c r="EP49" s="15">
        <v>135.43272899999999</v>
      </c>
      <c r="EQ49" s="15">
        <v>120.55641300000001</v>
      </c>
      <c r="ER49" s="15">
        <v>127.455444</v>
      </c>
      <c r="ES49" s="15">
        <v>139.401702</v>
      </c>
      <c r="ET49" s="15">
        <v>122.655242</v>
      </c>
      <c r="EU49" s="15">
        <v>123.03465</v>
      </c>
      <c r="EV49" s="15">
        <v>127.39808162</v>
      </c>
      <c r="EW49" s="15">
        <v>123.770917</v>
      </c>
      <c r="EX49" s="15">
        <v>123.07398499999999</v>
      </c>
      <c r="EY49" s="15">
        <v>123.630003</v>
      </c>
      <c r="EZ49" s="15">
        <v>131.467423</v>
      </c>
      <c r="FA49" s="15">
        <v>133.50149099999999</v>
      </c>
      <c r="FB49" s="15">
        <v>126.742362</v>
      </c>
      <c r="FC49" s="15">
        <v>125.053895</v>
      </c>
      <c r="FD49" s="15">
        <v>127.852654</v>
      </c>
      <c r="FE49" s="15">
        <v>128.25398799999999</v>
      </c>
      <c r="FF49" s="15">
        <v>128.422031</v>
      </c>
      <c r="FG49" s="15">
        <v>146.63951922000001</v>
      </c>
      <c r="FH49" s="15">
        <v>131.20124200000001</v>
      </c>
      <c r="FI49" s="15">
        <v>138.642213</v>
      </c>
      <c r="FJ49" s="15">
        <v>124.785417</v>
      </c>
      <c r="FK49" s="15">
        <v>141.46674238</v>
      </c>
      <c r="FL49" s="15">
        <v>138.80534062999999</v>
      </c>
      <c r="FM49" s="15">
        <v>142.35715099999999</v>
      </c>
      <c r="FN49" s="15">
        <v>118.901667</v>
      </c>
      <c r="FO49" s="15">
        <v>119.167996</v>
      </c>
      <c r="FP49" s="15">
        <v>123.930643</v>
      </c>
      <c r="FQ49" s="15">
        <v>128.282285</v>
      </c>
      <c r="FR49" s="15">
        <v>138.25914397</v>
      </c>
      <c r="FS49" s="15">
        <v>137.877174</v>
      </c>
      <c r="FT49" s="15">
        <v>138.243246</v>
      </c>
      <c r="FU49" s="15">
        <v>134.12481399999999</v>
      </c>
      <c r="FV49" s="15">
        <v>134.12481399999999</v>
      </c>
      <c r="FW49" s="15">
        <v>144.49608499999999</v>
      </c>
      <c r="FX49" s="15">
        <v>144.49608499999999</v>
      </c>
      <c r="FY49" s="15">
        <v>143.48062300000001</v>
      </c>
      <c r="FZ49" s="15">
        <v>136.91753800000001</v>
      </c>
      <c r="GA49" s="15">
        <v>136.779764</v>
      </c>
      <c r="GB49" s="15">
        <v>125.267627</v>
      </c>
      <c r="GC49" s="15">
        <v>124.874161</v>
      </c>
      <c r="GD49" s="15">
        <v>131.85454422000001</v>
      </c>
      <c r="GE49" s="15">
        <v>131.05110099999999</v>
      </c>
      <c r="GF49" s="15">
        <v>133.33099999999999</v>
      </c>
      <c r="GG49" s="15">
        <v>137.74196000000001</v>
      </c>
      <c r="GH49" s="15">
        <v>137.74196000000001</v>
      </c>
      <c r="GI49" s="15">
        <v>137.07163399999999</v>
      </c>
      <c r="GJ49" s="15">
        <v>120.79194833</v>
      </c>
      <c r="GK49" s="15">
        <v>134.99814000000001</v>
      </c>
      <c r="GL49" s="15">
        <v>134.82334599999999</v>
      </c>
      <c r="GM49" s="15">
        <v>143.55567536000001</v>
      </c>
      <c r="GN49" s="15">
        <v>131.272854</v>
      </c>
      <c r="GO49" s="15">
        <v>143.55567536000001</v>
      </c>
      <c r="GP49" s="15">
        <v>134.12481399999999</v>
      </c>
      <c r="GQ49" s="15">
        <v>123.393863</v>
      </c>
      <c r="GR49" s="15">
        <v>134.337783</v>
      </c>
      <c r="GS49" s="15">
        <v>130.77896200000001</v>
      </c>
      <c r="GT49" s="15">
        <v>122.059248</v>
      </c>
      <c r="GU49" s="15">
        <v>123.08267600000001</v>
      </c>
      <c r="GV49" s="15">
        <v>124.41296</v>
      </c>
      <c r="GW49" s="15">
        <v>125.359981</v>
      </c>
      <c r="GX49" s="15">
        <v>135.37150500000001</v>
      </c>
      <c r="GY49" s="15">
        <v>135.32975999999999</v>
      </c>
      <c r="GZ49" s="15">
        <v>135.04755299999999</v>
      </c>
      <c r="HA49" s="15">
        <v>134.75779800000001</v>
      </c>
      <c r="HB49" s="15">
        <v>124.41296</v>
      </c>
      <c r="HC49" s="15">
        <v>124.249718</v>
      </c>
      <c r="HD49" s="15">
        <v>124.41296</v>
      </c>
      <c r="HE49" s="15">
        <v>134.337783</v>
      </c>
      <c r="HF49" s="15">
        <v>139.17104499999999</v>
      </c>
      <c r="HG49" s="15">
        <v>139.401702</v>
      </c>
      <c r="HH49" s="15">
        <v>139.401702</v>
      </c>
      <c r="HI49" s="15">
        <v>139.401702</v>
      </c>
      <c r="HJ49" s="15">
        <v>132.61172199999999</v>
      </c>
      <c r="HK49" s="15">
        <v>138.78914599999999</v>
      </c>
      <c r="HL49" s="15">
        <v>138.43131099999999</v>
      </c>
      <c r="HM49" s="15">
        <v>137.54290800000001</v>
      </c>
      <c r="HN49" s="15">
        <v>137.95874599999999</v>
      </c>
      <c r="HO49" s="15">
        <v>134.37753499999999</v>
      </c>
      <c r="HP49" s="15">
        <v>133.16397072999999</v>
      </c>
      <c r="HQ49" s="15">
        <v>139.38627</v>
      </c>
      <c r="HR49" s="15">
        <v>125.197579</v>
      </c>
      <c r="HS49" s="15">
        <v>125.582005</v>
      </c>
      <c r="HT49" s="15">
        <v>128.37563599999999</v>
      </c>
      <c r="HU49" s="15">
        <v>123.33614300000001</v>
      </c>
      <c r="HV49" s="15">
        <v>127.91747461999999</v>
      </c>
      <c r="HW49" s="15">
        <v>120.565662</v>
      </c>
      <c r="HX49" s="15">
        <v>121.153513</v>
      </c>
      <c r="HY49" s="15">
        <v>142.55130836000001</v>
      </c>
      <c r="HZ49" s="15">
        <v>125.583838</v>
      </c>
      <c r="IA49" s="15">
        <v>140.44586799999999</v>
      </c>
    </row>
    <row r="50" spans="1:235" s="4" customFormat="1" x14ac:dyDescent="0.2">
      <c r="A50" s="2"/>
      <c r="B50" s="10">
        <v>46188.979166666664</v>
      </c>
      <c r="C50" s="15">
        <v>138.14355997000001</v>
      </c>
      <c r="D50" s="15">
        <v>132.242537</v>
      </c>
      <c r="E50" s="15">
        <v>132.51852500000001</v>
      </c>
      <c r="F50" s="15">
        <v>132.35965200000001</v>
      </c>
      <c r="G50" s="15">
        <v>132.242537</v>
      </c>
      <c r="H50" s="15">
        <v>122.486486</v>
      </c>
      <c r="I50" s="15">
        <v>136.56318899999999</v>
      </c>
      <c r="J50" s="15">
        <v>136.042091</v>
      </c>
      <c r="K50" s="15">
        <v>136.904383</v>
      </c>
      <c r="L50" s="15">
        <v>121.95716299999999</v>
      </c>
      <c r="M50" s="15">
        <v>133.48025200000001</v>
      </c>
      <c r="N50" s="15">
        <v>137.01129800000001</v>
      </c>
      <c r="O50" s="15">
        <v>136.14456799999999</v>
      </c>
      <c r="P50" s="15">
        <v>138.24289999999999</v>
      </c>
      <c r="Q50" s="15">
        <v>128.36295426000001</v>
      </c>
      <c r="R50" s="15">
        <v>136.62357499999999</v>
      </c>
      <c r="S50" s="15">
        <v>129.47329999999999</v>
      </c>
      <c r="T50" s="15">
        <v>137.02152699999999</v>
      </c>
      <c r="U50" s="15">
        <v>119.957707</v>
      </c>
      <c r="V50" s="15">
        <v>120.631728</v>
      </c>
      <c r="W50" s="15">
        <v>135.505855</v>
      </c>
      <c r="X50" s="15">
        <v>124.803848</v>
      </c>
      <c r="Y50" s="15">
        <v>121.59896000000001</v>
      </c>
      <c r="Z50" s="15">
        <v>123.39125</v>
      </c>
      <c r="AA50" s="15">
        <v>138.143283</v>
      </c>
      <c r="AB50" s="15">
        <v>120.534189</v>
      </c>
      <c r="AC50" s="15">
        <v>123.288355</v>
      </c>
      <c r="AD50" s="15">
        <v>125.10859000000001</v>
      </c>
      <c r="AE50" s="15">
        <v>124.403093</v>
      </c>
      <c r="AF50" s="15">
        <v>123.63766699999999</v>
      </c>
      <c r="AG50" s="15">
        <v>136.09562399999999</v>
      </c>
      <c r="AH50" s="15">
        <v>134.54535874999999</v>
      </c>
      <c r="AI50" s="15">
        <v>136.09999099999999</v>
      </c>
      <c r="AJ50" s="15">
        <v>136.09562399999999</v>
      </c>
      <c r="AK50" s="15">
        <v>121.17663400000001</v>
      </c>
      <c r="AL50" s="15">
        <v>135.849478</v>
      </c>
      <c r="AM50" s="15">
        <v>120.231331</v>
      </c>
      <c r="AN50" s="15">
        <v>120.829601</v>
      </c>
      <c r="AO50" s="15">
        <v>135.19797</v>
      </c>
      <c r="AP50" s="15">
        <v>122.096058</v>
      </c>
      <c r="AQ50" s="15">
        <v>122.228537</v>
      </c>
      <c r="AR50" s="15">
        <v>122.55531499999999</v>
      </c>
      <c r="AS50" s="15">
        <v>137.117615</v>
      </c>
      <c r="AT50" s="15">
        <v>134.47334499999999</v>
      </c>
      <c r="AU50" s="15">
        <v>134.47334499999999</v>
      </c>
      <c r="AV50" s="15">
        <v>136.11828499999999</v>
      </c>
      <c r="AW50" s="15">
        <v>125.546336</v>
      </c>
      <c r="AX50" s="15">
        <v>125.013352</v>
      </c>
      <c r="AY50" s="15">
        <v>125.52537</v>
      </c>
      <c r="AZ50" s="15">
        <v>137.25769</v>
      </c>
      <c r="BA50" s="15">
        <v>122.805041</v>
      </c>
      <c r="BB50" s="15">
        <v>122.05600099999999</v>
      </c>
      <c r="BC50" s="15">
        <v>121.391789</v>
      </c>
      <c r="BD50" s="15">
        <v>121.50912775</v>
      </c>
      <c r="BE50" s="15">
        <v>120.899585</v>
      </c>
      <c r="BF50" s="15">
        <v>121.97913699999999</v>
      </c>
      <c r="BG50" s="15">
        <v>135.558708</v>
      </c>
      <c r="BH50" s="15">
        <v>136.25285199999999</v>
      </c>
      <c r="BI50" s="15">
        <v>136.25285199999999</v>
      </c>
      <c r="BJ50" s="15">
        <v>136.25285199999999</v>
      </c>
      <c r="BK50" s="15">
        <v>122.23264500000001</v>
      </c>
      <c r="BL50" s="15">
        <v>122.64436000000001</v>
      </c>
      <c r="BM50" s="15">
        <v>132.33139700000001</v>
      </c>
      <c r="BN50" s="15">
        <v>131.769792</v>
      </c>
      <c r="BO50" s="15">
        <v>124.35005099999999</v>
      </c>
      <c r="BP50" s="15">
        <v>122.89210300000001</v>
      </c>
      <c r="BQ50" s="15">
        <v>134.46416099999999</v>
      </c>
      <c r="BR50" s="15">
        <v>121.27241100000001</v>
      </c>
      <c r="BS50" s="15">
        <v>121.28708496</v>
      </c>
      <c r="BT50" s="15">
        <v>128.32324199999999</v>
      </c>
      <c r="BU50" s="15">
        <v>130.3808645</v>
      </c>
      <c r="BV50" s="15">
        <v>126.90427069</v>
      </c>
      <c r="BW50" s="15">
        <v>137.09803700000001</v>
      </c>
      <c r="BX50" s="15">
        <v>135.03373400000001</v>
      </c>
      <c r="BY50" s="15">
        <v>124.65857</v>
      </c>
      <c r="BZ50" s="15">
        <v>124.75695399999999</v>
      </c>
      <c r="CA50" s="15">
        <v>137.14275900000001</v>
      </c>
      <c r="CB50" s="15">
        <v>137.021322</v>
      </c>
      <c r="CC50" s="15">
        <v>124.014701</v>
      </c>
      <c r="CD50" s="15">
        <v>130.97259500000001</v>
      </c>
      <c r="CE50" s="15">
        <v>130.26371399999999</v>
      </c>
      <c r="CF50" s="15">
        <v>135.680939</v>
      </c>
      <c r="CG50" s="15">
        <v>126.80974500000001</v>
      </c>
      <c r="CH50" s="15">
        <v>137.09803700000001</v>
      </c>
      <c r="CI50" s="15">
        <v>122.20040367</v>
      </c>
      <c r="CJ50" s="15">
        <v>122.690899</v>
      </c>
      <c r="CK50" s="15">
        <v>127.93216200000001</v>
      </c>
      <c r="CL50" s="15">
        <v>138.357743</v>
      </c>
      <c r="CM50" s="15">
        <v>138.357743</v>
      </c>
      <c r="CN50" s="15">
        <v>139.35264699999999</v>
      </c>
      <c r="CO50" s="15">
        <v>136.25622300000001</v>
      </c>
      <c r="CP50" s="15">
        <v>137.59262899999999</v>
      </c>
      <c r="CQ50" s="15">
        <v>127.07455299999999</v>
      </c>
      <c r="CR50" s="15">
        <v>131.12147400000001</v>
      </c>
      <c r="CS50" s="15">
        <v>135.08740958999999</v>
      </c>
      <c r="CT50" s="15">
        <v>122.535732</v>
      </c>
      <c r="CU50" s="15">
        <v>121.897631</v>
      </c>
      <c r="CV50" s="15">
        <v>128.33430644000001</v>
      </c>
      <c r="CW50" s="15">
        <v>130.72071199999999</v>
      </c>
      <c r="CX50" s="15">
        <v>123.695331</v>
      </c>
      <c r="CY50" s="15">
        <v>143.41717911999999</v>
      </c>
      <c r="CZ50" s="15">
        <v>121.06877900000001</v>
      </c>
      <c r="DA50" s="15">
        <v>122.7909645</v>
      </c>
      <c r="DB50" s="15">
        <v>123.248454</v>
      </c>
      <c r="DC50" s="15">
        <v>124.782415</v>
      </c>
      <c r="DD50" s="15">
        <v>137.285077</v>
      </c>
      <c r="DE50" s="15">
        <v>137.67983799999999</v>
      </c>
      <c r="DF50" s="15">
        <v>135.03373400000001</v>
      </c>
      <c r="DG50" s="15">
        <v>134.43128400000001</v>
      </c>
      <c r="DH50" s="15">
        <v>124.386985</v>
      </c>
      <c r="DI50" s="15">
        <v>124.75695399999999</v>
      </c>
      <c r="DJ50" s="15">
        <v>124.3850035</v>
      </c>
      <c r="DK50" s="15">
        <v>135.868413</v>
      </c>
      <c r="DL50" s="15">
        <v>143.34238963000001</v>
      </c>
      <c r="DM50" s="15">
        <v>137.267843</v>
      </c>
      <c r="DN50" s="15">
        <v>136.851179</v>
      </c>
      <c r="DO50" s="15">
        <v>120.41198733</v>
      </c>
      <c r="DP50" s="15">
        <v>138.627039</v>
      </c>
      <c r="DQ50" s="15">
        <v>136.28161800000001</v>
      </c>
      <c r="DR50" s="15">
        <v>134.12381999999999</v>
      </c>
      <c r="DS50" s="15">
        <v>118.848597</v>
      </c>
      <c r="DT50" s="15">
        <v>136.125641</v>
      </c>
      <c r="DU50" s="15">
        <v>121.046606</v>
      </c>
      <c r="DV50" s="15">
        <v>121.546843</v>
      </c>
      <c r="DW50" s="15">
        <v>126.39526600000001</v>
      </c>
      <c r="DX50" s="15">
        <v>135.54647900000001</v>
      </c>
      <c r="DY50" s="15">
        <v>135.87553700000001</v>
      </c>
      <c r="DZ50" s="15">
        <v>123.048045</v>
      </c>
      <c r="EA50" s="15">
        <v>119.91445400000001</v>
      </c>
      <c r="EB50" s="15">
        <v>119.91445400000001</v>
      </c>
      <c r="EC50" s="15">
        <v>122.67671068999999</v>
      </c>
      <c r="ED50" s="15">
        <v>127.720859</v>
      </c>
      <c r="EE50" s="15">
        <v>128.0378</v>
      </c>
      <c r="EF50" s="15">
        <v>121.99802800000001</v>
      </c>
      <c r="EG50" s="15">
        <v>122.59916</v>
      </c>
      <c r="EH50" s="15">
        <v>135.563086</v>
      </c>
      <c r="EI50" s="15">
        <v>127.631964</v>
      </c>
      <c r="EJ50" s="15">
        <v>146.58604788</v>
      </c>
      <c r="EK50" s="15">
        <v>137.801309</v>
      </c>
      <c r="EL50" s="15">
        <v>137.801309</v>
      </c>
      <c r="EM50" s="15">
        <v>122.463751</v>
      </c>
      <c r="EN50" s="15">
        <v>134.60426899999999</v>
      </c>
      <c r="EO50" s="15">
        <v>135.19029599999999</v>
      </c>
      <c r="EP50" s="15">
        <v>135.03373400000001</v>
      </c>
      <c r="EQ50" s="15">
        <v>120.382893</v>
      </c>
      <c r="ER50" s="15">
        <v>126.772013</v>
      </c>
      <c r="ES50" s="15">
        <v>138.45755500000001</v>
      </c>
      <c r="ET50" s="15">
        <v>122.33738200000001</v>
      </c>
      <c r="EU50" s="15">
        <v>122.717204</v>
      </c>
      <c r="EV50" s="15">
        <v>127.02838235999999</v>
      </c>
      <c r="EW50" s="15">
        <v>123.46050700000001</v>
      </c>
      <c r="EX50" s="15">
        <v>122.72597399999999</v>
      </c>
      <c r="EY50" s="15">
        <v>123.35174000000001</v>
      </c>
      <c r="EZ50" s="15">
        <v>130.29009099999999</v>
      </c>
      <c r="FA50" s="15">
        <v>133.36593300000001</v>
      </c>
      <c r="FB50" s="15">
        <v>126.357133</v>
      </c>
      <c r="FC50" s="15">
        <v>124.70875599999999</v>
      </c>
      <c r="FD50" s="15">
        <v>127.546229</v>
      </c>
      <c r="FE50" s="15">
        <v>127.884553</v>
      </c>
      <c r="FF50" s="15">
        <v>128.02624399999999</v>
      </c>
      <c r="FG50" s="15">
        <v>146.10807428999999</v>
      </c>
      <c r="FH50" s="15">
        <v>130.482077</v>
      </c>
      <c r="FI50" s="15">
        <v>137.86195799999999</v>
      </c>
      <c r="FJ50" s="15">
        <v>124.422155</v>
      </c>
      <c r="FK50" s="15">
        <v>140.65881501999999</v>
      </c>
      <c r="FL50" s="15">
        <v>138.15260280999999</v>
      </c>
      <c r="FM50" s="15">
        <v>141.71058099999999</v>
      </c>
      <c r="FN50" s="15">
        <v>119.17356049999999</v>
      </c>
      <c r="FO50" s="15">
        <v>119.373582</v>
      </c>
      <c r="FP50" s="15">
        <v>123.647313</v>
      </c>
      <c r="FQ50" s="15">
        <v>127.93216200000001</v>
      </c>
      <c r="FR50" s="15">
        <v>137.15853042000001</v>
      </c>
      <c r="FS50" s="15">
        <v>136.80116000000001</v>
      </c>
      <c r="FT50" s="15">
        <v>137.14275900000001</v>
      </c>
      <c r="FU50" s="15">
        <v>133.74347900000001</v>
      </c>
      <c r="FV50" s="15">
        <v>133.74347900000001</v>
      </c>
      <c r="FW50" s="15">
        <v>144.085579</v>
      </c>
      <c r="FX50" s="15">
        <v>144.085579</v>
      </c>
      <c r="FY50" s="15">
        <v>143.13749000000001</v>
      </c>
      <c r="FZ50" s="15">
        <v>136.58340999999999</v>
      </c>
      <c r="GA50" s="15">
        <v>136.453046</v>
      </c>
      <c r="GB50" s="15">
        <v>124.23925</v>
      </c>
      <c r="GC50" s="15">
        <v>123.878879</v>
      </c>
      <c r="GD50" s="15">
        <v>131.43495290000001</v>
      </c>
      <c r="GE50" s="15">
        <v>130.363539</v>
      </c>
      <c r="GF50" s="15">
        <v>132.94506899999999</v>
      </c>
      <c r="GG50" s="15">
        <v>137.09803700000001</v>
      </c>
      <c r="GH50" s="15">
        <v>137.09803700000001</v>
      </c>
      <c r="GI50" s="15">
        <v>136.57411999999999</v>
      </c>
      <c r="GJ50" s="15">
        <v>120.49139667</v>
      </c>
      <c r="GK50" s="15">
        <v>134.60426899999999</v>
      </c>
      <c r="GL50" s="15">
        <v>134.43128400000001</v>
      </c>
      <c r="GM50" s="15">
        <v>143.07043947</v>
      </c>
      <c r="GN50" s="15">
        <v>131.81962899999999</v>
      </c>
      <c r="GO50" s="15">
        <v>143.07043947</v>
      </c>
      <c r="GP50" s="15">
        <v>133.74347900000001</v>
      </c>
      <c r="GQ50" s="15">
        <v>123.09943199999999</v>
      </c>
      <c r="GR50" s="15">
        <v>133.95893699999999</v>
      </c>
      <c r="GS50" s="15">
        <v>130.29756699999999</v>
      </c>
      <c r="GT50" s="15">
        <v>121.864789</v>
      </c>
      <c r="GU50" s="15">
        <v>122.795137</v>
      </c>
      <c r="GV50" s="15">
        <v>124.253728</v>
      </c>
      <c r="GW50" s="15">
        <v>125.009837</v>
      </c>
      <c r="GX50" s="15">
        <v>134.598388</v>
      </c>
      <c r="GY50" s="15">
        <v>134.85682299999999</v>
      </c>
      <c r="GZ50" s="15">
        <v>134.627804</v>
      </c>
      <c r="HA50" s="15">
        <v>134.359149</v>
      </c>
      <c r="HB50" s="15">
        <v>124.253728</v>
      </c>
      <c r="HC50" s="15">
        <v>124.253728</v>
      </c>
      <c r="HD50" s="15">
        <v>124.253728</v>
      </c>
      <c r="HE50" s="15">
        <v>133.95893699999999</v>
      </c>
      <c r="HF50" s="15">
        <v>138.216825</v>
      </c>
      <c r="HG50" s="15">
        <v>138.45755500000001</v>
      </c>
      <c r="HH50" s="15">
        <v>138.45755500000001</v>
      </c>
      <c r="HI50" s="15">
        <v>138.45755500000001</v>
      </c>
      <c r="HJ50" s="15">
        <v>131.899629</v>
      </c>
      <c r="HK50" s="15">
        <v>138.34245799999999</v>
      </c>
      <c r="HL50" s="15">
        <v>138.00372100000001</v>
      </c>
      <c r="HM50" s="15">
        <v>136.675399</v>
      </c>
      <c r="HN50" s="15">
        <v>137.582348</v>
      </c>
      <c r="HO50" s="15">
        <v>133.765378</v>
      </c>
      <c r="HP50" s="15">
        <v>133.71862257999999</v>
      </c>
      <c r="HQ50" s="15">
        <v>138.54133999999999</v>
      </c>
      <c r="HR50" s="15">
        <v>124.8495095</v>
      </c>
      <c r="HS50" s="15">
        <v>125.223478</v>
      </c>
      <c r="HT50" s="15">
        <v>127.966356</v>
      </c>
      <c r="HU50" s="15">
        <v>123.132767</v>
      </c>
      <c r="HV50" s="15">
        <v>127.54015416</v>
      </c>
      <c r="HW50" s="15">
        <v>120.310901</v>
      </c>
      <c r="HX50" s="15">
        <v>120.893563</v>
      </c>
      <c r="HY50" s="15">
        <v>141.86710796</v>
      </c>
      <c r="HZ50" s="15">
        <v>125.217365</v>
      </c>
      <c r="IA50" s="15">
        <v>139.43810099999999</v>
      </c>
    </row>
    <row r="51" spans="1:235" s="4" customFormat="1" x14ac:dyDescent="0.2">
      <c r="A51" s="2"/>
      <c r="B51" s="10">
        <v>46188.999305555553</v>
      </c>
      <c r="C51" s="15">
        <v>137.10271387</v>
      </c>
      <c r="D51" s="15">
        <v>131.43427199999999</v>
      </c>
      <c r="E51" s="15">
        <v>131.690821</v>
      </c>
      <c r="F51" s="15">
        <v>131.545108</v>
      </c>
      <c r="G51" s="15">
        <v>131.43427199999999</v>
      </c>
      <c r="H51" s="15">
        <v>122.487402</v>
      </c>
      <c r="I51" s="15">
        <v>136.34576999999999</v>
      </c>
      <c r="J51" s="15">
        <v>135.802616</v>
      </c>
      <c r="K51" s="15">
        <v>136.700301</v>
      </c>
      <c r="L51" s="15">
        <v>122.30712</v>
      </c>
      <c r="M51" s="15">
        <v>132.64570000000001</v>
      </c>
      <c r="N51" s="15">
        <v>137.225292</v>
      </c>
      <c r="O51" s="15">
        <v>136.440774</v>
      </c>
      <c r="P51" s="15">
        <v>137.06074699999999</v>
      </c>
      <c r="Q51" s="15">
        <v>127.30431636</v>
      </c>
      <c r="R51" s="15">
        <v>136.53205299999999</v>
      </c>
      <c r="S51" s="15">
        <v>128.48319900000001</v>
      </c>
      <c r="T51" s="15">
        <v>135.90450999999999</v>
      </c>
      <c r="U51" s="15">
        <v>119.459997</v>
      </c>
      <c r="V51" s="15">
        <v>120.125192</v>
      </c>
      <c r="W51" s="15">
        <v>134.49641600000001</v>
      </c>
      <c r="X51" s="15">
        <v>124.56208700000001</v>
      </c>
      <c r="Y51" s="15">
        <v>121.397576</v>
      </c>
      <c r="Z51" s="15">
        <v>123.216892</v>
      </c>
      <c r="AA51" s="15">
        <v>138.080772</v>
      </c>
      <c r="AB51" s="15">
        <v>120.55827600000001</v>
      </c>
      <c r="AC51" s="15">
        <v>124.126397</v>
      </c>
      <c r="AD51" s="15">
        <v>124.80641900000001</v>
      </c>
      <c r="AE51" s="15">
        <v>124.18967600000001</v>
      </c>
      <c r="AF51" s="15">
        <v>123.354862</v>
      </c>
      <c r="AG51" s="15">
        <v>135.02869699999999</v>
      </c>
      <c r="AH51" s="15">
        <v>133.49058511000001</v>
      </c>
      <c r="AI51" s="15">
        <v>135.00271000000001</v>
      </c>
      <c r="AJ51" s="15">
        <v>135.02869699999999</v>
      </c>
      <c r="AK51" s="15">
        <v>120.90016799999999</v>
      </c>
      <c r="AL51" s="15">
        <v>134.84338500000001</v>
      </c>
      <c r="AM51" s="15">
        <v>120.23525467</v>
      </c>
      <c r="AN51" s="15">
        <v>120.82925899999999</v>
      </c>
      <c r="AO51" s="15">
        <v>135.07392400000001</v>
      </c>
      <c r="AP51" s="15">
        <v>121.883889</v>
      </c>
      <c r="AQ51" s="15">
        <v>121.887356</v>
      </c>
      <c r="AR51" s="15">
        <v>122.21451999999999</v>
      </c>
      <c r="AS51" s="15">
        <v>136.93900300000001</v>
      </c>
      <c r="AT51" s="15">
        <v>134.23090400000001</v>
      </c>
      <c r="AU51" s="15">
        <v>134.23090400000001</v>
      </c>
      <c r="AV51" s="15">
        <v>135.86597399999999</v>
      </c>
      <c r="AW51" s="15">
        <v>125.216758</v>
      </c>
      <c r="AX51" s="15">
        <v>124.399376</v>
      </c>
      <c r="AY51" s="15">
        <v>124.93204</v>
      </c>
      <c r="AZ51" s="15">
        <v>136.23891</v>
      </c>
      <c r="BA51" s="15">
        <v>122.681915</v>
      </c>
      <c r="BB51" s="15">
        <v>122.016012</v>
      </c>
      <c r="BC51" s="15">
        <v>121.3774655</v>
      </c>
      <c r="BD51" s="15">
        <v>121.46782949999999</v>
      </c>
      <c r="BE51" s="15">
        <v>121.009992</v>
      </c>
      <c r="BF51" s="15">
        <v>121.939297</v>
      </c>
      <c r="BG51" s="15">
        <v>135.37142499999999</v>
      </c>
      <c r="BH51" s="15">
        <v>135.985399</v>
      </c>
      <c r="BI51" s="15">
        <v>135.985399</v>
      </c>
      <c r="BJ51" s="15">
        <v>135.985399</v>
      </c>
      <c r="BK51" s="15">
        <v>122.085778</v>
      </c>
      <c r="BL51" s="15">
        <v>122.496551</v>
      </c>
      <c r="BM51" s="15">
        <v>131.295996</v>
      </c>
      <c r="BN51" s="15">
        <v>130.869833</v>
      </c>
      <c r="BO51" s="15">
        <v>125.65002</v>
      </c>
      <c r="BP51" s="15">
        <v>123.80866</v>
      </c>
      <c r="BQ51" s="15">
        <v>134.01326599999999</v>
      </c>
      <c r="BR51" s="15">
        <v>121.012849</v>
      </c>
      <c r="BS51" s="15">
        <v>121.02749154999999</v>
      </c>
      <c r="BT51" s="15">
        <v>127.8849</v>
      </c>
      <c r="BU51" s="15">
        <v>129.46964850000001</v>
      </c>
      <c r="BV51" s="15">
        <v>128.58154952000001</v>
      </c>
      <c r="BW51" s="15">
        <v>136.09527399999999</v>
      </c>
      <c r="BX51" s="15">
        <v>134.93540300000001</v>
      </c>
      <c r="BY51" s="15">
        <v>126.307452</v>
      </c>
      <c r="BZ51" s="15">
        <v>126.405852</v>
      </c>
      <c r="CA51" s="15">
        <v>135.99031600000001</v>
      </c>
      <c r="CB51" s="15">
        <v>135.51928000000001</v>
      </c>
      <c r="CC51" s="15">
        <v>125.089099</v>
      </c>
      <c r="CD51" s="15">
        <v>129.87742399999999</v>
      </c>
      <c r="CE51" s="15">
        <v>129.24365800000001</v>
      </c>
      <c r="CF51" s="15">
        <v>134.32419899999999</v>
      </c>
      <c r="CG51" s="15">
        <v>127.469415</v>
      </c>
      <c r="CH51" s="15">
        <v>136.09527399999999</v>
      </c>
      <c r="CI51" s="15">
        <v>122.07458</v>
      </c>
      <c r="CJ51" s="15">
        <v>122.56726500000001</v>
      </c>
      <c r="CK51" s="15">
        <v>128.02427299999999</v>
      </c>
      <c r="CL51" s="15">
        <v>137.89836299999999</v>
      </c>
      <c r="CM51" s="15">
        <v>137.89836299999999</v>
      </c>
      <c r="CN51" s="15">
        <v>138.213853</v>
      </c>
      <c r="CO51" s="15">
        <v>135.33815899999999</v>
      </c>
      <c r="CP51" s="15">
        <v>136.80953500000001</v>
      </c>
      <c r="CQ51" s="15">
        <v>126.543397</v>
      </c>
      <c r="CR51" s="15">
        <v>130.22379900000001</v>
      </c>
      <c r="CS51" s="15">
        <v>134.27069272</v>
      </c>
      <c r="CT51" s="15">
        <v>122.140781</v>
      </c>
      <c r="CU51" s="15">
        <v>122.34119200000001</v>
      </c>
      <c r="CV51" s="15">
        <v>128.22097754999999</v>
      </c>
      <c r="CW51" s="15">
        <v>130.00543300000001</v>
      </c>
      <c r="CX51" s="15">
        <v>123.46159</v>
      </c>
      <c r="CY51" s="15">
        <v>143.35228162999999</v>
      </c>
      <c r="CZ51" s="15">
        <v>121.015091</v>
      </c>
      <c r="DA51" s="15">
        <v>122.66214600000001</v>
      </c>
      <c r="DB51" s="15">
        <v>123.188878</v>
      </c>
      <c r="DC51" s="15">
        <v>126.11252500000001</v>
      </c>
      <c r="DD51" s="15">
        <v>137.10548499999999</v>
      </c>
      <c r="DE51" s="15">
        <v>137.495823</v>
      </c>
      <c r="DF51" s="15">
        <v>134.93540300000001</v>
      </c>
      <c r="DG51" s="15">
        <v>134.33259200000001</v>
      </c>
      <c r="DH51" s="15">
        <v>126.010575</v>
      </c>
      <c r="DI51" s="15">
        <v>126.405852</v>
      </c>
      <c r="DJ51" s="15">
        <v>124.193736</v>
      </c>
      <c r="DK51" s="15">
        <v>135.74383</v>
      </c>
      <c r="DL51" s="15">
        <v>141.77105542000001</v>
      </c>
      <c r="DM51" s="15">
        <v>137.30964800000001</v>
      </c>
      <c r="DN51" s="15">
        <v>136.91650999999999</v>
      </c>
      <c r="DO51" s="15">
        <v>120.56666567000001</v>
      </c>
      <c r="DP51" s="15">
        <v>137.49158600000001</v>
      </c>
      <c r="DQ51" s="15">
        <v>135.25283200000001</v>
      </c>
      <c r="DR51" s="15">
        <v>133.16621900000001</v>
      </c>
      <c r="DS51" s="15">
        <v>118.414113</v>
      </c>
      <c r="DT51" s="15">
        <v>135.092589</v>
      </c>
      <c r="DU51" s="15">
        <v>121.011109</v>
      </c>
      <c r="DV51" s="15">
        <v>121.509118</v>
      </c>
      <c r="DW51" s="15">
        <v>125.972798</v>
      </c>
      <c r="DX51" s="15">
        <v>135.43990299999999</v>
      </c>
      <c r="DY51" s="15">
        <v>135.77004099999999</v>
      </c>
      <c r="DZ51" s="15">
        <v>122.199671</v>
      </c>
      <c r="EA51" s="15">
        <v>119.72293999999999</v>
      </c>
      <c r="EB51" s="15">
        <v>119.72293999999999</v>
      </c>
      <c r="EC51" s="15">
        <v>122.19475448</v>
      </c>
      <c r="ED51" s="15">
        <v>128.12206900000001</v>
      </c>
      <c r="EE51" s="15">
        <v>128.43073899999999</v>
      </c>
      <c r="EF51" s="15">
        <v>121.932115</v>
      </c>
      <c r="EG51" s="15">
        <v>122.48638</v>
      </c>
      <c r="EH51" s="15">
        <v>142.78935799999999</v>
      </c>
      <c r="EI51" s="15">
        <v>127.069647</v>
      </c>
      <c r="EJ51" s="15">
        <v>146.51971646000001</v>
      </c>
      <c r="EK51" s="15">
        <v>137.59989200000001</v>
      </c>
      <c r="EL51" s="15">
        <v>137.59989200000001</v>
      </c>
      <c r="EM51" s="15">
        <v>122.861966</v>
      </c>
      <c r="EN51" s="15">
        <v>134.511573</v>
      </c>
      <c r="EO51" s="15">
        <v>135.089766</v>
      </c>
      <c r="EP51" s="15">
        <v>134.93540300000001</v>
      </c>
      <c r="EQ51" s="15">
        <v>120.085903</v>
      </c>
      <c r="ER51" s="15">
        <v>127.357409</v>
      </c>
      <c r="ES51" s="15">
        <v>137.3287</v>
      </c>
      <c r="ET51" s="15">
        <v>122.216171</v>
      </c>
      <c r="EU51" s="15">
        <v>122.594437</v>
      </c>
      <c r="EV51" s="15">
        <v>126.67937177</v>
      </c>
      <c r="EW51" s="15">
        <v>123.269796</v>
      </c>
      <c r="EX51" s="15">
        <v>122.548661</v>
      </c>
      <c r="EY51" s="15">
        <v>123.194757</v>
      </c>
      <c r="EZ51" s="15">
        <v>130.17503500000001</v>
      </c>
      <c r="FA51" s="15">
        <v>133.43971300000001</v>
      </c>
      <c r="FB51" s="15">
        <v>126.027011</v>
      </c>
      <c r="FC51" s="15">
        <v>124.370475</v>
      </c>
      <c r="FD51" s="15">
        <v>126.950693</v>
      </c>
      <c r="FE51" s="15">
        <v>127.29526300000001</v>
      </c>
      <c r="FF51" s="15">
        <v>127.43956799999999</v>
      </c>
      <c r="FG51" s="15">
        <v>144.99280364000001</v>
      </c>
      <c r="FH51" s="15">
        <v>129.730377</v>
      </c>
      <c r="FI51" s="15">
        <v>136.695525</v>
      </c>
      <c r="FJ51" s="15">
        <v>124.20198600000001</v>
      </c>
      <c r="FK51" s="15">
        <v>140.04292894</v>
      </c>
      <c r="FL51" s="15">
        <v>137.05254374</v>
      </c>
      <c r="FM51" s="15">
        <v>140.53093699999999</v>
      </c>
      <c r="FN51" s="15">
        <v>119.053067</v>
      </c>
      <c r="FO51" s="15">
        <v>119.279951</v>
      </c>
      <c r="FP51" s="15">
        <v>123.494935</v>
      </c>
      <c r="FQ51" s="15">
        <v>128.02427299999999</v>
      </c>
      <c r="FR51" s="15">
        <v>136.00595489</v>
      </c>
      <c r="FS51" s="15">
        <v>135.67249799999999</v>
      </c>
      <c r="FT51" s="15">
        <v>135.99031600000001</v>
      </c>
      <c r="FU51" s="15">
        <v>133.66099199999999</v>
      </c>
      <c r="FV51" s="15">
        <v>133.66099199999999</v>
      </c>
      <c r="FW51" s="15">
        <v>165.59839500000001</v>
      </c>
      <c r="FX51" s="15">
        <v>165.59839500000001</v>
      </c>
      <c r="FY51" s="15">
        <v>163.15604500000001</v>
      </c>
      <c r="FZ51" s="15">
        <v>136.61856499999999</v>
      </c>
      <c r="GA51" s="15">
        <v>136.504336</v>
      </c>
      <c r="GB51" s="15">
        <v>125.052318</v>
      </c>
      <c r="GC51" s="15">
        <v>124.67982000000001</v>
      </c>
      <c r="GD51" s="15">
        <v>130.83002662999999</v>
      </c>
      <c r="GE51" s="15">
        <v>129.36250799999999</v>
      </c>
      <c r="GF51" s="15">
        <v>132.016853</v>
      </c>
      <c r="GG51" s="15">
        <v>136.09527399999999</v>
      </c>
      <c r="GH51" s="15">
        <v>136.09527399999999</v>
      </c>
      <c r="GI51" s="15">
        <v>136.41368299999999</v>
      </c>
      <c r="GJ51" s="15">
        <v>120.51532666999999</v>
      </c>
      <c r="GK51" s="15">
        <v>134.511573</v>
      </c>
      <c r="GL51" s="15">
        <v>134.33259200000001</v>
      </c>
      <c r="GM51" s="15">
        <v>143.00569888999999</v>
      </c>
      <c r="GN51" s="15">
        <v>133.481651</v>
      </c>
      <c r="GO51" s="15">
        <v>143.00569888999999</v>
      </c>
      <c r="GP51" s="15">
        <v>133.66099199999999</v>
      </c>
      <c r="GQ51" s="15">
        <v>123.037347</v>
      </c>
      <c r="GR51" s="15">
        <v>133.874852</v>
      </c>
      <c r="GS51" s="15">
        <v>130.55107100000001</v>
      </c>
      <c r="GT51" s="15">
        <v>121.69284399999999</v>
      </c>
      <c r="GU51" s="15">
        <v>122.513417</v>
      </c>
      <c r="GV51" s="15">
        <v>124.07845399999999</v>
      </c>
      <c r="GW51" s="15">
        <v>124.27793</v>
      </c>
      <c r="GX51" s="15">
        <v>134.009038</v>
      </c>
      <c r="GY51" s="15">
        <v>134.717152</v>
      </c>
      <c r="GZ51" s="15">
        <v>134.51233099999999</v>
      </c>
      <c r="HA51" s="15">
        <v>134.255537</v>
      </c>
      <c r="HB51" s="15">
        <v>124.07845399999999</v>
      </c>
      <c r="HC51" s="15">
        <v>124.07845399999999</v>
      </c>
      <c r="HD51" s="15">
        <v>124.07845399999999</v>
      </c>
      <c r="HE51" s="15">
        <v>133.874852</v>
      </c>
      <c r="HF51" s="15">
        <v>137.115183</v>
      </c>
      <c r="HG51" s="15">
        <v>137.3287</v>
      </c>
      <c r="HH51" s="15">
        <v>137.3287</v>
      </c>
      <c r="HI51" s="15">
        <v>137.3287</v>
      </c>
      <c r="HJ51" s="15">
        <v>131.099952</v>
      </c>
      <c r="HK51" s="15">
        <v>138.40390300000001</v>
      </c>
      <c r="HL51" s="15">
        <v>138.06857099999999</v>
      </c>
      <c r="HM51" s="15">
        <v>135.78579199999999</v>
      </c>
      <c r="HN51" s="15">
        <v>137.39674099999999</v>
      </c>
      <c r="HO51" s="15">
        <v>132.87525600000001</v>
      </c>
      <c r="HP51" s="15">
        <v>135.40458766</v>
      </c>
      <c r="HQ51" s="15">
        <v>137.40149700000001</v>
      </c>
      <c r="HR51" s="15">
        <v>124.5133515</v>
      </c>
      <c r="HS51" s="15">
        <v>124.886842</v>
      </c>
      <c r="HT51" s="15">
        <v>127.46381</v>
      </c>
      <c r="HU51" s="15">
        <v>122.983841</v>
      </c>
      <c r="HV51" s="15">
        <v>127.00705201</v>
      </c>
      <c r="HW51" s="15">
        <v>119.964304</v>
      </c>
      <c r="HX51" s="15">
        <v>120.56314399999999</v>
      </c>
      <c r="HY51" s="15">
        <v>140.80354627</v>
      </c>
      <c r="HZ51" s="15">
        <v>124.90263400000001</v>
      </c>
      <c r="IA51" s="15">
        <v>138.28538599999999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46188.020833333336</v>
      </c>
      <c r="C4" s="16">
        <v>94.032529199999999</v>
      </c>
      <c r="D4" s="16">
        <v>92.526476000000002</v>
      </c>
      <c r="E4" s="16">
        <v>92.686014999999998</v>
      </c>
      <c r="F4" s="16">
        <v>92.593771000000004</v>
      </c>
      <c r="G4" s="16">
        <v>92.526476000000002</v>
      </c>
      <c r="H4" s="16">
        <v>85.529448000000002</v>
      </c>
      <c r="I4" s="16">
        <v>96.435406999999998</v>
      </c>
      <c r="J4" s="16">
        <v>96.038419000000005</v>
      </c>
      <c r="K4" s="16">
        <v>96.673344999999998</v>
      </c>
      <c r="L4" s="16">
        <v>85.413391000000004</v>
      </c>
      <c r="M4" s="16">
        <v>93.329379000000003</v>
      </c>
      <c r="N4" s="16">
        <v>97.809375000000003</v>
      </c>
      <c r="O4" s="16">
        <v>97.487894999999995</v>
      </c>
      <c r="P4" s="16">
        <v>96.189933999999994</v>
      </c>
      <c r="Q4" s="16">
        <v>88.356825509999993</v>
      </c>
      <c r="R4" s="16">
        <v>96.747392000000005</v>
      </c>
      <c r="S4" s="16">
        <v>90.768929999999997</v>
      </c>
      <c r="T4" s="16">
        <v>94.975735</v>
      </c>
      <c r="U4" s="16">
        <v>83.886415999999997</v>
      </c>
      <c r="V4" s="16">
        <v>84.365115000000003</v>
      </c>
      <c r="W4" s="16">
        <v>93.945370999999994</v>
      </c>
      <c r="X4" s="16">
        <v>87.145886000000004</v>
      </c>
      <c r="Y4" s="16">
        <v>85.329133999999996</v>
      </c>
      <c r="Z4" s="16">
        <v>86.424847</v>
      </c>
      <c r="AA4" s="16">
        <v>97.757778000000002</v>
      </c>
      <c r="AB4" s="16">
        <v>85.577967999999998</v>
      </c>
      <c r="AC4" s="16">
        <v>86.723539000000002</v>
      </c>
      <c r="AD4" s="16">
        <v>87.292725000000004</v>
      </c>
      <c r="AE4" s="16">
        <v>86.911801999999994</v>
      </c>
      <c r="AF4" s="16">
        <v>87.482889999999998</v>
      </c>
      <c r="AG4" s="16">
        <v>94.071747999999999</v>
      </c>
      <c r="AH4" s="16">
        <v>94.141267020000001</v>
      </c>
      <c r="AI4" s="16">
        <v>94.024844999999999</v>
      </c>
      <c r="AJ4" s="16">
        <v>94.071747999999999</v>
      </c>
      <c r="AK4" s="16">
        <v>84.864390999999998</v>
      </c>
      <c r="AL4" s="16">
        <v>94.186057000000005</v>
      </c>
      <c r="AM4" s="16">
        <v>85.964808000000005</v>
      </c>
      <c r="AN4" s="16">
        <v>86.238872999999998</v>
      </c>
      <c r="AO4" s="16">
        <v>95.358417000000003</v>
      </c>
      <c r="AP4" s="16">
        <v>85.816004000000007</v>
      </c>
      <c r="AQ4" s="16">
        <v>88.481221000000005</v>
      </c>
      <c r="AR4" s="16">
        <v>88.481221000000005</v>
      </c>
      <c r="AS4" s="16">
        <v>96.522499999999994</v>
      </c>
      <c r="AT4" s="16">
        <v>94.699482000000003</v>
      </c>
      <c r="AU4" s="16">
        <v>94.699482000000003</v>
      </c>
      <c r="AV4" s="16">
        <v>95.867311999999998</v>
      </c>
      <c r="AW4" s="16">
        <v>87.494938000000005</v>
      </c>
      <c r="AX4" s="16">
        <v>88.095618999999999</v>
      </c>
      <c r="AY4" s="16">
        <v>88.299980000000005</v>
      </c>
      <c r="AZ4" s="16">
        <v>94.614759000000006</v>
      </c>
      <c r="BA4" s="16">
        <v>85.857607000000002</v>
      </c>
      <c r="BB4" s="16">
        <v>85.332498999999999</v>
      </c>
      <c r="BC4" s="16">
        <v>85.0016605</v>
      </c>
      <c r="BD4" s="16">
        <v>84.949049500000001</v>
      </c>
      <c r="BE4" s="16">
        <v>84.518728999999993</v>
      </c>
      <c r="BF4" s="16">
        <v>85.280253999999999</v>
      </c>
      <c r="BG4" s="16">
        <v>95.614140000000006</v>
      </c>
      <c r="BH4" s="16">
        <v>95.940752000000003</v>
      </c>
      <c r="BI4" s="16">
        <v>95.940752000000003</v>
      </c>
      <c r="BJ4" s="16">
        <v>95.940752000000003</v>
      </c>
      <c r="BK4" s="16">
        <v>86.005407000000005</v>
      </c>
      <c r="BL4" s="16">
        <v>86.246583000000001</v>
      </c>
      <c r="BM4" s="16">
        <v>91.877315999999993</v>
      </c>
      <c r="BN4" s="16">
        <v>91.489185000000006</v>
      </c>
      <c r="BO4" s="16">
        <v>87.807740999999993</v>
      </c>
      <c r="BP4" s="16">
        <v>87.112019000000004</v>
      </c>
      <c r="BQ4" s="16">
        <v>94.873487999999995</v>
      </c>
      <c r="BR4" s="16">
        <v>84.858160999999996</v>
      </c>
      <c r="BS4" s="16">
        <v>84.864185930000005</v>
      </c>
      <c r="BT4" s="16">
        <v>90.556062999999995</v>
      </c>
      <c r="BU4" s="16">
        <v>90.487236999999993</v>
      </c>
      <c r="BV4" s="16">
        <v>91.220759020000003</v>
      </c>
      <c r="BW4" s="16">
        <v>94.529799999999994</v>
      </c>
      <c r="BX4" s="16">
        <v>95.367345</v>
      </c>
      <c r="BY4" s="16">
        <v>88.424424999999999</v>
      </c>
      <c r="BZ4" s="16">
        <v>88.424424999999999</v>
      </c>
      <c r="CA4" s="16">
        <v>95.364676000000003</v>
      </c>
      <c r="CB4" s="16">
        <v>94.140753000000004</v>
      </c>
      <c r="CC4" s="16">
        <v>87.413432999999998</v>
      </c>
      <c r="CD4" s="16">
        <v>91.681713000000002</v>
      </c>
      <c r="CE4" s="16">
        <v>91.283625000000001</v>
      </c>
      <c r="CF4" s="16">
        <v>93.200826000000006</v>
      </c>
      <c r="CG4" s="16">
        <v>88.980362999999997</v>
      </c>
      <c r="CH4" s="16">
        <v>94.529799999999994</v>
      </c>
      <c r="CI4" s="16">
        <v>85.429229669999998</v>
      </c>
      <c r="CJ4" s="16">
        <v>85.776740000000004</v>
      </c>
      <c r="CK4" s="16">
        <v>90.080665999999994</v>
      </c>
      <c r="CL4" s="16">
        <v>94.551951000000003</v>
      </c>
      <c r="CM4" s="16">
        <v>95.316339999999997</v>
      </c>
      <c r="CN4" s="16">
        <v>95.364029000000002</v>
      </c>
      <c r="CO4" s="16">
        <v>94.082391999999999</v>
      </c>
      <c r="CP4" s="16">
        <v>94.948684</v>
      </c>
      <c r="CQ4" s="16">
        <v>88.919476000000003</v>
      </c>
      <c r="CR4" s="16">
        <v>91.009882000000005</v>
      </c>
      <c r="CS4" s="16">
        <v>94.631326340000001</v>
      </c>
      <c r="CT4" s="16">
        <v>85.152544000000006</v>
      </c>
      <c r="CU4" s="16">
        <v>86.460973999999993</v>
      </c>
      <c r="CV4" s="16">
        <v>95.685882059999997</v>
      </c>
      <c r="CW4" s="16">
        <v>91.803432999999998</v>
      </c>
      <c r="CX4" s="16">
        <v>86.244298999999998</v>
      </c>
      <c r="CY4" s="16">
        <v>102.14798205</v>
      </c>
      <c r="CZ4" s="16">
        <v>85.818126000000007</v>
      </c>
      <c r="DA4" s="16">
        <v>86.060756999999995</v>
      </c>
      <c r="DB4" s="16">
        <v>86.320626000000004</v>
      </c>
      <c r="DC4" s="16">
        <v>88.006694999999993</v>
      </c>
      <c r="DD4" s="16">
        <v>96.895368000000005</v>
      </c>
      <c r="DE4" s="16">
        <v>97.180902000000003</v>
      </c>
      <c r="DF4" s="16">
        <v>95.367345</v>
      </c>
      <c r="DG4" s="16">
        <v>94.913887000000003</v>
      </c>
      <c r="DH4" s="16">
        <v>88.092273000000006</v>
      </c>
      <c r="DI4" s="16">
        <v>88.424424999999999</v>
      </c>
      <c r="DJ4" s="16">
        <v>86.784201499999995</v>
      </c>
      <c r="DK4" s="16">
        <v>95.974669000000006</v>
      </c>
      <c r="DL4" s="16">
        <v>99.031459260000005</v>
      </c>
      <c r="DM4" s="16">
        <v>97.836078000000001</v>
      </c>
      <c r="DN4" s="16">
        <v>97.573393999999993</v>
      </c>
      <c r="DO4" s="16">
        <v>84.181241330000006</v>
      </c>
      <c r="DP4" s="16">
        <v>95.026184999999998</v>
      </c>
      <c r="DQ4" s="16">
        <v>94.015383</v>
      </c>
      <c r="DR4" s="16">
        <v>93.129700999999997</v>
      </c>
      <c r="DS4" s="16">
        <v>82.716121000000001</v>
      </c>
      <c r="DT4" s="16">
        <v>93.917631999999998</v>
      </c>
      <c r="DU4" s="16">
        <v>84.624466999999996</v>
      </c>
      <c r="DV4" s="16">
        <v>84.975352999999998</v>
      </c>
      <c r="DW4" s="16">
        <v>88.271681999999998</v>
      </c>
      <c r="DX4" s="16">
        <v>95.681956</v>
      </c>
      <c r="DY4" s="16">
        <v>95.881056000000001</v>
      </c>
      <c r="DZ4" s="16">
        <v>86.369702000000004</v>
      </c>
      <c r="EA4" s="16">
        <v>84.301975999999996</v>
      </c>
      <c r="EB4" s="16">
        <v>84.301975999999996</v>
      </c>
      <c r="EC4" s="16">
        <v>86.310828729999997</v>
      </c>
      <c r="ED4" s="16">
        <v>89.844697999999994</v>
      </c>
      <c r="EE4" s="16">
        <v>90.047021999999998</v>
      </c>
      <c r="EF4" s="16">
        <v>85.425144000000003</v>
      </c>
      <c r="EG4" s="16">
        <v>85.856500999999994</v>
      </c>
      <c r="EH4" s="16">
        <v>97.743831999999998</v>
      </c>
      <c r="EI4" s="16">
        <v>89.291633000000004</v>
      </c>
      <c r="EJ4" s="16">
        <v>106.14959894</v>
      </c>
      <c r="EK4" s="16">
        <v>96.954970000000003</v>
      </c>
      <c r="EL4" s="16">
        <v>96.954970000000003</v>
      </c>
      <c r="EM4" s="16">
        <v>86.806814000000003</v>
      </c>
      <c r="EN4" s="16">
        <v>95.047506999999996</v>
      </c>
      <c r="EO4" s="16">
        <v>95.497078000000002</v>
      </c>
      <c r="EP4" s="16">
        <v>95.367345</v>
      </c>
      <c r="EQ4" s="16">
        <v>83.695222999999999</v>
      </c>
      <c r="ER4" s="16">
        <v>89.034338000000005</v>
      </c>
      <c r="ES4" s="16">
        <v>94.938874999999996</v>
      </c>
      <c r="ET4" s="16">
        <v>85.530446999999995</v>
      </c>
      <c r="EU4" s="16">
        <v>85.796159000000003</v>
      </c>
      <c r="EV4" s="16">
        <v>88.327578619999997</v>
      </c>
      <c r="EW4" s="16">
        <v>86.965055000000007</v>
      </c>
      <c r="EX4" s="16">
        <v>86.299942999999999</v>
      </c>
      <c r="EY4" s="16">
        <v>86.798922000000005</v>
      </c>
      <c r="EZ4" s="16">
        <v>91.857270999999997</v>
      </c>
      <c r="FA4" s="16">
        <v>96.680019999999999</v>
      </c>
      <c r="FB4" s="16">
        <v>89.563986999999997</v>
      </c>
      <c r="FC4" s="16">
        <v>88.481221000000005</v>
      </c>
      <c r="FD4" s="16">
        <v>89.274894000000003</v>
      </c>
      <c r="FE4" s="16">
        <v>89.464157999999998</v>
      </c>
      <c r="FF4" s="16">
        <v>89.543442999999996</v>
      </c>
      <c r="FG4" s="16">
        <v>99.379662740000001</v>
      </c>
      <c r="FH4" s="16">
        <v>91.350221000000005</v>
      </c>
      <c r="FI4" s="16">
        <v>94.810631000000001</v>
      </c>
      <c r="FJ4" s="16">
        <v>86.851844999999997</v>
      </c>
      <c r="FK4" s="16">
        <v>99.570097189999998</v>
      </c>
      <c r="FL4" s="16">
        <v>95.986622339999997</v>
      </c>
      <c r="FM4" s="16">
        <v>98.021213000000003</v>
      </c>
      <c r="FN4" s="16">
        <v>83.483604999999997</v>
      </c>
      <c r="FO4" s="16">
        <v>83.603538</v>
      </c>
      <c r="FP4" s="16">
        <v>87.002618999999996</v>
      </c>
      <c r="FQ4" s="16">
        <v>90.084592000000001</v>
      </c>
      <c r="FR4" s="16">
        <v>95.375547569999995</v>
      </c>
      <c r="FS4" s="16">
        <v>95.166467999999995</v>
      </c>
      <c r="FT4" s="16">
        <v>95.364676000000003</v>
      </c>
      <c r="FU4" s="16">
        <v>94.408073999999999</v>
      </c>
      <c r="FV4" s="16">
        <v>94.408073999999999</v>
      </c>
      <c r="FW4" s="16">
        <v>103.155777</v>
      </c>
      <c r="FX4" s="16">
        <v>103.155777</v>
      </c>
      <c r="FY4" s="16">
        <v>102.544713</v>
      </c>
      <c r="FZ4" s="16">
        <v>97.258025000000004</v>
      </c>
      <c r="GA4" s="16">
        <v>97.146816000000001</v>
      </c>
      <c r="GB4" s="16">
        <v>86.474795</v>
      </c>
      <c r="GC4" s="16">
        <v>85.974943999999994</v>
      </c>
      <c r="GD4" s="16">
        <v>90.956511719999995</v>
      </c>
      <c r="GE4" s="16">
        <v>91.378245000000007</v>
      </c>
      <c r="GF4" s="16">
        <v>92.393032000000005</v>
      </c>
      <c r="GG4" s="16">
        <v>94.529799999999994</v>
      </c>
      <c r="GH4" s="16">
        <v>94.529799999999994</v>
      </c>
      <c r="GI4" s="16">
        <v>96.178809000000001</v>
      </c>
      <c r="GJ4" s="16">
        <v>85.547694000000007</v>
      </c>
      <c r="GK4" s="16">
        <v>95.047506999999996</v>
      </c>
      <c r="GL4" s="16">
        <v>94.913887000000003</v>
      </c>
      <c r="GM4" s="16">
        <v>101.88667551</v>
      </c>
      <c r="GN4" s="16">
        <v>95.397457000000003</v>
      </c>
      <c r="GO4" s="16">
        <v>101.88667551</v>
      </c>
      <c r="GP4" s="16">
        <v>94.408073999999999</v>
      </c>
      <c r="GQ4" s="16">
        <v>85.940702000000002</v>
      </c>
      <c r="GR4" s="16">
        <v>94.569878000000003</v>
      </c>
      <c r="GS4" s="16">
        <v>91.519963000000004</v>
      </c>
      <c r="GT4" s="16">
        <v>85.515581999999995</v>
      </c>
      <c r="GU4" s="16">
        <v>86.891157000000007</v>
      </c>
      <c r="GV4" s="16">
        <v>86.692301</v>
      </c>
      <c r="GW4" s="16">
        <v>87.869846999999993</v>
      </c>
      <c r="GX4" s="16">
        <v>93.511927</v>
      </c>
      <c r="GY4" s="16">
        <v>95.270347000000001</v>
      </c>
      <c r="GZ4" s="16">
        <v>94.995954999999995</v>
      </c>
      <c r="HA4" s="16">
        <v>94.844058000000004</v>
      </c>
      <c r="HB4" s="16">
        <v>86.692301</v>
      </c>
      <c r="HC4" s="16">
        <v>86.692301</v>
      </c>
      <c r="HD4" s="16">
        <v>86.692301</v>
      </c>
      <c r="HE4" s="16">
        <v>94.569878000000003</v>
      </c>
      <c r="HF4" s="16">
        <v>94.748548999999997</v>
      </c>
      <c r="HG4" s="16">
        <v>94.938874999999996</v>
      </c>
      <c r="HH4" s="16">
        <v>94.938874999999996</v>
      </c>
      <c r="HI4" s="16">
        <v>94.938874999999996</v>
      </c>
      <c r="HJ4" s="16">
        <v>92.156608000000006</v>
      </c>
      <c r="HK4" s="16">
        <v>98.257430999999997</v>
      </c>
      <c r="HL4" s="16">
        <v>98.022895000000005</v>
      </c>
      <c r="HM4" s="16">
        <v>95.774238999999994</v>
      </c>
      <c r="HN4" s="16">
        <v>97.181251000000003</v>
      </c>
      <c r="HO4" s="16">
        <v>92.689110999999997</v>
      </c>
      <c r="HP4" s="16">
        <v>95.370268719999999</v>
      </c>
      <c r="HQ4" s="16">
        <v>95.269508000000002</v>
      </c>
      <c r="HR4" s="16">
        <v>87.011642499999994</v>
      </c>
      <c r="HS4" s="16">
        <v>87.273942000000005</v>
      </c>
      <c r="HT4" s="16">
        <v>90.012350999999995</v>
      </c>
      <c r="HU4" s="16">
        <v>86.593823999999998</v>
      </c>
      <c r="HV4" s="16">
        <v>88.440111099999996</v>
      </c>
      <c r="HW4" s="16">
        <v>85.092344999999995</v>
      </c>
      <c r="HX4" s="16">
        <v>85.517589999999998</v>
      </c>
      <c r="HY4" s="16">
        <v>96.637739980000006</v>
      </c>
      <c r="HZ4" s="16">
        <v>87.352204</v>
      </c>
      <c r="IA4" s="16">
        <v>95.544848000000002</v>
      </c>
    </row>
    <row r="5" spans="1:235" x14ac:dyDescent="0.2">
      <c r="B5" s="10">
        <v>46188.041666666664</v>
      </c>
      <c r="C5" s="16">
        <v>93.788328280000002</v>
      </c>
      <c r="D5" s="16">
        <v>92.140449000000004</v>
      </c>
      <c r="E5" s="16">
        <v>92.293547000000004</v>
      </c>
      <c r="F5" s="16">
        <v>92.203343000000004</v>
      </c>
      <c r="G5" s="16">
        <v>92.140449000000004</v>
      </c>
      <c r="H5" s="16">
        <v>85.442342999999994</v>
      </c>
      <c r="I5" s="16">
        <v>96.388405000000006</v>
      </c>
      <c r="J5" s="16">
        <v>95.985478000000001</v>
      </c>
      <c r="K5" s="16">
        <v>96.622118999999998</v>
      </c>
      <c r="L5" s="16">
        <v>85.402835999999994</v>
      </c>
      <c r="M5" s="16">
        <v>92.922824000000006</v>
      </c>
      <c r="N5" s="16">
        <v>97.686190999999994</v>
      </c>
      <c r="O5" s="16">
        <v>97.378354999999999</v>
      </c>
      <c r="P5" s="16">
        <v>95.776436000000004</v>
      </c>
      <c r="Q5" s="16">
        <v>88.089847120000002</v>
      </c>
      <c r="R5" s="16">
        <v>96.751065999999994</v>
      </c>
      <c r="S5" s="16">
        <v>90.377155000000002</v>
      </c>
      <c r="T5" s="16">
        <v>94.611037999999994</v>
      </c>
      <c r="U5" s="16">
        <v>83.494916500000002</v>
      </c>
      <c r="V5" s="16">
        <v>83.978618999999995</v>
      </c>
      <c r="W5" s="16">
        <v>93.627990999999994</v>
      </c>
      <c r="X5" s="16">
        <v>86.977729999999994</v>
      </c>
      <c r="Y5" s="16">
        <v>85.013907000000003</v>
      </c>
      <c r="Z5" s="16">
        <v>86.248412000000002</v>
      </c>
      <c r="AA5" s="16">
        <v>97.610834999999994</v>
      </c>
      <c r="AB5" s="16">
        <v>85.452684000000005</v>
      </c>
      <c r="AC5" s="16">
        <v>86.747192999999996</v>
      </c>
      <c r="AD5" s="16">
        <v>87.092624999999998</v>
      </c>
      <c r="AE5" s="16">
        <v>86.759240000000005</v>
      </c>
      <c r="AF5" s="16">
        <v>87.312334000000007</v>
      </c>
      <c r="AG5" s="16">
        <v>93.800803999999999</v>
      </c>
      <c r="AH5" s="16">
        <v>93.870122789999996</v>
      </c>
      <c r="AI5" s="16">
        <v>93.759026000000006</v>
      </c>
      <c r="AJ5" s="16">
        <v>93.800803999999999</v>
      </c>
      <c r="AK5" s="16">
        <v>84.850722000000005</v>
      </c>
      <c r="AL5" s="16">
        <v>93.867410000000007</v>
      </c>
      <c r="AM5" s="16">
        <v>85.856899999999996</v>
      </c>
      <c r="AN5" s="16">
        <v>86.118470000000002</v>
      </c>
      <c r="AO5" s="16">
        <v>95.264381</v>
      </c>
      <c r="AP5" s="16">
        <v>85.712485999999998</v>
      </c>
      <c r="AQ5" s="16">
        <v>88.288220999999993</v>
      </c>
      <c r="AR5" s="16">
        <v>88.288220999999993</v>
      </c>
      <c r="AS5" s="16">
        <v>96.413285999999999</v>
      </c>
      <c r="AT5" s="16">
        <v>94.541556</v>
      </c>
      <c r="AU5" s="16">
        <v>94.541556</v>
      </c>
      <c r="AV5" s="16">
        <v>95.704407000000003</v>
      </c>
      <c r="AW5" s="16">
        <v>87.276256000000004</v>
      </c>
      <c r="AX5" s="16">
        <v>88.049914999999999</v>
      </c>
      <c r="AY5" s="16">
        <v>88.212196000000006</v>
      </c>
      <c r="AZ5" s="16">
        <v>94.400388000000007</v>
      </c>
      <c r="BA5" s="16">
        <v>85.720449000000002</v>
      </c>
      <c r="BB5" s="16">
        <v>85.229405999999997</v>
      </c>
      <c r="BC5" s="16">
        <v>84.904295500000003</v>
      </c>
      <c r="BD5" s="16">
        <v>84.845756499999993</v>
      </c>
      <c r="BE5" s="16">
        <v>84.478047000000004</v>
      </c>
      <c r="BF5" s="16">
        <v>85.177205999999998</v>
      </c>
      <c r="BG5" s="16">
        <v>95.473107999999996</v>
      </c>
      <c r="BH5" s="16">
        <v>95.771530999999996</v>
      </c>
      <c r="BI5" s="16">
        <v>95.771530999999996</v>
      </c>
      <c r="BJ5" s="16">
        <v>95.771530999999996</v>
      </c>
      <c r="BK5" s="16">
        <v>85.666915000000003</v>
      </c>
      <c r="BL5" s="16">
        <v>86.010233999999997</v>
      </c>
      <c r="BM5" s="16">
        <v>91.584282000000002</v>
      </c>
      <c r="BN5" s="16">
        <v>91.216668999999996</v>
      </c>
      <c r="BO5" s="16">
        <v>87.905484000000001</v>
      </c>
      <c r="BP5" s="16">
        <v>87.138323999999997</v>
      </c>
      <c r="BQ5" s="16">
        <v>94.563789999999997</v>
      </c>
      <c r="BR5" s="16">
        <v>84.836911000000001</v>
      </c>
      <c r="BS5" s="16">
        <v>84.842934420000006</v>
      </c>
      <c r="BT5" s="16">
        <v>90.418960999999996</v>
      </c>
      <c r="BU5" s="16">
        <v>90.229826750000001</v>
      </c>
      <c r="BV5" s="16">
        <v>91.366700800000004</v>
      </c>
      <c r="BW5" s="16">
        <v>94.329257999999996</v>
      </c>
      <c r="BX5" s="16">
        <v>95.310175000000001</v>
      </c>
      <c r="BY5" s="16">
        <v>88.565893000000003</v>
      </c>
      <c r="BZ5" s="16">
        <v>88.565893000000003</v>
      </c>
      <c r="CA5" s="16">
        <v>94.866849999999999</v>
      </c>
      <c r="CB5" s="16">
        <v>93.891597000000004</v>
      </c>
      <c r="CC5" s="16">
        <v>87.485770000000002</v>
      </c>
      <c r="CD5" s="16">
        <v>91.236396999999997</v>
      </c>
      <c r="CE5" s="16">
        <v>90.870222999999996</v>
      </c>
      <c r="CF5" s="16">
        <v>92.982613000000001</v>
      </c>
      <c r="CG5" s="16">
        <v>88.955682999999993</v>
      </c>
      <c r="CH5" s="16">
        <v>94.329257999999996</v>
      </c>
      <c r="CI5" s="16">
        <v>85.290569000000005</v>
      </c>
      <c r="CJ5" s="16">
        <v>85.639297999999997</v>
      </c>
      <c r="CK5" s="16">
        <v>89.980796999999995</v>
      </c>
      <c r="CL5" s="16">
        <v>96.969448</v>
      </c>
      <c r="CM5" s="16">
        <v>96.969448</v>
      </c>
      <c r="CN5" s="16">
        <v>95.085167999999996</v>
      </c>
      <c r="CO5" s="16">
        <v>93.954739000000004</v>
      </c>
      <c r="CP5" s="16">
        <v>95.041199000000006</v>
      </c>
      <c r="CQ5" s="16">
        <v>88.704381999999995</v>
      </c>
      <c r="CR5" s="16">
        <v>90.742366000000004</v>
      </c>
      <c r="CS5" s="16">
        <v>94.339787799999996</v>
      </c>
      <c r="CT5" s="16">
        <v>84.860932000000005</v>
      </c>
      <c r="CU5" s="16">
        <v>86.402651000000006</v>
      </c>
      <c r="CV5" s="16">
        <v>95.432329850000002</v>
      </c>
      <c r="CW5" s="16">
        <v>91.448391000000001</v>
      </c>
      <c r="CX5" s="16">
        <v>86.094926000000001</v>
      </c>
      <c r="CY5" s="16">
        <v>101.99443999</v>
      </c>
      <c r="CZ5" s="16">
        <v>85.667717999999994</v>
      </c>
      <c r="DA5" s="16">
        <v>86.156710500000003</v>
      </c>
      <c r="DB5" s="16">
        <v>86.347071999999997</v>
      </c>
      <c r="DC5" s="16">
        <v>88.082787999999994</v>
      </c>
      <c r="DD5" s="16">
        <v>96.840890000000002</v>
      </c>
      <c r="DE5" s="16">
        <v>97.130999000000003</v>
      </c>
      <c r="DF5" s="16">
        <v>95.310175000000001</v>
      </c>
      <c r="DG5" s="16">
        <v>94.844284999999999</v>
      </c>
      <c r="DH5" s="16">
        <v>88.245401999999999</v>
      </c>
      <c r="DI5" s="16">
        <v>88.565893000000003</v>
      </c>
      <c r="DJ5" s="16">
        <v>86.631234000000006</v>
      </c>
      <c r="DK5" s="16">
        <v>95.927381999999994</v>
      </c>
      <c r="DL5" s="16">
        <v>98.769359359999996</v>
      </c>
      <c r="DM5" s="16">
        <v>97.724417000000003</v>
      </c>
      <c r="DN5" s="16">
        <v>97.466576000000003</v>
      </c>
      <c r="DO5" s="16">
        <v>84.154961</v>
      </c>
      <c r="DP5" s="16">
        <v>94.749278000000004</v>
      </c>
      <c r="DQ5" s="16">
        <v>93.751842999999994</v>
      </c>
      <c r="DR5" s="16">
        <v>92.808279999999996</v>
      </c>
      <c r="DS5" s="16">
        <v>82.869107999999997</v>
      </c>
      <c r="DT5" s="16">
        <v>93.648752000000002</v>
      </c>
      <c r="DU5" s="16">
        <v>84.519885000000002</v>
      </c>
      <c r="DV5" s="16">
        <v>84.871510999999998</v>
      </c>
      <c r="DW5" s="16">
        <v>88.037324999999996</v>
      </c>
      <c r="DX5" s="16">
        <v>95.598433</v>
      </c>
      <c r="DY5" s="16">
        <v>95.778458000000001</v>
      </c>
      <c r="DZ5" s="16">
        <v>86.039640000000006</v>
      </c>
      <c r="EA5" s="16">
        <v>84.196942000000007</v>
      </c>
      <c r="EB5" s="16">
        <v>84.196942000000007</v>
      </c>
      <c r="EC5" s="16">
        <v>86.065102920000001</v>
      </c>
      <c r="ED5" s="16">
        <v>89.742523000000006</v>
      </c>
      <c r="EE5" s="16">
        <v>89.946984999999998</v>
      </c>
      <c r="EF5" s="16">
        <v>85.277013999999994</v>
      </c>
      <c r="EG5" s="16">
        <v>85.696136999999993</v>
      </c>
      <c r="EH5" s="16">
        <v>97.634282999999996</v>
      </c>
      <c r="EI5" s="16">
        <v>89.060305999999997</v>
      </c>
      <c r="EJ5" s="16">
        <v>105.99004191</v>
      </c>
      <c r="EK5" s="16">
        <v>96.841516999999996</v>
      </c>
      <c r="EL5" s="16">
        <v>96.841516999999996</v>
      </c>
      <c r="EM5" s="16">
        <v>86.727912000000003</v>
      </c>
      <c r="EN5" s="16">
        <v>94.983636000000004</v>
      </c>
      <c r="EO5" s="16">
        <v>95.447464999999994</v>
      </c>
      <c r="EP5" s="16">
        <v>95.310175000000001</v>
      </c>
      <c r="EQ5" s="16">
        <v>83.478031999999999</v>
      </c>
      <c r="ER5" s="16">
        <v>88.950968000000003</v>
      </c>
      <c r="ES5" s="16">
        <v>94.660221000000007</v>
      </c>
      <c r="ET5" s="16">
        <v>85.391255000000001</v>
      </c>
      <c r="EU5" s="16">
        <v>85.658619000000002</v>
      </c>
      <c r="EV5" s="16">
        <v>88.102133870000003</v>
      </c>
      <c r="EW5" s="16">
        <v>86.810636000000002</v>
      </c>
      <c r="EX5" s="16">
        <v>86.188716999999997</v>
      </c>
      <c r="EY5" s="16">
        <v>86.639533</v>
      </c>
      <c r="EZ5" s="16">
        <v>91.613864000000007</v>
      </c>
      <c r="FA5" s="16">
        <v>96.571403000000004</v>
      </c>
      <c r="FB5" s="16">
        <v>89.348265999999995</v>
      </c>
      <c r="FC5" s="16">
        <v>88.288220999999993</v>
      </c>
      <c r="FD5" s="16">
        <v>88.938565999999994</v>
      </c>
      <c r="FE5" s="16">
        <v>89.193179999999998</v>
      </c>
      <c r="FF5" s="16">
        <v>89.299803999999995</v>
      </c>
      <c r="FG5" s="16">
        <v>99.097928859999996</v>
      </c>
      <c r="FH5" s="16">
        <v>90.980216999999996</v>
      </c>
      <c r="FI5" s="16">
        <v>94.528254000000004</v>
      </c>
      <c r="FJ5" s="16">
        <v>86.683814999999996</v>
      </c>
      <c r="FK5" s="16">
        <v>98.984342990000002</v>
      </c>
      <c r="FL5" s="16">
        <v>95.66093051</v>
      </c>
      <c r="FM5" s="16">
        <v>98.172421999999997</v>
      </c>
      <c r="FN5" s="16">
        <v>83.918604500000001</v>
      </c>
      <c r="FO5" s="16">
        <v>83.983332000000004</v>
      </c>
      <c r="FP5" s="16">
        <v>86.844614000000007</v>
      </c>
      <c r="FQ5" s="16">
        <v>89.984005999999994</v>
      </c>
      <c r="FR5" s="16">
        <v>94.877664820000007</v>
      </c>
      <c r="FS5" s="16">
        <v>94.676381000000006</v>
      </c>
      <c r="FT5" s="16">
        <v>94.866849999999999</v>
      </c>
      <c r="FU5" s="16">
        <v>94.327830000000006</v>
      </c>
      <c r="FV5" s="16">
        <v>94.327830000000006</v>
      </c>
      <c r="FW5" s="16">
        <v>103.078059</v>
      </c>
      <c r="FX5" s="16">
        <v>103.078059</v>
      </c>
      <c r="FY5" s="16">
        <v>102.464844</v>
      </c>
      <c r="FZ5" s="16">
        <v>97.159514999999999</v>
      </c>
      <c r="GA5" s="16">
        <v>97.048889000000003</v>
      </c>
      <c r="GB5" s="16">
        <v>86.346931999999995</v>
      </c>
      <c r="GC5" s="16">
        <v>85.956276000000003</v>
      </c>
      <c r="GD5" s="16">
        <v>90.711426209999999</v>
      </c>
      <c r="GE5" s="16">
        <v>90.968093999999994</v>
      </c>
      <c r="GF5" s="16">
        <v>92.084058999999996</v>
      </c>
      <c r="GG5" s="16">
        <v>94.329257999999996</v>
      </c>
      <c r="GH5" s="16">
        <v>94.329257999999996</v>
      </c>
      <c r="GI5" s="16">
        <v>96.072970999999995</v>
      </c>
      <c r="GJ5" s="16">
        <v>85.422465669999994</v>
      </c>
      <c r="GK5" s="16">
        <v>94.983636000000004</v>
      </c>
      <c r="GL5" s="16">
        <v>94.844284999999999</v>
      </c>
      <c r="GM5" s="16">
        <v>101.73352623</v>
      </c>
      <c r="GN5" s="16">
        <v>95.290165999999999</v>
      </c>
      <c r="GO5" s="16">
        <v>101.73352623</v>
      </c>
      <c r="GP5" s="16">
        <v>94.327830000000006</v>
      </c>
      <c r="GQ5" s="16">
        <v>85.833969999999994</v>
      </c>
      <c r="GR5" s="16">
        <v>94.489510999999993</v>
      </c>
      <c r="GS5" s="16">
        <v>91.419790000000006</v>
      </c>
      <c r="GT5" s="16">
        <v>85.361411000000004</v>
      </c>
      <c r="GU5" s="16">
        <v>86.726288999999994</v>
      </c>
      <c r="GV5" s="16">
        <v>86.552924000000004</v>
      </c>
      <c r="GW5" s="16">
        <v>87.629937999999996</v>
      </c>
      <c r="GX5" s="16">
        <v>92.961811999999995</v>
      </c>
      <c r="GY5" s="16">
        <v>95.147290999999996</v>
      </c>
      <c r="GZ5" s="16">
        <v>94.905679000000006</v>
      </c>
      <c r="HA5" s="16">
        <v>94.757499999999993</v>
      </c>
      <c r="HB5" s="16">
        <v>86.552924000000004</v>
      </c>
      <c r="HC5" s="16">
        <v>86.552924000000004</v>
      </c>
      <c r="HD5" s="16">
        <v>86.552924000000004</v>
      </c>
      <c r="HE5" s="16">
        <v>94.489510999999993</v>
      </c>
      <c r="HF5" s="16">
        <v>94.466541000000007</v>
      </c>
      <c r="HG5" s="16">
        <v>94.660221000000007</v>
      </c>
      <c r="HH5" s="16">
        <v>94.660221000000007</v>
      </c>
      <c r="HI5" s="16">
        <v>94.660221000000007</v>
      </c>
      <c r="HJ5" s="16">
        <v>91.772850000000005</v>
      </c>
      <c r="HK5" s="16">
        <v>98.111146000000005</v>
      </c>
      <c r="HL5" s="16">
        <v>97.882782000000006</v>
      </c>
      <c r="HM5" s="16">
        <v>95.300923999999995</v>
      </c>
      <c r="HN5" s="16">
        <v>97.139694000000006</v>
      </c>
      <c r="HO5" s="16">
        <v>92.410437999999999</v>
      </c>
      <c r="HP5" s="16">
        <v>95.263008299999996</v>
      </c>
      <c r="HQ5" s="16">
        <v>94.985406999999995</v>
      </c>
      <c r="HR5" s="16">
        <v>86.791667000000004</v>
      </c>
      <c r="HS5" s="16">
        <v>87.054372000000001</v>
      </c>
      <c r="HT5" s="16">
        <v>89.756101000000001</v>
      </c>
      <c r="HU5" s="16">
        <v>86.417357999999993</v>
      </c>
      <c r="HV5" s="16">
        <v>88.226176679999995</v>
      </c>
      <c r="HW5" s="16">
        <v>84.910229999999999</v>
      </c>
      <c r="HX5" s="16">
        <v>85.341498000000001</v>
      </c>
      <c r="HY5" s="16">
        <v>96.413929269999997</v>
      </c>
      <c r="HZ5" s="16">
        <v>87.146179000000004</v>
      </c>
      <c r="IA5" s="16">
        <v>95.262135000000001</v>
      </c>
    </row>
    <row r="6" spans="1:235" x14ac:dyDescent="0.2">
      <c r="B6" s="10">
        <v>46188.0625</v>
      </c>
      <c r="C6" s="16">
        <v>93.446900769999999</v>
      </c>
      <c r="D6" s="16">
        <v>91.906886</v>
      </c>
      <c r="E6" s="16">
        <v>92.056146999999996</v>
      </c>
      <c r="F6" s="16">
        <v>91.969846000000004</v>
      </c>
      <c r="G6" s="16">
        <v>91.906886</v>
      </c>
      <c r="H6" s="16">
        <v>85.557805999999999</v>
      </c>
      <c r="I6" s="16">
        <v>96.406993999999997</v>
      </c>
      <c r="J6" s="16">
        <v>96.010728</v>
      </c>
      <c r="K6" s="16">
        <v>96.633741999999998</v>
      </c>
      <c r="L6" s="16">
        <v>85.604491999999993</v>
      </c>
      <c r="M6" s="16">
        <v>92.665240999999995</v>
      </c>
      <c r="N6" s="16">
        <v>97.727221999999998</v>
      </c>
      <c r="O6" s="16">
        <v>97.413330000000002</v>
      </c>
      <c r="P6" s="16">
        <v>95.418672999999998</v>
      </c>
      <c r="Q6" s="16">
        <v>87.834742759999997</v>
      </c>
      <c r="R6" s="16">
        <v>96.746475000000004</v>
      </c>
      <c r="S6" s="16">
        <v>90.494544000000005</v>
      </c>
      <c r="T6" s="16">
        <v>94.282150000000001</v>
      </c>
      <c r="U6" s="16">
        <v>83.277215999999996</v>
      </c>
      <c r="V6" s="16">
        <v>83.753842000000006</v>
      </c>
      <c r="W6" s="16">
        <v>93.314983999999995</v>
      </c>
      <c r="X6" s="16">
        <v>86.993875000000003</v>
      </c>
      <c r="Y6" s="16">
        <v>85.047279000000003</v>
      </c>
      <c r="Z6" s="16">
        <v>86.269647000000006</v>
      </c>
      <c r="AA6" s="16">
        <v>97.654257999999999</v>
      </c>
      <c r="AB6" s="16">
        <v>85.515128000000004</v>
      </c>
      <c r="AC6" s="16">
        <v>87.018899000000005</v>
      </c>
      <c r="AD6" s="16">
        <v>87.151261000000005</v>
      </c>
      <c r="AE6" s="16">
        <v>86.776449999999997</v>
      </c>
      <c r="AF6" s="16">
        <v>87.250899000000004</v>
      </c>
      <c r="AG6" s="16">
        <v>93.457571000000002</v>
      </c>
      <c r="AH6" s="16">
        <v>93.526636139999994</v>
      </c>
      <c r="AI6" s="16">
        <v>93.420772999999997</v>
      </c>
      <c r="AJ6" s="16">
        <v>93.457571000000002</v>
      </c>
      <c r="AK6" s="16">
        <v>84.656227000000001</v>
      </c>
      <c r="AL6" s="16">
        <v>93.559584999999998</v>
      </c>
      <c r="AM6" s="16">
        <v>85.911765000000003</v>
      </c>
      <c r="AN6" s="16">
        <v>86.178760999999994</v>
      </c>
      <c r="AO6" s="16">
        <v>95.301306999999994</v>
      </c>
      <c r="AP6" s="16">
        <v>85.677475999999999</v>
      </c>
      <c r="AQ6" s="16">
        <v>88.203011000000004</v>
      </c>
      <c r="AR6" s="16">
        <v>88.203011000000004</v>
      </c>
      <c r="AS6" s="16">
        <v>96.441181999999998</v>
      </c>
      <c r="AT6" s="16">
        <v>94.524052999999995</v>
      </c>
      <c r="AU6" s="16">
        <v>94.524052999999995</v>
      </c>
      <c r="AV6" s="16">
        <v>95.697838000000004</v>
      </c>
      <c r="AW6" s="16">
        <v>87.291645000000003</v>
      </c>
      <c r="AX6" s="16">
        <v>87.506839999999997</v>
      </c>
      <c r="AY6" s="16">
        <v>87.746072999999996</v>
      </c>
      <c r="AZ6" s="16">
        <v>93.973293999999996</v>
      </c>
      <c r="BA6" s="16">
        <v>85.794987000000006</v>
      </c>
      <c r="BB6" s="16">
        <v>85.335522999999995</v>
      </c>
      <c r="BC6" s="16">
        <v>85.009200000000007</v>
      </c>
      <c r="BD6" s="16">
        <v>84.952086499999993</v>
      </c>
      <c r="BE6" s="16">
        <v>84.641734999999997</v>
      </c>
      <c r="BF6" s="16">
        <v>85.283334999999994</v>
      </c>
      <c r="BG6" s="16">
        <v>95.483181999999999</v>
      </c>
      <c r="BH6" s="16">
        <v>95.761139</v>
      </c>
      <c r="BI6" s="16">
        <v>95.761139</v>
      </c>
      <c r="BJ6" s="16">
        <v>95.761139</v>
      </c>
      <c r="BK6" s="16">
        <v>85.725791999999998</v>
      </c>
      <c r="BL6" s="16">
        <v>86.065760999999995</v>
      </c>
      <c r="BM6" s="16">
        <v>91.310176999999996</v>
      </c>
      <c r="BN6" s="16">
        <v>90.974486999999996</v>
      </c>
      <c r="BO6" s="16">
        <v>88.225431999999998</v>
      </c>
      <c r="BP6" s="16">
        <v>87.354777999999996</v>
      </c>
      <c r="BQ6" s="16">
        <v>94.669780000000003</v>
      </c>
      <c r="BR6" s="16">
        <v>84.640451999999996</v>
      </c>
      <c r="BS6" s="16">
        <v>84.646461470000006</v>
      </c>
      <c r="BT6" s="16">
        <v>90.390044000000003</v>
      </c>
      <c r="BU6" s="16">
        <v>89.9361155</v>
      </c>
      <c r="BV6" s="16">
        <v>91.751274749999993</v>
      </c>
      <c r="BW6" s="16">
        <v>93.885305000000002</v>
      </c>
      <c r="BX6" s="16">
        <v>95.328801999999996</v>
      </c>
      <c r="BY6" s="16">
        <v>88.938677999999996</v>
      </c>
      <c r="BZ6" s="16">
        <v>88.938677999999996</v>
      </c>
      <c r="CA6" s="16">
        <v>94.563618000000005</v>
      </c>
      <c r="CB6" s="16">
        <v>93.581704000000002</v>
      </c>
      <c r="CC6" s="16">
        <v>87.785812000000007</v>
      </c>
      <c r="CD6" s="16">
        <v>91.333032000000003</v>
      </c>
      <c r="CE6" s="16">
        <v>90.986547999999999</v>
      </c>
      <c r="CF6" s="16">
        <v>92.753483000000003</v>
      </c>
      <c r="CG6" s="16">
        <v>89.182539000000006</v>
      </c>
      <c r="CH6" s="16">
        <v>93.885305000000002</v>
      </c>
      <c r="CI6" s="16">
        <v>85.366958670000002</v>
      </c>
      <c r="CJ6" s="16">
        <v>85.714185999999998</v>
      </c>
      <c r="CK6" s="16">
        <v>90.066471000000007</v>
      </c>
      <c r="CL6" s="16">
        <v>96.415415999999993</v>
      </c>
      <c r="CM6" s="16">
        <v>96.415415999999993</v>
      </c>
      <c r="CN6" s="16">
        <v>94.824242999999996</v>
      </c>
      <c r="CO6" s="16">
        <v>93.421890000000005</v>
      </c>
      <c r="CP6" s="16">
        <v>94.547342</v>
      </c>
      <c r="CQ6" s="16">
        <v>88.470967999999999</v>
      </c>
      <c r="CR6" s="16">
        <v>90.455662000000004</v>
      </c>
      <c r="CS6" s="16">
        <v>94.080412350000003</v>
      </c>
      <c r="CT6" s="16">
        <v>84.864732000000004</v>
      </c>
      <c r="CU6" s="16">
        <v>86.540987000000001</v>
      </c>
      <c r="CV6" s="16">
        <v>95.221513610000002</v>
      </c>
      <c r="CW6" s="16">
        <v>91.256018999999995</v>
      </c>
      <c r="CX6" s="16">
        <v>87.050150000000002</v>
      </c>
      <c r="CY6" s="16">
        <v>102.03981306999999</v>
      </c>
      <c r="CZ6" s="16">
        <v>85.718153000000001</v>
      </c>
      <c r="DA6" s="16">
        <v>86.040007000000003</v>
      </c>
      <c r="DB6" s="16">
        <v>86.292026000000007</v>
      </c>
      <c r="DC6" s="16">
        <v>88.537655000000001</v>
      </c>
      <c r="DD6" s="16">
        <v>96.815241</v>
      </c>
      <c r="DE6" s="16">
        <v>97.098037000000005</v>
      </c>
      <c r="DF6" s="16">
        <v>95.328801999999996</v>
      </c>
      <c r="DG6" s="16">
        <v>94.872333999999995</v>
      </c>
      <c r="DH6" s="16">
        <v>88.578810000000004</v>
      </c>
      <c r="DI6" s="16">
        <v>88.938677999999996</v>
      </c>
      <c r="DJ6" s="16">
        <v>86.674210000000002</v>
      </c>
      <c r="DK6" s="16">
        <v>95.935951000000003</v>
      </c>
      <c r="DL6" s="16">
        <v>98.443367100000003</v>
      </c>
      <c r="DM6" s="16">
        <v>97.710573999999994</v>
      </c>
      <c r="DN6" s="16">
        <v>97.474476999999993</v>
      </c>
      <c r="DO6" s="16">
        <v>84.330914329999999</v>
      </c>
      <c r="DP6" s="16">
        <v>94.477509999999995</v>
      </c>
      <c r="DQ6" s="16">
        <v>93.448048</v>
      </c>
      <c r="DR6" s="16">
        <v>92.514936000000006</v>
      </c>
      <c r="DS6" s="16">
        <v>82.499594000000002</v>
      </c>
      <c r="DT6" s="16">
        <v>93.354180999999997</v>
      </c>
      <c r="DU6" s="16">
        <v>84.628029999999995</v>
      </c>
      <c r="DV6" s="16">
        <v>84.978650000000002</v>
      </c>
      <c r="DW6" s="16">
        <v>87.944125999999997</v>
      </c>
      <c r="DX6" s="16">
        <v>95.619416999999999</v>
      </c>
      <c r="DY6" s="16">
        <v>95.800045999999995</v>
      </c>
      <c r="DZ6" s="16">
        <v>86.227125999999998</v>
      </c>
      <c r="EA6" s="16">
        <v>84.150148999999999</v>
      </c>
      <c r="EB6" s="16">
        <v>84.150148999999999</v>
      </c>
      <c r="EC6" s="16">
        <v>85.894183040000001</v>
      </c>
      <c r="ED6" s="16">
        <v>89.87312</v>
      </c>
      <c r="EE6" s="16">
        <v>90.085199000000003</v>
      </c>
      <c r="EF6" s="16">
        <v>85.301205999999993</v>
      </c>
      <c r="EG6" s="16">
        <v>85.719050999999993</v>
      </c>
      <c r="EH6" s="16">
        <v>97.668743000000006</v>
      </c>
      <c r="EI6" s="16">
        <v>88.819318999999993</v>
      </c>
      <c r="EJ6" s="16">
        <v>106.03719246999999</v>
      </c>
      <c r="EK6" s="16">
        <v>96.848371</v>
      </c>
      <c r="EL6" s="16">
        <v>96.848371</v>
      </c>
      <c r="EM6" s="16">
        <v>86.863679000000005</v>
      </c>
      <c r="EN6" s="16">
        <v>95.007987999999997</v>
      </c>
      <c r="EO6" s="16">
        <v>95.462475999999995</v>
      </c>
      <c r="EP6" s="16">
        <v>95.328801999999996</v>
      </c>
      <c r="EQ6" s="16">
        <v>83.531041999999999</v>
      </c>
      <c r="ER6" s="16">
        <v>89.293125000000003</v>
      </c>
      <c r="ES6" s="16">
        <v>94.385158000000004</v>
      </c>
      <c r="ET6" s="16">
        <v>85.466061999999994</v>
      </c>
      <c r="EU6" s="16">
        <v>85.733208000000005</v>
      </c>
      <c r="EV6" s="16">
        <v>88.120317790000001</v>
      </c>
      <c r="EW6" s="16">
        <v>86.793880000000001</v>
      </c>
      <c r="EX6" s="16">
        <v>86.127075000000005</v>
      </c>
      <c r="EY6" s="16">
        <v>86.659747999999993</v>
      </c>
      <c r="EZ6" s="16">
        <v>91.411483000000004</v>
      </c>
      <c r="FA6" s="16">
        <v>96.622860000000003</v>
      </c>
      <c r="FB6" s="16">
        <v>89.283315999999999</v>
      </c>
      <c r="FC6" s="16">
        <v>88.203011000000004</v>
      </c>
      <c r="FD6" s="16">
        <v>88.642612</v>
      </c>
      <c r="FE6" s="16">
        <v>88.935543999999993</v>
      </c>
      <c r="FF6" s="16">
        <v>89.058189999999996</v>
      </c>
      <c r="FG6" s="16">
        <v>98.699653690000005</v>
      </c>
      <c r="FH6" s="16">
        <v>90.761330999999998</v>
      </c>
      <c r="FI6" s="16">
        <v>94.246088</v>
      </c>
      <c r="FJ6" s="16">
        <v>86.726506000000001</v>
      </c>
      <c r="FK6" s="16">
        <v>98.735630509999993</v>
      </c>
      <c r="FL6" s="16">
        <v>95.345501389999995</v>
      </c>
      <c r="FM6" s="16">
        <v>97.961547999999993</v>
      </c>
      <c r="FN6" s="16">
        <v>84.641734999999997</v>
      </c>
      <c r="FO6" s="16">
        <v>84.641734999999997</v>
      </c>
      <c r="FP6" s="16">
        <v>86.878489000000002</v>
      </c>
      <c r="FQ6" s="16">
        <v>90.068669999999997</v>
      </c>
      <c r="FR6" s="16">
        <v>94.574398250000002</v>
      </c>
      <c r="FS6" s="16">
        <v>94.377987000000005</v>
      </c>
      <c r="FT6" s="16">
        <v>94.563618000000005</v>
      </c>
      <c r="FU6" s="16">
        <v>94.371820999999997</v>
      </c>
      <c r="FV6" s="16">
        <v>94.371820999999997</v>
      </c>
      <c r="FW6" s="16">
        <v>103.11277200000001</v>
      </c>
      <c r="FX6" s="16">
        <v>103.11277200000001</v>
      </c>
      <c r="FY6" s="16">
        <v>102.500597</v>
      </c>
      <c r="FZ6" s="16">
        <v>97.171046000000004</v>
      </c>
      <c r="GA6" s="16">
        <v>97.063535000000002</v>
      </c>
      <c r="GB6" s="16">
        <v>87.244151000000002</v>
      </c>
      <c r="GC6" s="16">
        <v>86.842445999999995</v>
      </c>
      <c r="GD6" s="16">
        <v>90.454556740000001</v>
      </c>
      <c r="GE6" s="16">
        <v>91.093669000000006</v>
      </c>
      <c r="GF6" s="16">
        <v>91.797599000000005</v>
      </c>
      <c r="GG6" s="16">
        <v>93.885305000000002</v>
      </c>
      <c r="GH6" s="16">
        <v>93.885305000000002</v>
      </c>
      <c r="GI6" s="16">
        <v>96.117627999999996</v>
      </c>
      <c r="GJ6" s="16">
        <v>85.484857669999997</v>
      </c>
      <c r="GK6" s="16">
        <v>95.007987999999997</v>
      </c>
      <c r="GL6" s="16">
        <v>94.872333999999995</v>
      </c>
      <c r="GM6" s="16">
        <v>101.77878324</v>
      </c>
      <c r="GN6" s="16">
        <v>95.335502000000005</v>
      </c>
      <c r="GO6" s="16">
        <v>101.77878324</v>
      </c>
      <c r="GP6" s="16">
        <v>94.371820999999997</v>
      </c>
      <c r="GQ6" s="16">
        <v>85.921927999999994</v>
      </c>
      <c r="GR6" s="16">
        <v>94.535539</v>
      </c>
      <c r="GS6" s="16">
        <v>91.568732999999995</v>
      </c>
      <c r="GT6" s="16">
        <v>85.463080000000005</v>
      </c>
      <c r="GU6" s="16">
        <v>86.679790999999994</v>
      </c>
      <c r="GV6" s="16">
        <v>86.592349999999996</v>
      </c>
      <c r="GW6" s="16">
        <v>87.753651000000005</v>
      </c>
      <c r="GX6" s="16">
        <v>92.728232000000006</v>
      </c>
      <c r="GY6" s="16">
        <v>95.169814000000002</v>
      </c>
      <c r="GZ6" s="16">
        <v>94.939109000000002</v>
      </c>
      <c r="HA6" s="16">
        <v>94.794089</v>
      </c>
      <c r="HB6" s="16">
        <v>86.592349999999996</v>
      </c>
      <c r="HC6" s="16">
        <v>86.592349999999996</v>
      </c>
      <c r="HD6" s="16">
        <v>86.592349999999996</v>
      </c>
      <c r="HE6" s="16">
        <v>94.535539</v>
      </c>
      <c r="HF6" s="16">
        <v>94.188211999999993</v>
      </c>
      <c r="HG6" s="16">
        <v>94.385158000000004</v>
      </c>
      <c r="HH6" s="16">
        <v>94.385158000000004</v>
      </c>
      <c r="HI6" s="16">
        <v>94.385158000000004</v>
      </c>
      <c r="HJ6" s="16">
        <v>91.545304999999999</v>
      </c>
      <c r="HK6" s="16">
        <v>98.155062999999998</v>
      </c>
      <c r="HL6" s="16">
        <v>97.926378</v>
      </c>
      <c r="HM6" s="16">
        <v>94.991207000000003</v>
      </c>
      <c r="HN6" s="16">
        <v>97.132276000000005</v>
      </c>
      <c r="HO6" s="16">
        <v>92.122017999999997</v>
      </c>
      <c r="HP6" s="16">
        <v>95.308331379999998</v>
      </c>
      <c r="HQ6" s="16">
        <v>94.710753999999994</v>
      </c>
      <c r="HR6" s="16">
        <v>86.813066500000005</v>
      </c>
      <c r="HS6" s="16">
        <v>87.075013999999996</v>
      </c>
      <c r="HT6" s="16">
        <v>89.577736000000002</v>
      </c>
      <c r="HU6" s="16">
        <v>86.468923000000004</v>
      </c>
      <c r="HV6" s="16">
        <v>87.994021009999997</v>
      </c>
      <c r="HW6" s="16">
        <v>84.874222500000002</v>
      </c>
      <c r="HX6" s="16">
        <v>85.30301</v>
      </c>
      <c r="HY6" s="16">
        <v>95.974578679999993</v>
      </c>
      <c r="HZ6" s="16">
        <v>87.193892000000005</v>
      </c>
      <c r="IA6" s="16">
        <v>94.987138000000002</v>
      </c>
    </row>
    <row r="7" spans="1:235" x14ac:dyDescent="0.2">
      <c r="B7" s="10">
        <v>46188.083333333336</v>
      </c>
      <c r="C7" s="16">
        <v>93.480644159999997</v>
      </c>
      <c r="D7" s="16">
        <v>91.550514000000007</v>
      </c>
      <c r="E7" s="16">
        <v>91.693489999999997</v>
      </c>
      <c r="F7" s="16">
        <v>91.611508000000001</v>
      </c>
      <c r="G7" s="16">
        <v>91.550514000000007</v>
      </c>
      <c r="H7" s="16">
        <v>85.189127999999997</v>
      </c>
      <c r="I7" s="16">
        <v>95.905626999999996</v>
      </c>
      <c r="J7" s="16">
        <v>95.526488999999998</v>
      </c>
      <c r="K7" s="16">
        <v>96.123380999999995</v>
      </c>
      <c r="L7" s="16">
        <v>85.239228999999995</v>
      </c>
      <c r="M7" s="16">
        <v>92.331115999999994</v>
      </c>
      <c r="N7" s="16">
        <v>97.418893999999995</v>
      </c>
      <c r="O7" s="16">
        <v>97.121127000000001</v>
      </c>
      <c r="P7" s="16">
        <v>95.687931000000006</v>
      </c>
      <c r="Q7" s="16">
        <v>87.743330720000003</v>
      </c>
      <c r="R7" s="16">
        <v>96.204205000000002</v>
      </c>
      <c r="S7" s="16">
        <v>90.105221999999998</v>
      </c>
      <c r="T7" s="16">
        <v>94.556569999999994</v>
      </c>
      <c r="U7" s="16">
        <v>83.244764500000002</v>
      </c>
      <c r="V7" s="16">
        <v>83.718890000000002</v>
      </c>
      <c r="W7" s="16">
        <v>93.640445999999997</v>
      </c>
      <c r="X7" s="16">
        <v>86.729361999999995</v>
      </c>
      <c r="Y7" s="16">
        <v>84.997760999999997</v>
      </c>
      <c r="Z7" s="16">
        <v>86.068190999999999</v>
      </c>
      <c r="AA7" s="16">
        <v>97.238726999999997</v>
      </c>
      <c r="AB7" s="16">
        <v>85.295916000000005</v>
      </c>
      <c r="AC7" s="16">
        <v>86.694580999999999</v>
      </c>
      <c r="AD7" s="16">
        <v>86.874887999999999</v>
      </c>
      <c r="AE7" s="16">
        <v>86.518561000000005</v>
      </c>
      <c r="AF7" s="16">
        <v>87.013181000000003</v>
      </c>
      <c r="AG7" s="16">
        <v>93.694605999999993</v>
      </c>
      <c r="AH7" s="16">
        <v>93.763846310000005</v>
      </c>
      <c r="AI7" s="16">
        <v>93.652394999999999</v>
      </c>
      <c r="AJ7" s="16">
        <v>93.694605999999993</v>
      </c>
      <c r="AK7" s="16">
        <v>84.474627999999996</v>
      </c>
      <c r="AL7" s="16">
        <v>93.878118999999998</v>
      </c>
      <c r="AM7" s="16">
        <v>85.709602000000004</v>
      </c>
      <c r="AN7" s="16">
        <v>85.950006999999999</v>
      </c>
      <c r="AO7" s="16">
        <v>94.885498999999996</v>
      </c>
      <c r="AP7" s="16">
        <v>85.430878000000007</v>
      </c>
      <c r="AQ7" s="16">
        <v>87.957795000000004</v>
      </c>
      <c r="AR7" s="16">
        <v>87.957795000000004</v>
      </c>
      <c r="AS7" s="16">
        <v>96.041976000000005</v>
      </c>
      <c r="AT7" s="16">
        <v>94.076533999999995</v>
      </c>
      <c r="AU7" s="16">
        <v>94.076533999999995</v>
      </c>
      <c r="AV7" s="16">
        <v>95.243566999999999</v>
      </c>
      <c r="AW7" s="16">
        <v>86.996572</v>
      </c>
      <c r="AX7" s="16">
        <v>87.726106000000001</v>
      </c>
      <c r="AY7" s="16">
        <v>87.881884999999997</v>
      </c>
      <c r="AZ7" s="16">
        <v>94.048080999999996</v>
      </c>
      <c r="BA7" s="16">
        <v>85.489295999999996</v>
      </c>
      <c r="BB7" s="16">
        <v>85.002588000000003</v>
      </c>
      <c r="BC7" s="16">
        <v>84.683758499999996</v>
      </c>
      <c r="BD7" s="16">
        <v>84.619572250000004</v>
      </c>
      <c r="BE7" s="16">
        <v>84.258207999999996</v>
      </c>
      <c r="BF7" s="16">
        <v>84.950543999999994</v>
      </c>
      <c r="BG7" s="16">
        <v>95.048739999999995</v>
      </c>
      <c r="BH7" s="16">
        <v>95.302490000000006</v>
      </c>
      <c r="BI7" s="16">
        <v>95.302490000000006</v>
      </c>
      <c r="BJ7" s="16">
        <v>95.302490000000006</v>
      </c>
      <c r="BK7" s="16">
        <v>85.595645000000005</v>
      </c>
      <c r="BL7" s="16">
        <v>85.889464000000004</v>
      </c>
      <c r="BM7" s="16">
        <v>91.177121999999997</v>
      </c>
      <c r="BN7" s="16">
        <v>90.854831000000004</v>
      </c>
      <c r="BO7" s="16">
        <v>87.963908000000004</v>
      </c>
      <c r="BP7" s="16">
        <v>87.126813999999996</v>
      </c>
      <c r="BQ7" s="16">
        <v>94.252323000000004</v>
      </c>
      <c r="BR7" s="16">
        <v>84.466611</v>
      </c>
      <c r="BS7" s="16">
        <v>84.472608129999998</v>
      </c>
      <c r="BT7" s="16">
        <v>90.157882000000001</v>
      </c>
      <c r="BU7" s="16">
        <v>89.645996999999994</v>
      </c>
      <c r="BV7" s="16">
        <v>91.500750019999998</v>
      </c>
      <c r="BW7" s="16">
        <v>93.959874999999997</v>
      </c>
      <c r="BX7" s="16">
        <v>94.878365000000002</v>
      </c>
      <c r="BY7" s="16">
        <v>88.695832999999993</v>
      </c>
      <c r="BZ7" s="16">
        <v>88.695832999999993</v>
      </c>
      <c r="CA7" s="16">
        <v>94.095397000000006</v>
      </c>
      <c r="CB7" s="16">
        <v>93.739159999999998</v>
      </c>
      <c r="CC7" s="16">
        <v>87.509854000000004</v>
      </c>
      <c r="CD7" s="16">
        <v>90.921681000000007</v>
      </c>
      <c r="CE7" s="16">
        <v>90.589091999999994</v>
      </c>
      <c r="CF7" s="16">
        <v>92.909452999999999</v>
      </c>
      <c r="CG7" s="16">
        <v>88.902113</v>
      </c>
      <c r="CH7" s="16">
        <v>93.959874999999997</v>
      </c>
      <c r="CI7" s="16">
        <v>85.064618330000002</v>
      </c>
      <c r="CJ7" s="16">
        <v>85.409126999999998</v>
      </c>
      <c r="CK7" s="16">
        <v>89.703104999999994</v>
      </c>
      <c r="CL7" s="16">
        <v>96.475184999999996</v>
      </c>
      <c r="CM7" s="16">
        <v>96.475184999999996</v>
      </c>
      <c r="CN7" s="16">
        <v>95.086140999999998</v>
      </c>
      <c r="CO7" s="16">
        <v>93.49521</v>
      </c>
      <c r="CP7" s="16">
        <v>94.62997</v>
      </c>
      <c r="CQ7" s="16">
        <v>88.354387000000003</v>
      </c>
      <c r="CR7" s="16">
        <v>90.130177000000003</v>
      </c>
      <c r="CS7" s="16">
        <v>93.594815460000007</v>
      </c>
      <c r="CT7" s="16">
        <v>84.573527999999996</v>
      </c>
      <c r="CU7" s="16">
        <v>86.315515000000005</v>
      </c>
      <c r="CV7" s="16">
        <v>94.974091689999995</v>
      </c>
      <c r="CW7" s="16">
        <v>90.906837999999993</v>
      </c>
      <c r="CX7" s="16">
        <v>86.874887999999999</v>
      </c>
      <c r="CY7" s="16">
        <v>101.60562099000001</v>
      </c>
      <c r="CZ7" s="16">
        <v>85.481558000000007</v>
      </c>
      <c r="DA7" s="16">
        <v>85.967374000000007</v>
      </c>
      <c r="DB7" s="16">
        <v>86.150835999999998</v>
      </c>
      <c r="DC7" s="16">
        <v>88.588301000000001</v>
      </c>
      <c r="DD7" s="16">
        <v>96.339213999999998</v>
      </c>
      <c r="DE7" s="16">
        <v>96.622380000000007</v>
      </c>
      <c r="DF7" s="16">
        <v>94.878365000000002</v>
      </c>
      <c r="DG7" s="16">
        <v>94.437562999999997</v>
      </c>
      <c r="DH7" s="16">
        <v>88.347317000000004</v>
      </c>
      <c r="DI7" s="16">
        <v>88.695832999999993</v>
      </c>
      <c r="DJ7" s="16">
        <v>86.362169999999992</v>
      </c>
      <c r="DK7" s="16">
        <v>95.457457000000005</v>
      </c>
      <c r="DL7" s="16">
        <v>98.609003099999995</v>
      </c>
      <c r="DM7" s="16">
        <v>97.351408000000006</v>
      </c>
      <c r="DN7" s="16">
        <v>97.121153000000007</v>
      </c>
      <c r="DO7" s="16">
        <v>83.929025670000001</v>
      </c>
      <c r="DP7" s="16">
        <v>94.711931000000007</v>
      </c>
      <c r="DQ7" s="16">
        <v>93.450993999999994</v>
      </c>
      <c r="DR7" s="16">
        <v>92.425873999999993</v>
      </c>
      <c r="DS7" s="16">
        <v>82.351281999999998</v>
      </c>
      <c r="DT7" s="16">
        <v>93.353472999999994</v>
      </c>
      <c r="DU7" s="16">
        <v>84.299813</v>
      </c>
      <c r="DV7" s="16">
        <v>84.648093000000003</v>
      </c>
      <c r="DW7" s="16">
        <v>87.727576999999997</v>
      </c>
      <c r="DX7" s="16">
        <v>95.149602999999999</v>
      </c>
      <c r="DY7" s="16">
        <v>95.320607999999993</v>
      </c>
      <c r="DZ7" s="16">
        <v>85.857239000000007</v>
      </c>
      <c r="EA7" s="16">
        <v>83.921761000000004</v>
      </c>
      <c r="EB7" s="16">
        <v>83.921761000000004</v>
      </c>
      <c r="EC7" s="16">
        <v>85.637768210000004</v>
      </c>
      <c r="ED7" s="16">
        <v>89.576712000000001</v>
      </c>
      <c r="EE7" s="16">
        <v>89.775194999999997</v>
      </c>
      <c r="EF7" s="16">
        <v>85.201997000000006</v>
      </c>
      <c r="EG7" s="16">
        <v>85.575657000000007</v>
      </c>
      <c r="EH7" s="16">
        <v>97.393792000000005</v>
      </c>
      <c r="EI7" s="16">
        <v>88.687567000000001</v>
      </c>
      <c r="EJ7" s="16">
        <v>105.58599104</v>
      </c>
      <c r="EK7" s="16">
        <v>96.459124000000003</v>
      </c>
      <c r="EL7" s="16">
        <v>96.459124000000003</v>
      </c>
      <c r="EM7" s="16">
        <v>86.626951000000005</v>
      </c>
      <c r="EN7" s="16">
        <v>94.566702000000006</v>
      </c>
      <c r="EO7" s="16">
        <v>95.003923999999998</v>
      </c>
      <c r="EP7" s="16">
        <v>94.878365000000002</v>
      </c>
      <c r="EQ7" s="16">
        <v>83.167680000000004</v>
      </c>
      <c r="ER7" s="16">
        <v>89.321898000000004</v>
      </c>
      <c r="ES7" s="16">
        <v>94.608226000000002</v>
      </c>
      <c r="ET7" s="16">
        <v>85.161790999999994</v>
      </c>
      <c r="EU7" s="16">
        <v>85.427783000000005</v>
      </c>
      <c r="EV7" s="16">
        <v>87.821244399999998</v>
      </c>
      <c r="EW7" s="16">
        <v>86.558414999999997</v>
      </c>
      <c r="EX7" s="16">
        <v>85.908629000000005</v>
      </c>
      <c r="EY7" s="16">
        <v>86.419652999999997</v>
      </c>
      <c r="EZ7" s="16">
        <v>91.173961000000006</v>
      </c>
      <c r="FA7" s="16">
        <v>96.370991000000004</v>
      </c>
      <c r="FB7" s="16">
        <v>89.001908</v>
      </c>
      <c r="FC7" s="16">
        <v>87.957795000000004</v>
      </c>
      <c r="FD7" s="16">
        <v>88.582256999999998</v>
      </c>
      <c r="FE7" s="16">
        <v>88.815055999999998</v>
      </c>
      <c r="FF7" s="16">
        <v>88.912554999999998</v>
      </c>
      <c r="FG7" s="16">
        <v>98.407303110000001</v>
      </c>
      <c r="FH7" s="16">
        <v>90.417260999999996</v>
      </c>
      <c r="FI7" s="16">
        <v>94.276143000000005</v>
      </c>
      <c r="FJ7" s="16">
        <v>86.430513000000005</v>
      </c>
      <c r="FK7" s="16">
        <v>98.755286440000006</v>
      </c>
      <c r="FL7" s="16">
        <v>95.194272420000004</v>
      </c>
      <c r="FM7" s="16">
        <v>98.006294999999994</v>
      </c>
      <c r="FN7" s="16">
        <v>84.258207999999996</v>
      </c>
      <c r="FO7" s="16">
        <v>84.258207999999996</v>
      </c>
      <c r="FP7" s="16">
        <v>86.617698000000004</v>
      </c>
      <c r="FQ7" s="16">
        <v>89.710054999999997</v>
      </c>
      <c r="FR7" s="16">
        <v>94.106123879999998</v>
      </c>
      <c r="FS7" s="16">
        <v>93.917529000000002</v>
      </c>
      <c r="FT7" s="16">
        <v>94.095397000000006</v>
      </c>
      <c r="FU7" s="16">
        <v>93.949893000000003</v>
      </c>
      <c r="FV7" s="16">
        <v>93.949893000000003</v>
      </c>
      <c r="FW7" s="16">
        <v>102.529703</v>
      </c>
      <c r="FX7" s="16">
        <v>102.529703</v>
      </c>
      <c r="FY7" s="16">
        <v>101.950399</v>
      </c>
      <c r="FZ7" s="16">
        <v>96.802481999999998</v>
      </c>
      <c r="GA7" s="16">
        <v>96.696665999999993</v>
      </c>
      <c r="GB7" s="16">
        <v>88.146839999999997</v>
      </c>
      <c r="GC7" s="16">
        <v>87.864619000000005</v>
      </c>
      <c r="GD7" s="16">
        <v>90.311268760000004</v>
      </c>
      <c r="GE7" s="16">
        <v>90.698144999999997</v>
      </c>
      <c r="GF7" s="16">
        <v>91.266161999999994</v>
      </c>
      <c r="GG7" s="16">
        <v>93.959874999999997</v>
      </c>
      <c r="GH7" s="16">
        <v>93.959874999999997</v>
      </c>
      <c r="GI7" s="16">
        <v>95.710486000000003</v>
      </c>
      <c r="GJ7" s="16">
        <v>85.265806999999995</v>
      </c>
      <c r="GK7" s="16">
        <v>94.566702000000006</v>
      </c>
      <c r="GL7" s="16">
        <v>94.437562999999997</v>
      </c>
      <c r="GM7" s="16">
        <v>101.34570187</v>
      </c>
      <c r="GN7" s="16">
        <v>95.187090999999995</v>
      </c>
      <c r="GO7" s="16">
        <v>101.34570187</v>
      </c>
      <c r="GP7" s="16">
        <v>93.949893000000003</v>
      </c>
      <c r="GQ7" s="16">
        <v>85.561942000000002</v>
      </c>
      <c r="GR7" s="16">
        <v>94.110415000000003</v>
      </c>
      <c r="GS7" s="16">
        <v>91.260799000000006</v>
      </c>
      <c r="GT7" s="16">
        <v>85.216531000000003</v>
      </c>
      <c r="GU7" s="16">
        <v>86.471153000000001</v>
      </c>
      <c r="GV7" s="16">
        <v>86.279674</v>
      </c>
      <c r="GW7" s="16">
        <v>87.403706</v>
      </c>
      <c r="GX7" s="16">
        <v>92.746691999999996</v>
      </c>
      <c r="GY7" s="16">
        <v>94.748440000000002</v>
      </c>
      <c r="GZ7" s="16">
        <v>94.520877999999996</v>
      </c>
      <c r="HA7" s="16">
        <v>94.377835000000005</v>
      </c>
      <c r="HB7" s="16">
        <v>86.279674</v>
      </c>
      <c r="HC7" s="16">
        <v>86.279674</v>
      </c>
      <c r="HD7" s="16">
        <v>86.279674</v>
      </c>
      <c r="HE7" s="16">
        <v>94.110415000000003</v>
      </c>
      <c r="HF7" s="16">
        <v>94.426075999999995</v>
      </c>
      <c r="HG7" s="16">
        <v>94.608226000000002</v>
      </c>
      <c r="HH7" s="16">
        <v>94.608226000000002</v>
      </c>
      <c r="HI7" s="16">
        <v>94.608226000000002</v>
      </c>
      <c r="HJ7" s="16">
        <v>91.183419000000001</v>
      </c>
      <c r="HK7" s="16">
        <v>97.788764</v>
      </c>
      <c r="HL7" s="16">
        <v>97.563608000000002</v>
      </c>
      <c r="HM7" s="16">
        <v>94.770779000000005</v>
      </c>
      <c r="HN7" s="16">
        <v>96.603694000000004</v>
      </c>
      <c r="HO7" s="16">
        <v>92.069920999999994</v>
      </c>
      <c r="HP7" s="16">
        <v>95.159962680000007</v>
      </c>
      <c r="HQ7" s="16">
        <v>94.732184000000004</v>
      </c>
      <c r="HR7" s="16">
        <v>86.520921999999999</v>
      </c>
      <c r="HS7" s="16">
        <v>86.782133999999999</v>
      </c>
      <c r="HT7" s="16">
        <v>89.310222999999993</v>
      </c>
      <c r="HU7" s="16">
        <v>86.238000999999997</v>
      </c>
      <c r="HV7" s="16">
        <v>87.878068499999998</v>
      </c>
      <c r="HW7" s="16">
        <v>84.656628499999997</v>
      </c>
      <c r="HX7" s="16">
        <v>85.090176999999997</v>
      </c>
      <c r="HY7" s="16">
        <v>96.046201449999998</v>
      </c>
      <c r="HZ7" s="16">
        <v>86.916844999999995</v>
      </c>
      <c r="IA7" s="16">
        <v>95.247277999999994</v>
      </c>
    </row>
    <row r="8" spans="1:235" x14ac:dyDescent="0.2">
      <c r="B8" s="10">
        <v>46188.104166666664</v>
      </c>
      <c r="C8" s="16">
        <v>93.243746160000001</v>
      </c>
      <c r="D8" s="16">
        <v>91.422070000000005</v>
      </c>
      <c r="E8" s="16">
        <v>91.564532999999997</v>
      </c>
      <c r="F8" s="16">
        <v>91.482449000000003</v>
      </c>
      <c r="G8" s="16">
        <v>91.422070000000005</v>
      </c>
      <c r="H8" s="16">
        <v>85.269857000000002</v>
      </c>
      <c r="I8" s="16">
        <v>95.867635000000007</v>
      </c>
      <c r="J8" s="16">
        <v>95.494118</v>
      </c>
      <c r="K8" s="16">
        <v>96.083933000000002</v>
      </c>
      <c r="L8" s="16">
        <v>85.387733999999995</v>
      </c>
      <c r="M8" s="16">
        <v>92.185360000000003</v>
      </c>
      <c r="N8" s="16">
        <v>97.330760999999995</v>
      </c>
      <c r="O8" s="16">
        <v>97.035210000000006</v>
      </c>
      <c r="P8" s="16">
        <v>95.495650999999995</v>
      </c>
      <c r="Q8" s="16">
        <v>87.444099379999997</v>
      </c>
      <c r="R8" s="16">
        <v>96.181636999999995</v>
      </c>
      <c r="S8" s="16">
        <v>90.055124000000006</v>
      </c>
      <c r="T8" s="16">
        <v>94.373375999999993</v>
      </c>
      <c r="U8" s="16">
        <v>83.2274235</v>
      </c>
      <c r="V8" s="16">
        <v>83.697882000000007</v>
      </c>
      <c r="W8" s="16">
        <v>93.465945000000005</v>
      </c>
      <c r="X8" s="16">
        <v>86.697327999999999</v>
      </c>
      <c r="Y8" s="16">
        <v>84.958652000000001</v>
      </c>
      <c r="Z8" s="16">
        <v>86.035495999999995</v>
      </c>
      <c r="AA8" s="16">
        <v>97.165696999999994</v>
      </c>
      <c r="AB8" s="16">
        <v>85.303499000000002</v>
      </c>
      <c r="AC8" s="16">
        <v>86.905024999999995</v>
      </c>
      <c r="AD8" s="16">
        <v>86.834312999999995</v>
      </c>
      <c r="AE8" s="16">
        <v>86.490682000000007</v>
      </c>
      <c r="AF8" s="16">
        <v>86.961562999999998</v>
      </c>
      <c r="AG8" s="16">
        <v>93.587937999999994</v>
      </c>
      <c r="AH8" s="16">
        <v>93.657099489999993</v>
      </c>
      <c r="AI8" s="16">
        <v>93.588185999999993</v>
      </c>
      <c r="AJ8" s="16">
        <v>93.587937999999994</v>
      </c>
      <c r="AK8" s="16">
        <v>84.389910999999998</v>
      </c>
      <c r="AL8" s="16">
        <v>93.702239000000006</v>
      </c>
      <c r="AM8" s="16">
        <v>85.676150000000007</v>
      </c>
      <c r="AN8" s="16">
        <v>85.930037999999996</v>
      </c>
      <c r="AO8" s="16">
        <v>94.827106999999998</v>
      </c>
      <c r="AP8" s="16">
        <v>85.365291999999997</v>
      </c>
      <c r="AQ8" s="16">
        <v>87.881906000000001</v>
      </c>
      <c r="AR8" s="16">
        <v>87.881906000000001</v>
      </c>
      <c r="AS8" s="16">
        <v>95.989309000000006</v>
      </c>
      <c r="AT8" s="16">
        <v>94.008588000000003</v>
      </c>
      <c r="AU8" s="16">
        <v>94.008588000000003</v>
      </c>
      <c r="AV8" s="16">
        <v>95.181314999999998</v>
      </c>
      <c r="AW8" s="16">
        <v>86.955285000000003</v>
      </c>
      <c r="AX8" s="16">
        <v>87.843183999999994</v>
      </c>
      <c r="AY8" s="16">
        <v>87.960352999999998</v>
      </c>
      <c r="AZ8" s="16">
        <v>93.851617000000005</v>
      </c>
      <c r="BA8" s="16">
        <v>85.494335000000007</v>
      </c>
      <c r="BB8" s="16">
        <v>85.045951000000002</v>
      </c>
      <c r="BC8" s="16">
        <v>84.720497499999993</v>
      </c>
      <c r="BD8" s="16">
        <v>84.66352775</v>
      </c>
      <c r="BE8" s="16">
        <v>84.372499000000005</v>
      </c>
      <c r="BF8" s="16">
        <v>84.993899999999996</v>
      </c>
      <c r="BG8" s="16">
        <v>94.990358000000001</v>
      </c>
      <c r="BH8" s="16">
        <v>95.239464999999996</v>
      </c>
      <c r="BI8" s="16">
        <v>95.239464999999996</v>
      </c>
      <c r="BJ8" s="16">
        <v>95.239464999999996</v>
      </c>
      <c r="BK8" s="16">
        <v>85.546169000000006</v>
      </c>
      <c r="BL8" s="16">
        <v>85.848782</v>
      </c>
      <c r="BM8" s="16">
        <v>90.819873000000001</v>
      </c>
      <c r="BN8" s="16">
        <v>90.579068000000007</v>
      </c>
      <c r="BO8" s="16">
        <v>88.210296999999997</v>
      </c>
      <c r="BP8" s="16">
        <v>87.296749000000005</v>
      </c>
      <c r="BQ8" s="16">
        <v>94.198564000000005</v>
      </c>
      <c r="BR8" s="16">
        <v>84.379935000000003</v>
      </c>
      <c r="BS8" s="16">
        <v>84.385925979999996</v>
      </c>
      <c r="BT8" s="16">
        <v>90.131138000000007</v>
      </c>
      <c r="BU8" s="16">
        <v>89.506224250000002</v>
      </c>
      <c r="BV8" s="16">
        <v>91.80332018</v>
      </c>
      <c r="BW8" s="16">
        <v>93.765192999999996</v>
      </c>
      <c r="BX8" s="16">
        <v>94.833364000000003</v>
      </c>
      <c r="BY8" s="16">
        <v>88.989127999999994</v>
      </c>
      <c r="BZ8" s="16">
        <v>88.989127999999994</v>
      </c>
      <c r="CA8" s="16">
        <v>93.958324000000005</v>
      </c>
      <c r="CB8" s="16">
        <v>94.067019999999999</v>
      </c>
      <c r="CC8" s="16">
        <v>87.732472000000001</v>
      </c>
      <c r="CD8" s="16">
        <v>90.866534000000001</v>
      </c>
      <c r="CE8" s="16">
        <v>90.534407000000002</v>
      </c>
      <c r="CF8" s="16">
        <v>93.362206999999998</v>
      </c>
      <c r="CG8" s="16">
        <v>88.751339999999999</v>
      </c>
      <c r="CH8" s="16">
        <v>93.765192999999996</v>
      </c>
      <c r="CI8" s="16">
        <v>85.078317999999996</v>
      </c>
      <c r="CJ8" s="16">
        <v>85.415799000000007</v>
      </c>
      <c r="CK8" s="16">
        <v>89.637170999999995</v>
      </c>
      <c r="CL8" s="16">
        <v>96.232355999999996</v>
      </c>
      <c r="CM8" s="16">
        <v>96.232355999999996</v>
      </c>
      <c r="CN8" s="16">
        <v>94.670484999999999</v>
      </c>
      <c r="CO8" s="16">
        <v>93.309932000000003</v>
      </c>
      <c r="CP8" s="16">
        <v>94.392947000000007</v>
      </c>
      <c r="CQ8" s="16">
        <v>88.315914000000006</v>
      </c>
      <c r="CR8" s="16">
        <v>89.98321</v>
      </c>
      <c r="CS8" s="16">
        <v>93.494807840000007</v>
      </c>
      <c r="CT8" s="16">
        <v>84.553866999999997</v>
      </c>
      <c r="CU8" s="16">
        <v>86.400852</v>
      </c>
      <c r="CV8" s="16">
        <v>94.767301549999999</v>
      </c>
      <c r="CW8" s="16">
        <v>90.790407000000002</v>
      </c>
      <c r="CX8" s="16">
        <v>86.834312999999995</v>
      </c>
      <c r="CY8" s="16">
        <v>101.52931129</v>
      </c>
      <c r="CZ8" s="16">
        <v>85.488710999999995</v>
      </c>
      <c r="DA8" s="16">
        <v>85.926819499999993</v>
      </c>
      <c r="DB8" s="16">
        <v>86.114412999999999</v>
      </c>
      <c r="DC8" s="16">
        <v>88.940156000000002</v>
      </c>
      <c r="DD8" s="16">
        <v>96.304210999999995</v>
      </c>
      <c r="DE8" s="16">
        <v>96.592636999999996</v>
      </c>
      <c r="DF8" s="16">
        <v>94.833364000000003</v>
      </c>
      <c r="DG8" s="16">
        <v>94.385586000000004</v>
      </c>
      <c r="DH8" s="16">
        <v>88.643899000000005</v>
      </c>
      <c r="DI8" s="16">
        <v>88.989127999999994</v>
      </c>
      <c r="DJ8" s="16">
        <v>86.360904000000005</v>
      </c>
      <c r="DK8" s="16">
        <v>95.417693</v>
      </c>
      <c r="DL8" s="16">
        <v>98.953895759999995</v>
      </c>
      <c r="DM8" s="16">
        <v>97.280387000000005</v>
      </c>
      <c r="DN8" s="16">
        <v>97.050284000000005</v>
      </c>
      <c r="DO8" s="16">
        <v>84.064980329999997</v>
      </c>
      <c r="DP8" s="16">
        <v>94.295940999999999</v>
      </c>
      <c r="DQ8" s="16">
        <v>93.187286</v>
      </c>
      <c r="DR8" s="16">
        <v>92.222463000000005</v>
      </c>
      <c r="DS8" s="16">
        <v>82.239710000000002</v>
      </c>
      <c r="DT8" s="16">
        <v>93.085983999999996</v>
      </c>
      <c r="DU8" s="16">
        <v>84.336680999999999</v>
      </c>
      <c r="DV8" s="16">
        <v>84.688184000000007</v>
      </c>
      <c r="DW8" s="16">
        <v>87.688484000000003</v>
      </c>
      <c r="DX8" s="16">
        <v>95.099287000000004</v>
      </c>
      <c r="DY8" s="16">
        <v>95.266515999999996</v>
      </c>
      <c r="DZ8" s="16">
        <v>85.773722000000006</v>
      </c>
      <c r="EA8" s="16">
        <v>83.859803999999997</v>
      </c>
      <c r="EB8" s="16">
        <v>83.859803999999997</v>
      </c>
      <c r="EC8" s="16">
        <v>85.53468101</v>
      </c>
      <c r="ED8" s="16">
        <v>89.507233999999997</v>
      </c>
      <c r="EE8" s="16">
        <v>89.713209000000006</v>
      </c>
      <c r="EF8" s="16">
        <v>85.141327000000004</v>
      </c>
      <c r="EG8" s="16">
        <v>85.527075999999994</v>
      </c>
      <c r="EH8" s="16">
        <v>97.237638000000004</v>
      </c>
      <c r="EI8" s="16">
        <v>88.630747999999997</v>
      </c>
      <c r="EJ8" s="16">
        <v>105.50669193</v>
      </c>
      <c r="EK8" s="16">
        <v>96.410296000000002</v>
      </c>
      <c r="EL8" s="16">
        <v>96.410296000000002</v>
      </c>
      <c r="EM8" s="16">
        <v>86.704746999999998</v>
      </c>
      <c r="EN8" s="16">
        <v>94.517616000000004</v>
      </c>
      <c r="EO8" s="16">
        <v>94.962294999999997</v>
      </c>
      <c r="EP8" s="16">
        <v>94.833364000000003</v>
      </c>
      <c r="EQ8" s="16">
        <v>83.200305</v>
      </c>
      <c r="ER8" s="16">
        <v>89.455027000000001</v>
      </c>
      <c r="ES8" s="16">
        <v>94.200423000000001</v>
      </c>
      <c r="ET8" s="16">
        <v>85.165942999999999</v>
      </c>
      <c r="EU8" s="16">
        <v>85.432655999999994</v>
      </c>
      <c r="EV8" s="16">
        <v>87.778429630000005</v>
      </c>
      <c r="EW8" s="16">
        <v>86.518484999999998</v>
      </c>
      <c r="EX8" s="16">
        <v>85.847942000000003</v>
      </c>
      <c r="EY8" s="16">
        <v>86.399883000000003</v>
      </c>
      <c r="EZ8" s="16">
        <v>90.975444999999993</v>
      </c>
      <c r="FA8" s="16">
        <v>96.296778000000003</v>
      </c>
      <c r="FB8" s="16">
        <v>88.945250000000001</v>
      </c>
      <c r="FC8" s="16">
        <v>87.881906000000001</v>
      </c>
      <c r="FD8" s="16">
        <v>88.524305999999996</v>
      </c>
      <c r="FE8" s="16">
        <v>88.745603000000003</v>
      </c>
      <c r="FF8" s="16">
        <v>88.838290999999998</v>
      </c>
      <c r="FG8" s="16">
        <v>98.288981370000002</v>
      </c>
      <c r="FH8" s="16">
        <v>90.288167999999999</v>
      </c>
      <c r="FI8" s="16">
        <v>93.968755000000002</v>
      </c>
      <c r="FJ8" s="16">
        <v>86.410532000000003</v>
      </c>
      <c r="FK8" s="16">
        <v>98.524870160000006</v>
      </c>
      <c r="FL8" s="16">
        <v>94.817999229999998</v>
      </c>
      <c r="FM8" s="16">
        <v>97.710070999999999</v>
      </c>
      <c r="FN8" s="16">
        <v>84.372499000000005</v>
      </c>
      <c r="FO8" s="16">
        <v>84.372499000000005</v>
      </c>
      <c r="FP8" s="16">
        <v>86.613923</v>
      </c>
      <c r="FQ8" s="16">
        <v>89.645892000000003</v>
      </c>
      <c r="FR8" s="16">
        <v>93.969035250000005</v>
      </c>
      <c r="FS8" s="16">
        <v>93.781053999999997</v>
      </c>
      <c r="FT8" s="16">
        <v>93.958324000000005</v>
      </c>
      <c r="FU8" s="16">
        <v>93.890432000000004</v>
      </c>
      <c r="FV8" s="16">
        <v>93.890432000000004</v>
      </c>
      <c r="FW8" s="16">
        <v>102.282594</v>
      </c>
      <c r="FX8" s="16">
        <v>102.282594</v>
      </c>
      <c r="FY8" s="16">
        <v>101.712069</v>
      </c>
      <c r="FZ8" s="16">
        <v>96.739365000000006</v>
      </c>
      <c r="GA8" s="16">
        <v>96.632364999999993</v>
      </c>
      <c r="GB8" s="16">
        <v>88.678231999999994</v>
      </c>
      <c r="GC8" s="16">
        <v>88.520576000000005</v>
      </c>
      <c r="GD8" s="16">
        <v>90.249505450000001</v>
      </c>
      <c r="GE8" s="16">
        <v>90.641076999999996</v>
      </c>
      <c r="GF8" s="16">
        <v>91.077672000000007</v>
      </c>
      <c r="GG8" s="16">
        <v>93.765192999999996</v>
      </c>
      <c r="GH8" s="16">
        <v>93.765192999999996</v>
      </c>
      <c r="GI8" s="16">
        <v>95.654762000000005</v>
      </c>
      <c r="GJ8" s="16">
        <v>85.273605000000003</v>
      </c>
      <c r="GK8" s="16">
        <v>94.517616000000004</v>
      </c>
      <c r="GL8" s="16">
        <v>94.385586000000004</v>
      </c>
      <c r="GM8" s="16">
        <v>101.26958738</v>
      </c>
      <c r="GN8" s="16">
        <v>95.069660999999996</v>
      </c>
      <c r="GO8" s="16">
        <v>101.26958738</v>
      </c>
      <c r="GP8" s="16">
        <v>93.890432000000004</v>
      </c>
      <c r="GQ8" s="16">
        <v>85.621133999999998</v>
      </c>
      <c r="GR8" s="16">
        <v>94.047717000000006</v>
      </c>
      <c r="GS8" s="16">
        <v>91.206177999999994</v>
      </c>
      <c r="GT8" s="16">
        <v>85.197417999999999</v>
      </c>
      <c r="GU8" s="16">
        <v>86.395977000000002</v>
      </c>
      <c r="GV8" s="16">
        <v>86.286310999999998</v>
      </c>
      <c r="GW8" s="16">
        <v>87.355686000000006</v>
      </c>
      <c r="GX8" s="16">
        <v>92.530294999999995</v>
      </c>
      <c r="GY8" s="16">
        <v>94.691282000000001</v>
      </c>
      <c r="GZ8" s="16">
        <v>94.461411999999996</v>
      </c>
      <c r="HA8" s="16">
        <v>94.317268999999996</v>
      </c>
      <c r="HB8" s="16">
        <v>86.286310999999998</v>
      </c>
      <c r="HC8" s="16">
        <v>86.286310999999998</v>
      </c>
      <c r="HD8" s="16">
        <v>86.286310999999998</v>
      </c>
      <c r="HE8" s="16">
        <v>94.047717000000006</v>
      </c>
      <c r="HF8" s="16">
        <v>94.017073999999994</v>
      </c>
      <c r="HG8" s="16">
        <v>94.200423000000001</v>
      </c>
      <c r="HH8" s="16">
        <v>94.200423000000001</v>
      </c>
      <c r="HI8" s="16">
        <v>94.200423000000001</v>
      </c>
      <c r="HJ8" s="16">
        <v>91.044584</v>
      </c>
      <c r="HK8" s="16">
        <v>97.708219</v>
      </c>
      <c r="HL8" s="16">
        <v>97.475187000000005</v>
      </c>
      <c r="HM8" s="16">
        <v>94.601477000000003</v>
      </c>
      <c r="HN8" s="16">
        <v>96.568577000000005</v>
      </c>
      <c r="HO8" s="16">
        <v>91.841368000000003</v>
      </c>
      <c r="HP8" s="16">
        <v>95.042566149999999</v>
      </c>
      <c r="HQ8" s="16">
        <v>94.375140999999999</v>
      </c>
      <c r="HR8" s="16">
        <v>86.479527500000003</v>
      </c>
      <c r="HS8" s="16">
        <v>86.740444999999994</v>
      </c>
      <c r="HT8" s="16">
        <v>89.202658999999997</v>
      </c>
      <c r="HU8" s="16">
        <v>86.207729</v>
      </c>
      <c r="HV8" s="16">
        <v>87.839802910000003</v>
      </c>
      <c r="HW8" s="16">
        <v>84.573620500000004</v>
      </c>
      <c r="HX8" s="16">
        <v>85.008662000000001</v>
      </c>
      <c r="HY8" s="16">
        <v>95.845109019999995</v>
      </c>
      <c r="HZ8" s="16">
        <v>86.875817999999995</v>
      </c>
      <c r="IA8" s="16">
        <v>94.840069999999997</v>
      </c>
    </row>
    <row r="9" spans="1:235" x14ac:dyDescent="0.2">
      <c r="B9" s="10">
        <v>46188.125</v>
      </c>
      <c r="C9" s="16">
        <v>95.391284470000002</v>
      </c>
      <c r="D9" s="16">
        <v>93.416981000000007</v>
      </c>
      <c r="E9" s="16">
        <v>93.561381999999995</v>
      </c>
      <c r="F9" s="16">
        <v>93.476810999999998</v>
      </c>
      <c r="G9" s="16">
        <v>93.416981000000007</v>
      </c>
      <c r="H9" s="16">
        <v>86.775238999999999</v>
      </c>
      <c r="I9" s="16">
        <v>98.080046999999993</v>
      </c>
      <c r="J9" s="16">
        <v>97.731176000000005</v>
      </c>
      <c r="K9" s="16">
        <v>98.281299000000004</v>
      </c>
      <c r="L9" s="16">
        <v>86.742607000000007</v>
      </c>
      <c r="M9" s="16">
        <v>94.234151999999995</v>
      </c>
      <c r="N9" s="16">
        <v>99.410172000000003</v>
      </c>
      <c r="O9" s="16">
        <v>99.091367000000005</v>
      </c>
      <c r="P9" s="16">
        <v>97.614199999999997</v>
      </c>
      <c r="Q9" s="16">
        <v>89.476881169999999</v>
      </c>
      <c r="R9" s="16">
        <v>98.284749000000005</v>
      </c>
      <c r="S9" s="16">
        <v>92.191565999999995</v>
      </c>
      <c r="T9" s="16">
        <v>96.489524000000003</v>
      </c>
      <c r="U9" s="16">
        <v>84.421293000000006</v>
      </c>
      <c r="V9" s="16">
        <v>84.945492999999999</v>
      </c>
      <c r="W9" s="16">
        <v>95.574021999999999</v>
      </c>
      <c r="X9" s="16">
        <v>88.450169000000002</v>
      </c>
      <c r="Y9" s="16">
        <v>86.684512999999995</v>
      </c>
      <c r="Z9" s="16">
        <v>87.742455000000007</v>
      </c>
      <c r="AA9" s="16">
        <v>99.330309999999997</v>
      </c>
      <c r="AB9" s="16">
        <v>87.027580999999998</v>
      </c>
      <c r="AC9" s="16">
        <v>88.083223000000004</v>
      </c>
      <c r="AD9" s="16">
        <v>88.615531000000004</v>
      </c>
      <c r="AE9" s="16">
        <v>88.233936999999997</v>
      </c>
      <c r="AF9" s="16">
        <v>88.725730999999996</v>
      </c>
      <c r="AG9" s="16">
        <v>95.711903000000007</v>
      </c>
      <c r="AH9" s="16">
        <v>95.782634099999996</v>
      </c>
      <c r="AI9" s="16">
        <v>95.709558999999999</v>
      </c>
      <c r="AJ9" s="16">
        <v>95.711903000000007</v>
      </c>
      <c r="AK9" s="16">
        <v>86.096695999999994</v>
      </c>
      <c r="AL9" s="16">
        <v>95.816204999999997</v>
      </c>
      <c r="AM9" s="16">
        <v>87.479307000000006</v>
      </c>
      <c r="AN9" s="16">
        <v>87.718633999999994</v>
      </c>
      <c r="AO9" s="16">
        <v>96.863656000000006</v>
      </c>
      <c r="AP9" s="16">
        <v>86.931770999999998</v>
      </c>
      <c r="AQ9" s="16">
        <v>89.702557999999996</v>
      </c>
      <c r="AR9" s="16">
        <v>89.702557999999996</v>
      </c>
      <c r="AS9" s="16">
        <v>98.012973000000002</v>
      </c>
      <c r="AT9" s="16">
        <v>96.075238999999996</v>
      </c>
      <c r="AU9" s="16">
        <v>96.075238999999996</v>
      </c>
      <c r="AV9" s="16">
        <v>97.250767999999994</v>
      </c>
      <c r="AW9" s="16">
        <v>88.729958999999994</v>
      </c>
      <c r="AX9" s="16">
        <v>89.700463999999997</v>
      </c>
      <c r="AY9" s="16">
        <v>89.820721000000006</v>
      </c>
      <c r="AZ9" s="16">
        <v>96.024198999999996</v>
      </c>
      <c r="BA9" s="16">
        <v>87.179213000000004</v>
      </c>
      <c r="BB9" s="16">
        <v>86.640354000000002</v>
      </c>
      <c r="BC9" s="16">
        <v>86.267024500000005</v>
      </c>
      <c r="BD9" s="16">
        <v>86.249726749999994</v>
      </c>
      <c r="BE9" s="16">
        <v>85.805618999999993</v>
      </c>
      <c r="BF9" s="16">
        <v>86.586686999999998</v>
      </c>
      <c r="BG9" s="16">
        <v>97.064443999999995</v>
      </c>
      <c r="BH9" s="16">
        <v>97.309550999999999</v>
      </c>
      <c r="BI9" s="16">
        <v>97.309550999999999</v>
      </c>
      <c r="BJ9" s="16">
        <v>97.309550999999999</v>
      </c>
      <c r="BK9" s="16">
        <v>87.783752000000007</v>
      </c>
      <c r="BL9" s="16">
        <v>87.925140999999996</v>
      </c>
      <c r="BM9" s="16">
        <v>93.021883000000003</v>
      </c>
      <c r="BN9" s="16">
        <v>92.697830999999994</v>
      </c>
      <c r="BO9" s="16">
        <v>89.208585999999997</v>
      </c>
      <c r="BP9" s="16">
        <v>88.555903000000001</v>
      </c>
      <c r="BQ9" s="16">
        <v>96.339455999999998</v>
      </c>
      <c r="BR9" s="16">
        <v>86.092729000000006</v>
      </c>
      <c r="BS9" s="16">
        <v>86.098841579999998</v>
      </c>
      <c r="BT9" s="16">
        <v>92.106375</v>
      </c>
      <c r="BU9" s="16">
        <v>91.621883499999996</v>
      </c>
      <c r="BV9" s="16">
        <v>92.738832930000001</v>
      </c>
      <c r="BW9" s="16">
        <v>95.944771000000003</v>
      </c>
      <c r="BX9" s="16">
        <v>96.880664999999993</v>
      </c>
      <c r="BY9" s="16">
        <v>89.895962999999995</v>
      </c>
      <c r="BZ9" s="16">
        <v>89.895962999999995</v>
      </c>
      <c r="CA9" s="16">
        <v>95.989188999999996</v>
      </c>
      <c r="CB9" s="16">
        <v>96.171801000000002</v>
      </c>
      <c r="CC9" s="16">
        <v>88.806023999999994</v>
      </c>
      <c r="CD9" s="16">
        <v>93.009334999999993</v>
      </c>
      <c r="CE9" s="16">
        <v>92.676342000000005</v>
      </c>
      <c r="CF9" s="16">
        <v>95.464989000000003</v>
      </c>
      <c r="CG9" s="16">
        <v>90.857065000000006</v>
      </c>
      <c r="CH9" s="16">
        <v>95.944771000000003</v>
      </c>
      <c r="CI9" s="16">
        <v>86.764675330000003</v>
      </c>
      <c r="CJ9" s="16">
        <v>87.100954999999999</v>
      </c>
      <c r="CK9" s="16">
        <v>91.624053000000004</v>
      </c>
      <c r="CL9" s="16">
        <v>98.511376999999996</v>
      </c>
      <c r="CM9" s="16">
        <v>98.511376999999996</v>
      </c>
      <c r="CN9" s="16">
        <v>96.873445000000004</v>
      </c>
      <c r="CO9" s="16">
        <v>95.526403000000002</v>
      </c>
      <c r="CP9" s="16">
        <v>96.665209000000004</v>
      </c>
      <c r="CQ9" s="16">
        <v>90.185641000000004</v>
      </c>
      <c r="CR9" s="16">
        <v>92.094120000000004</v>
      </c>
      <c r="CS9" s="16">
        <v>95.613696140000002</v>
      </c>
      <c r="CT9" s="16">
        <v>86.314007000000004</v>
      </c>
      <c r="CU9" s="16">
        <v>87.907876999999999</v>
      </c>
      <c r="CV9" s="16">
        <v>96.766186509999997</v>
      </c>
      <c r="CW9" s="16">
        <v>92.719842</v>
      </c>
      <c r="CX9" s="16">
        <v>88.615531000000004</v>
      </c>
      <c r="CY9" s="16">
        <v>103.79113489</v>
      </c>
      <c r="CZ9" s="16">
        <v>87.215523000000005</v>
      </c>
      <c r="DA9" s="16">
        <v>87.728828500000006</v>
      </c>
      <c r="DB9" s="16">
        <v>87.893581999999995</v>
      </c>
      <c r="DC9" s="16">
        <v>90.108512000000005</v>
      </c>
      <c r="DD9" s="16">
        <v>98.390615999999994</v>
      </c>
      <c r="DE9" s="16">
        <v>98.678989000000001</v>
      </c>
      <c r="DF9" s="16">
        <v>96.880664999999993</v>
      </c>
      <c r="DG9" s="16">
        <v>96.420317999999995</v>
      </c>
      <c r="DH9" s="16">
        <v>89.531643000000003</v>
      </c>
      <c r="DI9" s="16">
        <v>89.895962999999995</v>
      </c>
      <c r="DJ9" s="16">
        <v>88.042370000000005</v>
      </c>
      <c r="DK9" s="16">
        <v>97.505217999999999</v>
      </c>
      <c r="DL9" s="16">
        <v>101.16802223000001</v>
      </c>
      <c r="DM9" s="16">
        <v>99.355031999999994</v>
      </c>
      <c r="DN9" s="16">
        <v>99.119206000000005</v>
      </c>
      <c r="DO9" s="16">
        <v>85.455399</v>
      </c>
      <c r="DP9" s="16">
        <v>96.488997999999995</v>
      </c>
      <c r="DQ9" s="16">
        <v>95.325641000000005</v>
      </c>
      <c r="DR9" s="16">
        <v>94.314820999999995</v>
      </c>
      <c r="DS9" s="16">
        <v>83.950817999999998</v>
      </c>
      <c r="DT9" s="16">
        <v>95.218774999999994</v>
      </c>
      <c r="DU9" s="16">
        <v>85.922343999999995</v>
      </c>
      <c r="DV9" s="16">
        <v>86.278178999999994</v>
      </c>
      <c r="DW9" s="16">
        <v>89.524900000000002</v>
      </c>
      <c r="DX9" s="16">
        <v>97.152168000000003</v>
      </c>
      <c r="DY9" s="16">
        <v>97.313663000000005</v>
      </c>
      <c r="DZ9" s="16">
        <v>87.956902999999997</v>
      </c>
      <c r="EA9" s="16">
        <v>84.897013000000001</v>
      </c>
      <c r="EB9" s="16">
        <v>84.897013000000001</v>
      </c>
      <c r="EC9" s="16">
        <v>87.419224189999994</v>
      </c>
      <c r="ED9" s="16">
        <v>91.551417000000001</v>
      </c>
      <c r="EE9" s="16">
        <v>91.764403000000001</v>
      </c>
      <c r="EF9" s="16">
        <v>86.709137999999996</v>
      </c>
      <c r="EG9" s="16">
        <v>87.155023999999997</v>
      </c>
      <c r="EH9" s="16">
        <v>99.222751000000002</v>
      </c>
      <c r="EI9" s="16">
        <v>90.515172000000007</v>
      </c>
      <c r="EJ9" s="16">
        <v>107.8571218</v>
      </c>
      <c r="EK9" s="16">
        <v>98.426658000000003</v>
      </c>
      <c r="EL9" s="16">
        <v>98.426658000000003</v>
      </c>
      <c r="EM9" s="16">
        <v>88.225194000000002</v>
      </c>
      <c r="EN9" s="16">
        <v>96.556792999999999</v>
      </c>
      <c r="EO9" s="16">
        <v>97.013878000000005</v>
      </c>
      <c r="EP9" s="16">
        <v>96.880664999999993</v>
      </c>
      <c r="EQ9" s="16">
        <v>84.896001999999996</v>
      </c>
      <c r="ER9" s="16">
        <v>91.337440000000001</v>
      </c>
      <c r="ES9" s="16">
        <v>96.387930999999995</v>
      </c>
      <c r="ET9" s="16">
        <v>86.847335000000001</v>
      </c>
      <c r="EU9" s="16">
        <v>87.116878999999997</v>
      </c>
      <c r="EV9" s="16">
        <v>89.576200080000007</v>
      </c>
      <c r="EW9" s="16">
        <v>88.248806000000002</v>
      </c>
      <c r="EX9" s="16">
        <v>87.538551999999996</v>
      </c>
      <c r="EY9" s="16">
        <v>88.127831999999998</v>
      </c>
      <c r="EZ9" s="16">
        <v>92.894350000000003</v>
      </c>
      <c r="FA9" s="16">
        <v>98.297023999999993</v>
      </c>
      <c r="FB9" s="16">
        <v>90.813682999999997</v>
      </c>
      <c r="FC9" s="16">
        <v>89.702557999999996</v>
      </c>
      <c r="FD9" s="16">
        <v>90.312150000000003</v>
      </c>
      <c r="FE9" s="16">
        <v>90.611056000000005</v>
      </c>
      <c r="FF9" s="16">
        <v>90.736200999999994</v>
      </c>
      <c r="FG9" s="16">
        <v>100.66994115</v>
      </c>
      <c r="FH9" s="16">
        <v>92.250568999999999</v>
      </c>
      <c r="FI9" s="16">
        <v>96.116057999999995</v>
      </c>
      <c r="FJ9" s="16">
        <v>88.139435000000006</v>
      </c>
      <c r="FK9" s="16">
        <v>100.63611947</v>
      </c>
      <c r="FL9" s="16">
        <v>97.096824260000005</v>
      </c>
      <c r="FM9" s="16">
        <v>100.026995</v>
      </c>
      <c r="FN9" s="16">
        <v>85.805618999999993</v>
      </c>
      <c r="FO9" s="16">
        <v>85.805618999999993</v>
      </c>
      <c r="FP9" s="16">
        <v>88.324631999999994</v>
      </c>
      <c r="FQ9" s="16">
        <v>91.628748999999999</v>
      </c>
      <c r="FR9" s="16">
        <v>96.000131769999996</v>
      </c>
      <c r="FS9" s="16">
        <v>95.809405999999996</v>
      </c>
      <c r="FT9" s="16">
        <v>95.989188999999996</v>
      </c>
      <c r="FU9" s="16">
        <v>95.908890999999997</v>
      </c>
      <c r="FV9" s="16">
        <v>95.908890999999997</v>
      </c>
      <c r="FW9" s="16">
        <v>104.357978</v>
      </c>
      <c r="FX9" s="16">
        <v>104.357978</v>
      </c>
      <c r="FY9" s="16">
        <v>103.777143</v>
      </c>
      <c r="FZ9" s="16">
        <v>98.802434000000005</v>
      </c>
      <c r="GA9" s="16">
        <v>98.695631000000006</v>
      </c>
      <c r="GB9" s="16">
        <v>90.397322000000003</v>
      </c>
      <c r="GC9" s="16">
        <v>90.339472000000001</v>
      </c>
      <c r="GD9" s="16">
        <v>92.168505210000006</v>
      </c>
      <c r="GE9" s="16">
        <v>92.785791000000003</v>
      </c>
      <c r="GF9" s="16">
        <v>93.189141000000006</v>
      </c>
      <c r="GG9" s="16">
        <v>95.944771000000003</v>
      </c>
      <c r="GH9" s="16">
        <v>95.944771000000003</v>
      </c>
      <c r="GI9" s="16">
        <v>97.684250000000006</v>
      </c>
      <c r="GJ9" s="16">
        <v>86.99786967</v>
      </c>
      <c r="GK9" s="16">
        <v>96.556792999999999</v>
      </c>
      <c r="GL9" s="16">
        <v>96.420317999999995</v>
      </c>
      <c r="GM9" s="16">
        <v>103.52562497</v>
      </c>
      <c r="GN9" s="16">
        <v>97.020641999999995</v>
      </c>
      <c r="GO9" s="16">
        <v>103.52562497</v>
      </c>
      <c r="GP9" s="16">
        <v>95.908890999999997</v>
      </c>
      <c r="GQ9" s="16">
        <v>87.167372999999998</v>
      </c>
      <c r="GR9" s="16">
        <v>96.066329999999994</v>
      </c>
      <c r="GS9" s="16">
        <v>93.317169000000007</v>
      </c>
      <c r="GT9" s="16">
        <v>87.054619000000002</v>
      </c>
      <c r="GU9" s="16">
        <v>88.104550000000003</v>
      </c>
      <c r="GV9" s="16">
        <v>87.945724999999996</v>
      </c>
      <c r="GW9" s="16">
        <v>89.464796000000007</v>
      </c>
      <c r="GX9" s="16">
        <v>94.513088999999994</v>
      </c>
      <c r="GY9" s="16">
        <v>96.765596000000002</v>
      </c>
      <c r="GZ9" s="16">
        <v>96.495080000000002</v>
      </c>
      <c r="HA9" s="16">
        <v>96.350138999999999</v>
      </c>
      <c r="HB9" s="16">
        <v>87.945724999999996</v>
      </c>
      <c r="HC9" s="16">
        <v>87.945724999999996</v>
      </c>
      <c r="HD9" s="16">
        <v>87.945724999999996</v>
      </c>
      <c r="HE9" s="16">
        <v>96.066329999999994</v>
      </c>
      <c r="HF9" s="16">
        <v>96.200693999999999</v>
      </c>
      <c r="HG9" s="16">
        <v>96.387930999999995</v>
      </c>
      <c r="HH9" s="16">
        <v>96.387930999999995</v>
      </c>
      <c r="HI9" s="16">
        <v>96.387930999999995</v>
      </c>
      <c r="HJ9" s="16">
        <v>93.048993999999993</v>
      </c>
      <c r="HK9" s="16">
        <v>99.822855000000004</v>
      </c>
      <c r="HL9" s="16">
        <v>99.584496000000001</v>
      </c>
      <c r="HM9" s="16">
        <v>96.723975999999993</v>
      </c>
      <c r="HN9" s="16">
        <v>98.747173000000004</v>
      </c>
      <c r="HO9" s="16">
        <v>93.935097999999996</v>
      </c>
      <c r="HP9" s="16">
        <v>96.992991119999999</v>
      </c>
      <c r="HQ9" s="16">
        <v>96.569355000000002</v>
      </c>
      <c r="HR9" s="16">
        <v>88.253816999999998</v>
      </c>
      <c r="HS9" s="16">
        <v>88.516919999999999</v>
      </c>
      <c r="HT9" s="16">
        <v>91.168175000000005</v>
      </c>
      <c r="HU9" s="16">
        <v>88.093033000000005</v>
      </c>
      <c r="HV9" s="16">
        <v>89.699450209999995</v>
      </c>
      <c r="HW9" s="16">
        <v>86.288601499999999</v>
      </c>
      <c r="HX9" s="16">
        <v>86.722092000000004</v>
      </c>
      <c r="HY9" s="16">
        <v>98.058979410000006</v>
      </c>
      <c r="HZ9" s="16">
        <v>88.659707999999995</v>
      </c>
      <c r="IA9" s="16">
        <v>97.037958000000003</v>
      </c>
    </row>
    <row r="10" spans="1:235" x14ac:dyDescent="0.2">
      <c r="A10" s="2"/>
      <c r="B10" s="10">
        <v>46188.145833333336</v>
      </c>
      <c r="C10" s="16">
        <v>94.759932770000006</v>
      </c>
      <c r="D10" s="16">
        <v>92.766621000000001</v>
      </c>
      <c r="E10" s="16">
        <v>92.905811</v>
      </c>
      <c r="F10" s="16">
        <v>92.824651000000003</v>
      </c>
      <c r="G10" s="16">
        <v>92.766621000000001</v>
      </c>
      <c r="H10" s="16">
        <v>86.841475000000003</v>
      </c>
      <c r="I10" s="16">
        <v>97.565341000000004</v>
      </c>
      <c r="J10" s="16">
        <v>97.140523999999999</v>
      </c>
      <c r="K10" s="16">
        <v>97.804815000000005</v>
      </c>
      <c r="L10" s="16">
        <v>87.040239</v>
      </c>
      <c r="M10" s="16">
        <v>93.551614000000001</v>
      </c>
      <c r="N10" s="16">
        <v>98.708015000000003</v>
      </c>
      <c r="O10" s="16">
        <v>98.327001999999993</v>
      </c>
      <c r="P10" s="16">
        <v>96.884788999999998</v>
      </c>
      <c r="Q10" s="16">
        <v>89.062245279999999</v>
      </c>
      <c r="R10" s="16">
        <v>97.838147000000006</v>
      </c>
      <c r="S10" s="16">
        <v>91.452703</v>
      </c>
      <c r="T10" s="16">
        <v>95.804452999999995</v>
      </c>
      <c r="U10" s="16">
        <v>84.344517499999995</v>
      </c>
      <c r="V10" s="16">
        <v>84.844064000000003</v>
      </c>
      <c r="W10" s="16">
        <v>94.929436999999993</v>
      </c>
      <c r="X10" s="16">
        <v>88.110135</v>
      </c>
      <c r="Y10" s="16">
        <v>86.337338000000003</v>
      </c>
      <c r="Z10" s="16">
        <v>87.429314000000005</v>
      </c>
      <c r="AA10" s="16">
        <v>98.720070000000007</v>
      </c>
      <c r="AB10" s="16">
        <v>86.891040000000004</v>
      </c>
      <c r="AC10" s="16">
        <v>88.591549999999998</v>
      </c>
      <c r="AD10" s="16">
        <v>88.329628999999997</v>
      </c>
      <c r="AE10" s="16">
        <v>87.896096999999997</v>
      </c>
      <c r="AF10" s="16">
        <v>88.302592000000004</v>
      </c>
      <c r="AG10" s="16">
        <v>95.057986</v>
      </c>
      <c r="AH10" s="16">
        <v>95.128233850000001</v>
      </c>
      <c r="AI10" s="16">
        <v>95.057588999999993</v>
      </c>
      <c r="AJ10" s="16">
        <v>95.057986</v>
      </c>
      <c r="AK10" s="16">
        <v>85.658917000000002</v>
      </c>
      <c r="AL10" s="16">
        <v>95.161330000000007</v>
      </c>
      <c r="AM10" s="16">
        <v>87.298527000000007</v>
      </c>
      <c r="AN10" s="16">
        <v>87.557006999999999</v>
      </c>
      <c r="AO10" s="16">
        <v>96.473389999999995</v>
      </c>
      <c r="AP10" s="16">
        <v>86.446389999999994</v>
      </c>
      <c r="AQ10" s="16">
        <v>89.213218999999995</v>
      </c>
      <c r="AR10" s="16">
        <v>89.213218999999995</v>
      </c>
      <c r="AS10" s="16">
        <v>97.598861999999997</v>
      </c>
      <c r="AT10" s="16">
        <v>95.650267999999997</v>
      </c>
      <c r="AU10" s="16">
        <v>95.650267999999997</v>
      </c>
      <c r="AV10" s="16">
        <v>96.816329999999994</v>
      </c>
      <c r="AW10" s="16">
        <v>88.396596000000002</v>
      </c>
      <c r="AX10" s="16">
        <v>89.226387000000003</v>
      </c>
      <c r="AY10" s="16">
        <v>89.359661000000003</v>
      </c>
      <c r="AZ10" s="16">
        <v>95.334282999999999</v>
      </c>
      <c r="BA10" s="16">
        <v>87.053475000000006</v>
      </c>
      <c r="BB10" s="16">
        <v>86.628873999999996</v>
      </c>
      <c r="BC10" s="16">
        <v>86.266975500000001</v>
      </c>
      <c r="BD10" s="16">
        <v>86.246621750000003</v>
      </c>
      <c r="BE10" s="16">
        <v>86.000489999999999</v>
      </c>
      <c r="BF10" s="16">
        <v>86.576398999999995</v>
      </c>
      <c r="BG10" s="16">
        <v>96.617231000000004</v>
      </c>
      <c r="BH10" s="16">
        <v>96.873835999999997</v>
      </c>
      <c r="BI10" s="16">
        <v>96.873835999999997</v>
      </c>
      <c r="BJ10" s="16">
        <v>96.873835999999997</v>
      </c>
      <c r="BK10" s="16">
        <v>87.522535000000005</v>
      </c>
      <c r="BL10" s="16">
        <v>87.677925000000002</v>
      </c>
      <c r="BM10" s="16">
        <v>92.548417000000001</v>
      </c>
      <c r="BN10" s="16">
        <v>92.223828999999995</v>
      </c>
      <c r="BO10" s="16">
        <v>89.994690000000006</v>
      </c>
      <c r="BP10" s="16">
        <v>89.024773999999994</v>
      </c>
      <c r="BQ10" s="16">
        <v>95.653606999999994</v>
      </c>
      <c r="BR10" s="16">
        <v>85.650216</v>
      </c>
      <c r="BS10" s="16">
        <v>85.656297170000002</v>
      </c>
      <c r="BT10" s="16">
        <v>91.607369000000006</v>
      </c>
      <c r="BU10" s="16">
        <v>90.819719750000004</v>
      </c>
      <c r="BV10" s="16">
        <v>93.7029031</v>
      </c>
      <c r="BW10" s="16">
        <v>95.246666000000005</v>
      </c>
      <c r="BX10" s="16">
        <v>96.501531999999997</v>
      </c>
      <c r="BY10" s="16">
        <v>90.830479999999994</v>
      </c>
      <c r="BZ10" s="16">
        <v>90.830479999999994</v>
      </c>
      <c r="CA10" s="16">
        <v>95.245976999999996</v>
      </c>
      <c r="CB10" s="16">
        <v>95.521923000000001</v>
      </c>
      <c r="CC10" s="16">
        <v>89.470566000000005</v>
      </c>
      <c r="CD10" s="16">
        <v>92.256055000000003</v>
      </c>
      <c r="CE10" s="16">
        <v>91.928989000000001</v>
      </c>
      <c r="CF10" s="16">
        <v>94.843783000000002</v>
      </c>
      <c r="CG10" s="16">
        <v>91.284693000000004</v>
      </c>
      <c r="CH10" s="16">
        <v>95.246666000000005</v>
      </c>
      <c r="CI10" s="16">
        <v>86.623777669999996</v>
      </c>
      <c r="CJ10" s="16">
        <v>86.972359999999995</v>
      </c>
      <c r="CK10" s="16">
        <v>91.568330000000003</v>
      </c>
      <c r="CL10" s="16">
        <v>97.732556000000002</v>
      </c>
      <c r="CM10" s="16">
        <v>97.732556000000002</v>
      </c>
      <c r="CN10" s="16">
        <v>96.178607</v>
      </c>
      <c r="CO10" s="16">
        <v>94.785112999999996</v>
      </c>
      <c r="CP10" s="16">
        <v>95.915768999999997</v>
      </c>
      <c r="CQ10" s="16">
        <v>89.764007000000007</v>
      </c>
      <c r="CR10" s="16">
        <v>91.345471000000003</v>
      </c>
      <c r="CS10" s="16">
        <v>94.867185239999998</v>
      </c>
      <c r="CT10" s="16">
        <v>85.954279999999997</v>
      </c>
      <c r="CU10" s="16">
        <v>88.058653000000007</v>
      </c>
      <c r="CV10" s="16">
        <v>96.297959680000005</v>
      </c>
      <c r="CW10" s="16">
        <v>92.112567999999996</v>
      </c>
      <c r="CX10" s="16">
        <v>88.329628999999997</v>
      </c>
      <c r="CY10" s="16">
        <v>103.15348962</v>
      </c>
      <c r="CZ10" s="16">
        <v>87.065136999999993</v>
      </c>
      <c r="DA10" s="16">
        <v>86.753938500000004</v>
      </c>
      <c r="DB10" s="16">
        <v>87.079010999999994</v>
      </c>
      <c r="DC10" s="16">
        <v>90.931143000000006</v>
      </c>
      <c r="DD10" s="16">
        <v>98.000922000000003</v>
      </c>
      <c r="DE10" s="16">
        <v>98.291810999999996</v>
      </c>
      <c r="DF10" s="16">
        <v>96.501531999999997</v>
      </c>
      <c r="DG10" s="16">
        <v>96.051164</v>
      </c>
      <c r="DH10" s="16">
        <v>90.476343999999997</v>
      </c>
      <c r="DI10" s="16">
        <v>90.830479999999994</v>
      </c>
      <c r="DJ10" s="16">
        <v>87.857976000000008</v>
      </c>
      <c r="DK10" s="16">
        <v>97.113023999999996</v>
      </c>
      <c r="DL10" s="16">
        <v>100.48438242</v>
      </c>
      <c r="DM10" s="16">
        <v>98.686240999999995</v>
      </c>
      <c r="DN10" s="16">
        <v>98.457185999999993</v>
      </c>
      <c r="DO10" s="16">
        <v>85.716188000000002</v>
      </c>
      <c r="DP10" s="16">
        <v>95.834753000000006</v>
      </c>
      <c r="DQ10" s="16">
        <v>94.738743999999997</v>
      </c>
      <c r="DR10" s="16">
        <v>93.658897999999994</v>
      </c>
      <c r="DS10" s="16">
        <v>83.475459000000001</v>
      </c>
      <c r="DT10" s="16">
        <v>94.641857000000002</v>
      </c>
      <c r="DU10" s="16">
        <v>85.925494</v>
      </c>
      <c r="DV10" s="16">
        <v>86.274077000000005</v>
      </c>
      <c r="DW10" s="16">
        <v>89.137377000000001</v>
      </c>
      <c r="DX10" s="16">
        <v>96.764951999999994</v>
      </c>
      <c r="DY10" s="16">
        <v>96.929846999999995</v>
      </c>
      <c r="DZ10" s="16">
        <v>87.158321000000001</v>
      </c>
      <c r="EA10" s="16">
        <v>83.835514000000003</v>
      </c>
      <c r="EB10" s="16">
        <v>83.835514000000003</v>
      </c>
      <c r="EC10" s="16">
        <v>86.866597639999995</v>
      </c>
      <c r="ED10" s="16">
        <v>91.740789000000007</v>
      </c>
      <c r="EE10" s="16">
        <v>91.948713999999995</v>
      </c>
      <c r="EF10" s="16">
        <v>86.428000999999995</v>
      </c>
      <c r="EG10" s="16">
        <v>86.860065000000006</v>
      </c>
      <c r="EH10" s="16">
        <v>98.060545000000005</v>
      </c>
      <c r="EI10" s="16">
        <v>90.082710000000006</v>
      </c>
      <c r="EJ10" s="16">
        <v>107.19449697</v>
      </c>
      <c r="EK10" s="16">
        <v>97.999314999999996</v>
      </c>
      <c r="EL10" s="16">
        <v>97.999314999999996</v>
      </c>
      <c r="EM10" s="16">
        <v>88.366849000000002</v>
      </c>
      <c r="EN10" s="16">
        <v>96.189582000000001</v>
      </c>
      <c r="EO10" s="16">
        <v>96.628313000000006</v>
      </c>
      <c r="EP10" s="16">
        <v>96.501531999999997</v>
      </c>
      <c r="EQ10" s="16">
        <v>84.599129000000005</v>
      </c>
      <c r="ER10" s="16">
        <v>91.699312000000006</v>
      </c>
      <c r="ES10" s="16">
        <v>95.736407999999997</v>
      </c>
      <c r="ET10" s="16">
        <v>86.731486000000004</v>
      </c>
      <c r="EU10" s="16">
        <v>86.992998</v>
      </c>
      <c r="EV10" s="16">
        <v>89.246387679999998</v>
      </c>
      <c r="EW10" s="16">
        <v>87.905130999999997</v>
      </c>
      <c r="EX10" s="16">
        <v>87.155601000000004</v>
      </c>
      <c r="EY10" s="16">
        <v>87.845562000000001</v>
      </c>
      <c r="EZ10" s="16">
        <v>92.444857999999996</v>
      </c>
      <c r="FA10" s="16">
        <v>97.417297000000005</v>
      </c>
      <c r="FB10" s="16">
        <v>90.286401999999995</v>
      </c>
      <c r="FC10" s="16">
        <v>89.213218999999995</v>
      </c>
      <c r="FD10" s="16">
        <v>89.961860000000001</v>
      </c>
      <c r="FE10" s="16">
        <v>90.196072000000001</v>
      </c>
      <c r="FF10" s="16">
        <v>90.294162</v>
      </c>
      <c r="FG10" s="16">
        <v>99.789698639999997</v>
      </c>
      <c r="FH10" s="16">
        <v>91.634416000000002</v>
      </c>
      <c r="FI10" s="16">
        <v>95.523599000000004</v>
      </c>
      <c r="FJ10" s="16">
        <v>87.932175000000001</v>
      </c>
      <c r="FK10" s="16">
        <v>100.28096042999999</v>
      </c>
      <c r="FL10" s="16">
        <v>96.591484219999998</v>
      </c>
      <c r="FM10" s="16">
        <v>99.266171</v>
      </c>
      <c r="FN10" s="16">
        <v>86.000489999999999</v>
      </c>
      <c r="FO10" s="16">
        <v>86.000489999999999</v>
      </c>
      <c r="FP10" s="16">
        <v>88.066868999999997</v>
      </c>
      <c r="FQ10" s="16">
        <v>91.568567000000002</v>
      </c>
      <c r="FR10" s="16">
        <v>95.256835039999999</v>
      </c>
      <c r="FS10" s="16">
        <v>95.072659999999999</v>
      </c>
      <c r="FT10" s="16">
        <v>95.245976999999996</v>
      </c>
      <c r="FU10" s="16">
        <v>95.563175000000001</v>
      </c>
      <c r="FV10" s="16">
        <v>95.563175000000001</v>
      </c>
      <c r="FW10" s="16">
        <v>103.040847</v>
      </c>
      <c r="FX10" s="16">
        <v>103.040847</v>
      </c>
      <c r="FY10" s="16">
        <v>102.477582</v>
      </c>
      <c r="FZ10" s="16">
        <v>98.188401999999996</v>
      </c>
      <c r="GA10" s="16">
        <v>98.080370000000002</v>
      </c>
      <c r="GB10" s="16">
        <v>91.034431999999995</v>
      </c>
      <c r="GC10" s="16">
        <v>90.958322999999993</v>
      </c>
      <c r="GD10" s="16">
        <v>91.719766820000004</v>
      </c>
      <c r="GE10" s="16">
        <v>92.036604999999994</v>
      </c>
      <c r="GF10" s="16">
        <v>92.511613999999994</v>
      </c>
      <c r="GG10" s="16">
        <v>95.246666000000005</v>
      </c>
      <c r="GH10" s="16">
        <v>95.246666000000005</v>
      </c>
      <c r="GI10" s="16">
        <v>97.280664000000002</v>
      </c>
      <c r="GJ10" s="16">
        <v>86.860980999999995</v>
      </c>
      <c r="GK10" s="16">
        <v>96.189582000000001</v>
      </c>
      <c r="GL10" s="16">
        <v>96.051164</v>
      </c>
      <c r="GM10" s="16">
        <v>102.88961088000001</v>
      </c>
      <c r="GN10" s="16">
        <v>95.931939</v>
      </c>
      <c r="GO10" s="16">
        <v>102.88961088000001</v>
      </c>
      <c r="GP10" s="16">
        <v>95.563175000000001</v>
      </c>
      <c r="GQ10" s="16">
        <v>87.160722000000007</v>
      </c>
      <c r="GR10" s="16">
        <v>95.713758999999996</v>
      </c>
      <c r="GS10" s="16">
        <v>93.440224000000001</v>
      </c>
      <c r="GT10" s="16">
        <v>86.820451000000006</v>
      </c>
      <c r="GU10" s="16">
        <v>87.634337000000002</v>
      </c>
      <c r="GV10" s="16">
        <v>87.746889999999993</v>
      </c>
      <c r="GW10" s="16">
        <v>88.777640000000005</v>
      </c>
      <c r="GX10" s="16">
        <v>94.179539000000005</v>
      </c>
      <c r="GY10" s="16">
        <v>96.313912000000002</v>
      </c>
      <c r="GZ10" s="16">
        <v>96.115622999999999</v>
      </c>
      <c r="HA10" s="16">
        <v>95.970500000000001</v>
      </c>
      <c r="HB10" s="16">
        <v>87.746889999999993</v>
      </c>
      <c r="HC10" s="16">
        <v>87.746889999999993</v>
      </c>
      <c r="HD10" s="16">
        <v>87.746889999999993</v>
      </c>
      <c r="HE10" s="16">
        <v>95.713758999999996</v>
      </c>
      <c r="HF10" s="16">
        <v>95.537959000000001</v>
      </c>
      <c r="HG10" s="16">
        <v>95.736407999999997</v>
      </c>
      <c r="HH10" s="16">
        <v>95.736407999999997</v>
      </c>
      <c r="HI10" s="16">
        <v>95.736407999999997</v>
      </c>
      <c r="HJ10" s="16">
        <v>92.412255000000002</v>
      </c>
      <c r="HK10" s="16">
        <v>99.222764999999995</v>
      </c>
      <c r="HL10" s="16">
        <v>98.984257999999997</v>
      </c>
      <c r="HM10" s="16">
        <v>95.966987000000003</v>
      </c>
      <c r="HN10" s="16">
        <v>98.337169000000003</v>
      </c>
      <c r="HO10" s="16">
        <v>93.402078000000003</v>
      </c>
      <c r="HP10" s="16">
        <v>95.904598399999998</v>
      </c>
      <c r="HQ10" s="16">
        <v>96.048142999999996</v>
      </c>
      <c r="HR10" s="16">
        <v>87.933083499999995</v>
      </c>
      <c r="HS10" s="16">
        <v>88.192661000000001</v>
      </c>
      <c r="HT10" s="16">
        <v>90.591898</v>
      </c>
      <c r="HU10" s="16">
        <v>87.86242</v>
      </c>
      <c r="HV10" s="16">
        <v>89.280089239999995</v>
      </c>
      <c r="HW10" s="16">
        <v>85.768720000000002</v>
      </c>
      <c r="HX10" s="16">
        <v>86.214748999999998</v>
      </c>
      <c r="HY10" s="16">
        <v>97.349211639999993</v>
      </c>
      <c r="HZ10" s="16">
        <v>88.363000999999997</v>
      </c>
      <c r="IA10" s="16">
        <v>96.347245000000001</v>
      </c>
    </row>
    <row r="11" spans="1:235" x14ac:dyDescent="0.2">
      <c r="A11" s="2"/>
      <c r="B11" s="10">
        <v>46188.166666666664</v>
      </c>
      <c r="C11" s="16">
        <v>94.949787580000006</v>
      </c>
      <c r="D11" s="16">
        <v>92.843109999999996</v>
      </c>
      <c r="E11" s="16">
        <v>92.982152999999997</v>
      </c>
      <c r="F11" s="16">
        <v>92.903542000000002</v>
      </c>
      <c r="G11" s="16">
        <v>92.843109999999996</v>
      </c>
      <c r="H11" s="16">
        <v>86.760486</v>
      </c>
      <c r="I11" s="16">
        <v>98.326751999999999</v>
      </c>
      <c r="J11" s="16">
        <v>97.935350999999997</v>
      </c>
      <c r="K11" s="16">
        <v>98.544780000000003</v>
      </c>
      <c r="L11" s="16">
        <v>86.959427000000005</v>
      </c>
      <c r="M11" s="16">
        <v>93.617227999999997</v>
      </c>
      <c r="N11" s="16">
        <v>99.353254000000007</v>
      </c>
      <c r="O11" s="16">
        <v>98.983050000000006</v>
      </c>
      <c r="P11" s="16">
        <v>96.969350000000006</v>
      </c>
      <c r="Q11" s="16">
        <v>89.133019180000005</v>
      </c>
      <c r="R11" s="16">
        <v>98.558441000000002</v>
      </c>
      <c r="S11" s="16">
        <v>92.072321000000002</v>
      </c>
      <c r="T11" s="16">
        <v>95.891520999999997</v>
      </c>
      <c r="U11" s="16">
        <v>84.201513500000004</v>
      </c>
      <c r="V11" s="16">
        <v>84.698148000000003</v>
      </c>
      <c r="W11" s="16">
        <v>95.032454000000001</v>
      </c>
      <c r="X11" s="16">
        <v>88.289451</v>
      </c>
      <c r="Y11" s="16">
        <v>86.518360000000001</v>
      </c>
      <c r="Z11" s="16">
        <v>87.595960000000005</v>
      </c>
      <c r="AA11" s="16">
        <v>99.413807000000006</v>
      </c>
      <c r="AB11" s="16">
        <v>87.227958999999998</v>
      </c>
      <c r="AC11" s="16">
        <v>88.739069999999998</v>
      </c>
      <c r="AD11" s="16">
        <v>88.461983000000004</v>
      </c>
      <c r="AE11" s="16">
        <v>88.081249</v>
      </c>
      <c r="AF11" s="16">
        <v>88.439001000000005</v>
      </c>
      <c r="AG11" s="16">
        <v>95.165379000000001</v>
      </c>
      <c r="AH11" s="16">
        <v>95.235706219999997</v>
      </c>
      <c r="AI11" s="16">
        <v>95.155918</v>
      </c>
      <c r="AJ11" s="16">
        <v>95.165379000000001</v>
      </c>
      <c r="AK11" s="16">
        <v>85.892522</v>
      </c>
      <c r="AL11" s="16">
        <v>95.266096000000005</v>
      </c>
      <c r="AM11" s="16">
        <v>87.627746999999999</v>
      </c>
      <c r="AN11" s="16">
        <v>87.876983999999993</v>
      </c>
      <c r="AO11" s="16">
        <v>97.131196000000003</v>
      </c>
      <c r="AP11" s="16">
        <v>86.653880999999998</v>
      </c>
      <c r="AQ11" s="16">
        <v>89.325457</v>
      </c>
      <c r="AR11" s="16">
        <v>89.325457</v>
      </c>
      <c r="AS11" s="16">
        <v>98.260277000000002</v>
      </c>
      <c r="AT11" s="16">
        <v>96.315025000000006</v>
      </c>
      <c r="AU11" s="16">
        <v>96.315025000000006</v>
      </c>
      <c r="AV11" s="16">
        <v>97.486332000000004</v>
      </c>
      <c r="AW11" s="16">
        <v>88.546713999999994</v>
      </c>
      <c r="AX11" s="16">
        <v>88.364490000000004</v>
      </c>
      <c r="AY11" s="16">
        <v>88.669345000000007</v>
      </c>
      <c r="AZ11" s="16">
        <v>95.499814999999998</v>
      </c>
      <c r="BA11" s="16">
        <v>87.153630000000007</v>
      </c>
      <c r="BB11" s="16">
        <v>86.637462999999997</v>
      </c>
      <c r="BC11" s="16">
        <v>86.267015000000001</v>
      </c>
      <c r="BD11" s="16">
        <v>86.253803750000003</v>
      </c>
      <c r="BE11" s="16">
        <v>85.840684999999993</v>
      </c>
      <c r="BF11" s="16">
        <v>86.584706999999995</v>
      </c>
      <c r="BG11" s="16">
        <v>97.293184999999994</v>
      </c>
      <c r="BH11" s="16">
        <v>97.543603000000004</v>
      </c>
      <c r="BI11" s="16">
        <v>97.543603000000004</v>
      </c>
      <c r="BJ11" s="16">
        <v>97.543603000000004</v>
      </c>
      <c r="BK11" s="16">
        <v>87.412722000000002</v>
      </c>
      <c r="BL11" s="16">
        <v>87.643294999999995</v>
      </c>
      <c r="BM11" s="16">
        <v>92.642212000000001</v>
      </c>
      <c r="BN11" s="16">
        <v>92.330016000000001</v>
      </c>
      <c r="BO11" s="16">
        <v>90.255960999999999</v>
      </c>
      <c r="BP11" s="16">
        <v>89.362228000000002</v>
      </c>
      <c r="BQ11" s="16">
        <v>96.300798</v>
      </c>
      <c r="BR11" s="16">
        <v>85.881977000000006</v>
      </c>
      <c r="BS11" s="16">
        <v>85.888074619999998</v>
      </c>
      <c r="BT11" s="16">
        <v>92.155879999999996</v>
      </c>
      <c r="BU11" s="16">
        <v>90.886074750000006</v>
      </c>
      <c r="BV11" s="16">
        <v>94.079788359999995</v>
      </c>
      <c r="BW11" s="16">
        <v>95.414371000000003</v>
      </c>
      <c r="BX11" s="16">
        <v>97.163208999999995</v>
      </c>
      <c r="BY11" s="16">
        <v>91.195812000000004</v>
      </c>
      <c r="BZ11" s="16">
        <v>91.195812000000004</v>
      </c>
      <c r="CA11" s="16">
        <v>95.317158000000006</v>
      </c>
      <c r="CB11" s="16">
        <v>95.527535999999998</v>
      </c>
      <c r="CC11" s="16">
        <v>89.666043999999999</v>
      </c>
      <c r="CD11" s="16">
        <v>92.894226000000003</v>
      </c>
      <c r="CE11" s="16">
        <v>92.559370999999999</v>
      </c>
      <c r="CF11" s="16">
        <v>94.828297000000006</v>
      </c>
      <c r="CG11" s="16">
        <v>92.233198000000002</v>
      </c>
      <c r="CH11" s="16">
        <v>95.414371000000003</v>
      </c>
      <c r="CI11" s="16">
        <v>86.725216669999995</v>
      </c>
      <c r="CJ11" s="16">
        <v>87.072755999999998</v>
      </c>
      <c r="CK11" s="16">
        <v>92.128163000000001</v>
      </c>
      <c r="CL11" s="16">
        <v>97.929924</v>
      </c>
      <c r="CM11" s="16">
        <v>97.929924</v>
      </c>
      <c r="CN11" s="16">
        <v>96.479090999999997</v>
      </c>
      <c r="CO11" s="16">
        <v>94.964260999999993</v>
      </c>
      <c r="CP11" s="16">
        <v>96.099055000000007</v>
      </c>
      <c r="CQ11" s="16">
        <v>89.592313000000004</v>
      </c>
      <c r="CR11" s="16">
        <v>91.419499000000002</v>
      </c>
      <c r="CS11" s="16">
        <v>94.946950779999995</v>
      </c>
      <c r="CT11" s="16">
        <v>86.119500000000002</v>
      </c>
      <c r="CU11" s="16">
        <v>88.392674</v>
      </c>
      <c r="CV11" s="16">
        <v>96.558711979999998</v>
      </c>
      <c r="CW11" s="16">
        <v>92.219955999999996</v>
      </c>
      <c r="CX11" s="16">
        <v>88.461983000000004</v>
      </c>
      <c r="CY11" s="16">
        <v>103.87838166</v>
      </c>
      <c r="CZ11" s="16">
        <v>87.403497000000002</v>
      </c>
      <c r="DA11" s="16">
        <v>87.331726500000002</v>
      </c>
      <c r="DB11" s="16">
        <v>87.574591999999996</v>
      </c>
      <c r="DC11" s="16">
        <v>91.408225000000002</v>
      </c>
      <c r="DD11" s="16">
        <v>98.669105999999999</v>
      </c>
      <c r="DE11" s="16">
        <v>98.956290999999993</v>
      </c>
      <c r="DF11" s="16">
        <v>97.163208999999995</v>
      </c>
      <c r="DG11" s="16">
        <v>96.706108999999998</v>
      </c>
      <c r="DH11" s="16">
        <v>90.819310999999999</v>
      </c>
      <c r="DI11" s="16">
        <v>91.195812000000004</v>
      </c>
      <c r="DJ11" s="16">
        <v>87.944547</v>
      </c>
      <c r="DK11" s="16">
        <v>97.789077000000006</v>
      </c>
      <c r="DL11" s="16">
        <v>100.49028702</v>
      </c>
      <c r="DM11" s="16">
        <v>99.347369</v>
      </c>
      <c r="DN11" s="16">
        <v>99.114763999999994</v>
      </c>
      <c r="DO11" s="16">
        <v>85.50108333</v>
      </c>
      <c r="DP11" s="16">
        <v>96.090618000000006</v>
      </c>
      <c r="DQ11" s="16">
        <v>94.913728000000006</v>
      </c>
      <c r="DR11" s="16">
        <v>93.739463999999998</v>
      </c>
      <c r="DS11" s="16">
        <v>83.796304000000006</v>
      </c>
      <c r="DT11" s="16">
        <v>94.814932999999996</v>
      </c>
      <c r="DU11" s="16">
        <v>85.931021000000001</v>
      </c>
      <c r="DV11" s="16">
        <v>86.281121999999996</v>
      </c>
      <c r="DW11" s="16">
        <v>89.125415000000004</v>
      </c>
      <c r="DX11" s="16">
        <v>97.438213000000005</v>
      </c>
      <c r="DY11" s="16">
        <v>97.603487000000001</v>
      </c>
      <c r="DZ11" s="16">
        <v>87.768597</v>
      </c>
      <c r="EA11" s="16">
        <v>84.125176999999994</v>
      </c>
      <c r="EB11" s="16">
        <v>84.125176999999994</v>
      </c>
      <c r="EC11" s="16">
        <v>86.921775530000005</v>
      </c>
      <c r="ED11" s="16">
        <v>92.498350000000002</v>
      </c>
      <c r="EE11" s="16">
        <v>92.705757000000006</v>
      </c>
      <c r="EF11" s="16">
        <v>86.541315999999995</v>
      </c>
      <c r="EG11" s="16">
        <v>86.996432999999996</v>
      </c>
      <c r="EH11" s="16">
        <v>98.779473999999993</v>
      </c>
      <c r="EI11" s="16">
        <v>89.949399</v>
      </c>
      <c r="EJ11" s="16">
        <v>107.94778642999999</v>
      </c>
      <c r="EK11" s="16">
        <v>98.657779000000005</v>
      </c>
      <c r="EL11" s="16">
        <v>98.657779000000005</v>
      </c>
      <c r="EM11" s="16">
        <v>88.702809999999999</v>
      </c>
      <c r="EN11" s="16">
        <v>96.845713000000003</v>
      </c>
      <c r="EO11" s="16">
        <v>97.294923999999995</v>
      </c>
      <c r="EP11" s="16">
        <v>97.163208999999995</v>
      </c>
      <c r="EQ11" s="16">
        <v>84.709092999999996</v>
      </c>
      <c r="ER11" s="16">
        <v>92.392370999999997</v>
      </c>
      <c r="ES11" s="16">
        <v>95.985805999999997</v>
      </c>
      <c r="ET11" s="16">
        <v>86.825498999999994</v>
      </c>
      <c r="EU11" s="16">
        <v>87.091999000000001</v>
      </c>
      <c r="EV11" s="16">
        <v>89.390768840000007</v>
      </c>
      <c r="EW11" s="16">
        <v>88.071020000000004</v>
      </c>
      <c r="EX11" s="16">
        <v>87.343373999999997</v>
      </c>
      <c r="EY11" s="16">
        <v>88.014472999999995</v>
      </c>
      <c r="EZ11" s="16">
        <v>92.695177000000001</v>
      </c>
      <c r="FA11" s="16">
        <v>98.020039999999995</v>
      </c>
      <c r="FB11" s="16">
        <v>90.374189000000001</v>
      </c>
      <c r="FC11" s="16">
        <v>89.325457</v>
      </c>
      <c r="FD11" s="16">
        <v>89.787167999999994</v>
      </c>
      <c r="FE11" s="16">
        <v>90.072688999999997</v>
      </c>
      <c r="FF11" s="16">
        <v>90.192235999999994</v>
      </c>
      <c r="FG11" s="16">
        <v>99.89275069</v>
      </c>
      <c r="FH11" s="16">
        <v>91.741889999999998</v>
      </c>
      <c r="FI11" s="16">
        <v>95.724825999999993</v>
      </c>
      <c r="FJ11" s="16">
        <v>88.046036999999998</v>
      </c>
      <c r="FK11" s="16">
        <v>100.35312836999999</v>
      </c>
      <c r="FL11" s="16">
        <v>96.699920770000006</v>
      </c>
      <c r="FM11" s="16">
        <v>99.315693999999993</v>
      </c>
      <c r="FN11" s="16">
        <v>85.365589499999999</v>
      </c>
      <c r="FO11" s="16">
        <v>85.420545000000004</v>
      </c>
      <c r="FP11" s="16">
        <v>88.222745000000003</v>
      </c>
      <c r="FQ11" s="16">
        <v>92.128163000000001</v>
      </c>
      <c r="FR11" s="16">
        <v>95.328024159999998</v>
      </c>
      <c r="FS11" s="16">
        <v>95.144215000000003</v>
      </c>
      <c r="FT11" s="16">
        <v>95.317158000000006</v>
      </c>
      <c r="FU11" s="16">
        <v>96.212598999999997</v>
      </c>
      <c r="FV11" s="16">
        <v>96.212598999999997</v>
      </c>
      <c r="FW11" s="16">
        <v>103.76195300000001</v>
      </c>
      <c r="FX11" s="16">
        <v>103.76195300000001</v>
      </c>
      <c r="FY11" s="16">
        <v>103.198075</v>
      </c>
      <c r="FZ11" s="16">
        <v>98.839605000000006</v>
      </c>
      <c r="GA11" s="16">
        <v>98.734874000000005</v>
      </c>
      <c r="GB11" s="16">
        <v>91.771445</v>
      </c>
      <c r="GC11" s="16">
        <v>91.727705</v>
      </c>
      <c r="GD11" s="16">
        <v>91.609746299999998</v>
      </c>
      <c r="GE11" s="16">
        <v>92.669340000000005</v>
      </c>
      <c r="GF11" s="16">
        <v>92.575108</v>
      </c>
      <c r="GG11" s="16">
        <v>95.414371000000003</v>
      </c>
      <c r="GH11" s="16">
        <v>95.414371000000003</v>
      </c>
      <c r="GI11" s="16">
        <v>97.944434000000001</v>
      </c>
      <c r="GJ11" s="16">
        <v>87.197950000000006</v>
      </c>
      <c r="GK11" s="16">
        <v>96.845713000000003</v>
      </c>
      <c r="GL11" s="16">
        <v>96.706108999999998</v>
      </c>
      <c r="GM11" s="16">
        <v>103.61264855</v>
      </c>
      <c r="GN11" s="16">
        <v>96.645015000000001</v>
      </c>
      <c r="GO11" s="16">
        <v>103.61264855</v>
      </c>
      <c r="GP11" s="16">
        <v>96.212598999999997</v>
      </c>
      <c r="GQ11" s="16">
        <v>87.126205999999996</v>
      </c>
      <c r="GR11" s="16">
        <v>96.371071999999998</v>
      </c>
      <c r="GS11" s="16">
        <v>94.202025000000006</v>
      </c>
      <c r="GT11" s="16">
        <v>87.017124999999993</v>
      </c>
      <c r="GU11" s="16">
        <v>87.769548</v>
      </c>
      <c r="GV11" s="16">
        <v>87.833736000000002</v>
      </c>
      <c r="GW11" s="16">
        <v>89.356650999999999</v>
      </c>
      <c r="GX11" s="16">
        <v>94.247315999999998</v>
      </c>
      <c r="GY11" s="16">
        <v>96.986964</v>
      </c>
      <c r="GZ11" s="16">
        <v>96.771737999999999</v>
      </c>
      <c r="HA11" s="16">
        <v>96.623476999999994</v>
      </c>
      <c r="HB11" s="16">
        <v>87.833736000000002</v>
      </c>
      <c r="HC11" s="16">
        <v>87.833736000000002</v>
      </c>
      <c r="HD11" s="16">
        <v>87.833736000000002</v>
      </c>
      <c r="HE11" s="16">
        <v>96.371071999999998</v>
      </c>
      <c r="HF11" s="16">
        <v>95.791863000000006</v>
      </c>
      <c r="HG11" s="16">
        <v>95.985805999999997</v>
      </c>
      <c r="HH11" s="16">
        <v>95.985805999999997</v>
      </c>
      <c r="HI11" s="16">
        <v>95.985805999999997</v>
      </c>
      <c r="HJ11" s="16">
        <v>92.489070999999996</v>
      </c>
      <c r="HK11" s="16">
        <v>99.858891</v>
      </c>
      <c r="HL11" s="16">
        <v>99.623351</v>
      </c>
      <c r="HM11" s="16">
        <v>96.013786999999994</v>
      </c>
      <c r="HN11" s="16">
        <v>99.037622999999996</v>
      </c>
      <c r="HO11" s="16">
        <v>93.540552000000005</v>
      </c>
      <c r="HP11" s="16">
        <v>96.617471170000002</v>
      </c>
      <c r="HQ11" s="16">
        <v>96.187938000000003</v>
      </c>
      <c r="HR11" s="16">
        <v>88.075675000000004</v>
      </c>
      <c r="HS11" s="16">
        <v>88.336178000000004</v>
      </c>
      <c r="HT11" s="16">
        <v>90.649090999999999</v>
      </c>
      <c r="HU11" s="16">
        <v>87.994561000000004</v>
      </c>
      <c r="HV11" s="16">
        <v>89.109320839999995</v>
      </c>
      <c r="HW11" s="16">
        <v>85.913283000000007</v>
      </c>
      <c r="HX11" s="16">
        <v>86.357539000000003</v>
      </c>
      <c r="HY11" s="16">
        <v>97.517791430000003</v>
      </c>
      <c r="HZ11" s="16">
        <v>88.491085999999996</v>
      </c>
      <c r="IA11" s="16">
        <v>96.615908000000005</v>
      </c>
    </row>
    <row r="12" spans="1:235" x14ac:dyDescent="0.2">
      <c r="A12" s="2"/>
      <c r="B12" s="10">
        <v>46188.1875</v>
      </c>
      <c r="C12" s="16">
        <v>94.632485930000001</v>
      </c>
      <c r="D12" s="16">
        <v>92.831192999999999</v>
      </c>
      <c r="E12" s="16">
        <v>92.973378999999994</v>
      </c>
      <c r="F12" s="16">
        <v>92.890000999999998</v>
      </c>
      <c r="G12" s="16">
        <v>92.831192999999999</v>
      </c>
      <c r="H12" s="16">
        <v>86.844053000000002</v>
      </c>
      <c r="I12" s="16">
        <v>98.160137000000006</v>
      </c>
      <c r="J12" s="16">
        <v>97.799695</v>
      </c>
      <c r="K12" s="16">
        <v>98.366084999999998</v>
      </c>
      <c r="L12" s="16">
        <v>86.837720000000004</v>
      </c>
      <c r="M12" s="16">
        <v>93.613643999999994</v>
      </c>
      <c r="N12" s="16">
        <v>99.317565000000002</v>
      </c>
      <c r="O12" s="16">
        <v>98.981945999999994</v>
      </c>
      <c r="P12" s="16">
        <v>96.832740000000001</v>
      </c>
      <c r="Q12" s="16">
        <v>88.849882829999999</v>
      </c>
      <c r="R12" s="16">
        <v>98.348038000000003</v>
      </c>
      <c r="S12" s="16">
        <v>91.875928000000002</v>
      </c>
      <c r="T12" s="16">
        <v>95.721001999999999</v>
      </c>
      <c r="U12" s="16">
        <v>84.578584500000005</v>
      </c>
      <c r="V12" s="16">
        <v>85.053608999999994</v>
      </c>
      <c r="W12" s="16">
        <v>94.820303999999993</v>
      </c>
      <c r="X12" s="16">
        <v>88.205624999999998</v>
      </c>
      <c r="Y12" s="16">
        <v>86.396664999999999</v>
      </c>
      <c r="Z12" s="16">
        <v>87.480559999999997</v>
      </c>
      <c r="AA12" s="16">
        <v>99.314436000000001</v>
      </c>
      <c r="AB12" s="16">
        <v>86.455628000000004</v>
      </c>
      <c r="AC12" s="16">
        <v>88.058087</v>
      </c>
      <c r="AD12" s="16">
        <v>88.343984000000006</v>
      </c>
      <c r="AE12" s="16">
        <v>87.997328999999993</v>
      </c>
      <c r="AF12" s="16">
        <v>88.264470000000003</v>
      </c>
      <c r="AG12" s="16">
        <v>94.916635999999997</v>
      </c>
      <c r="AH12" s="16">
        <v>94.986779389999995</v>
      </c>
      <c r="AI12" s="16">
        <v>94.905935999999997</v>
      </c>
      <c r="AJ12" s="16">
        <v>94.916635999999997</v>
      </c>
      <c r="AK12" s="16">
        <v>85.681394999999995</v>
      </c>
      <c r="AL12" s="16">
        <v>95.054893000000007</v>
      </c>
      <c r="AM12" s="16">
        <v>86.621674499999997</v>
      </c>
      <c r="AN12" s="16">
        <v>86.946849999999998</v>
      </c>
      <c r="AO12" s="16">
        <v>96.910981000000007</v>
      </c>
      <c r="AP12" s="16">
        <v>86.528456000000006</v>
      </c>
      <c r="AQ12" s="16">
        <v>89.201578999999995</v>
      </c>
      <c r="AR12" s="16">
        <v>89.201578999999995</v>
      </c>
      <c r="AS12" s="16">
        <v>98.063040000000001</v>
      </c>
      <c r="AT12" s="16">
        <v>96.150222999999997</v>
      </c>
      <c r="AU12" s="16">
        <v>96.150222999999997</v>
      </c>
      <c r="AV12" s="16">
        <v>97.323300000000003</v>
      </c>
      <c r="AW12" s="16">
        <v>88.460614000000007</v>
      </c>
      <c r="AX12" s="16">
        <v>89.322096000000002</v>
      </c>
      <c r="AY12" s="16">
        <v>89.436869999999999</v>
      </c>
      <c r="AZ12" s="16">
        <v>95.183520999999999</v>
      </c>
      <c r="BA12" s="16">
        <v>87.070141000000007</v>
      </c>
      <c r="BB12" s="16">
        <v>86.632005000000007</v>
      </c>
      <c r="BC12" s="16">
        <v>86.266988499999997</v>
      </c>
      <c r="BD12" s="16">
        <v>86.246747249999999</v>
      </c>
      <c r="BE12" s="16">
        <v>85.978731999999994</v>
      </c>
      <c r="BF12" s="16">
        <v>86.579114000000004</v>
      </c>
      <c r="BG12" s="16">
        <v>97.125072000000003</v>
      </c>
      <c r="BH12" s="16">
        <v>97.383950999999996</v>
      </c>
      <c r="BI12" s="16">
        <v>97.383950999999996</v>
      </c>
      <c r="BJ12" s="16">
        <v>97.383950999999996</v>
      </c>
      <c r="BK12" s="16">
        <v>86.388373999999999</v>
      </c>
      <c r="BL12" s="16">
        <v>86.799954999999997</v>
      </c>
      <c r="BM12" s="16">
        <v>92.240731999999994</v>
      </c>
      <c r="BN12" s="16">
        <v>91.998879000000002</v>
      </c>
      <c r="BO12" s="16">
        <v>89.095478</v>
      </c>
      <c r="BP12" s="16">
        <v>88.204937000000001</v>
      </c>
      <c r="BQ12" s="16">
        <v>96.177402999999998</v>
      </c>
      <c r="BR12" s="16">
        <v>85.689122999999995</v>
      </c>
      <c r="BS12" s="16">
        <v>85.695206929999998</v>
      </c>
      <c r="BT12" s="16">
        <v>91.724626000000001</v>
      </c>
      <c r="BU12" s="16">
        <v>90.710060749999997</v>
      </c>
      <c r="BV12" s="16">
        <v>92.571732539999999</v>
      </c>
      <c r="BW12" s="16">
        <v>95.087342000000007</v>
      </c>
      <c r="BX12" s="16">
        <v>96.940560000000005</v>
      </c>
      <c r="BY12" s="16">
        <v>89.733985000000004</v>
      </c>
      <c r="BZ12" s="16">
        <v>89.733985000000004</v>
      </c>
      <c r="CA12" s="16">
        <v>95.364241000000007</v>
      </c>
      <c r="CB12" s="16">
        <v>95.278484000000006</v>
      </c>
      <c r="CC12" s="16">
        <v>88.731193000000005</v>
      </c>
      <c r="CD12" s="16">
        <v>92.708186999999995</v>
      </c>
      <c r="CE12" s="16">
        <v>92.373559999999998</v>
      </c>
      <c r="CF12" s="16">
        <v>94.555314999999993</v>
      </c>
      <c r="CG12" s="16">
        <v>91.795530999999997</v>
      </c>
      <c r="CH12" s="16">
        <v>95.087342000000007</v>
      </c>
      <c r="CI12" s="16">
        <v>86.649592999999996</v>
      </c>
      <c r="CJ12" s="16">
        <v>86.990750000000006</v>
      </c>
      <c r="CK12" s="16">
        <v>91.762843000000004</v>
      </c>
      <c r="CL12" s="16">
        <v>97.625345999999993</v>
      </c>
      <c r="CM12" s="16">
        <v>97.625345999999993</v>
      </c>
      <c r="CN12" s="16">
        <v>95.857871000000003</v>
      </c>
      <c r="CO12" s="16">
        <v>94.580624999999998</v>
      </c>
      <c r="CP12" s="16">
        <v>95.742699000000002</v>
      </c>
      <c r="CQ12" s="16">
        <v>89.785173999999998</v>
      </c>
      <c r="CR12" s="16">
        <v>91.239666</v>
      </c>
      <c r="CS12" s="16">
        <v>94.834967379999995</v>
      </c>
      <c r="CT12" s="16">
        <v>86.157162</v>
      </c>
      <c r="CU12" s="16">
        <v>87.437344999999993</v>
      </c>
      <c r="CV12" s="16">
        <v>96.337885189999994</v>
      </c>
      <c r="CW12" s="16">
        <v>92.150351000000001</v>
      </c>
      <c r="CX12" s="16">
        <v>88.343984000000006</v>
      </c>
      <c r="CY12" s="16">
        <v>103.77454801</v>
      </c>
      <c r="CZ12" s="16">
        <v>86.655196000000004</v>
      </c>
      <c r="DA12" s="16">
        <v>87.490018500000005</v>
      </c>
      <c r="DB12" s="16">
        <v>87.650760000000005</v>
      </c>
      <c r="DC12" s="16">
        <v>90.105960999999994</v>
      </c>
      <c r="DD12" s="16">
        <v>98.433045000000007</v>
      </c>
      <c r="DE12" s="16">
        <v>98.705400999999995</v>
      </c>
      <c r="DF12" s="16">
        <v>96.940560000000005</v>
      </c>
      <c r="DG12" s="16">
        <v>96.478207999999995</v>
      </c>
      <c r="DH12" s="16">
        <v>89.358755000000002</v>
      </c>
      <c r="DI12" s="16">
        <v>89.733985000000004</v>
      </c>
      <c r="DJ12" s="16">
        <v>87.8956625</v>
      </c>
      <c r="DK12" s="16">
        <v>97.571894</v>
      </c>
      <c r="DL12" s="16">
        <v>100.22829652</v>
      </c>
      <c r="DM12" s="16">
        <v>99.321218999999999</v>
      </c>
      <c r="DN12" s="16">
        <v>99.079543999999999</v>
      </c>
      <c r="DO12" s="16">
        <v>85.716057669999998</v>
      </c>
      <c r="DP12" s="16">
        <v>95.547027999999997</v>
      </c>
      <c r="DQ12" s="16">
        <v>94.572969000000001</v>
      </c>
      <c r="DR12" s="16">
        <v>93.553557999999995</v>
      </c>
      <c r="DS12" s="16">
        <v>83.482589000000004</v>
      </c>
      <c r="DT12" s="16">
        <v>94.471459999999993</v>
      </c>
      <c r="DU12" s="16">
        <v>85.916268000000002</v>
      </c>
      <c r="DV12" s="16">
        <v>86.270977999999999</v>
      </c>
      <c r="DW12" s="16">
        <v>89.193545999999998</v>
      </c>
      <c r="DX12" s="16">
        <v>97.224542</v>
      </c>
      <c r="DY12" s="16">
        <v>97.393264000000002</v>
      </c>
      <c r="DZ12" s="16">
        <v>87.536010000000005</v>
      </c>
      <c r="EA12" s="16">
        <v>84.405325000000005</v>
      </c>
      <c r="EB12" s="16">
        <v>84.405325000000005</v>
      </c>
      <c r="EC12" s="16">
        <v>86.915605869999993</v>
      </c>
      <c r="ED12" s="16">
        <v>92.068672000000007</v>
      </c>
      <c r="EE12" s="16">
        <v>92.276667000000003</v>
      </c>
      <c r="EF12" s="16">
        <v>86.569940000000003</v>
      </c>
      <c r="EG12" s="16">
        <v>86.962795999999997</v>
      </c>
      <c r="EH12" s="16">
        <v>98.996337999999994</v>
      </c>
      <c r="EI12" s="16">
        <v>90.085250000000002</v>
      </c>
      <c r="EJ12" s="16">
        <v>107.83988513</v>
      </c>
      <c r="EK12" s="16">
        <v>98.461453000000006</v>
      </c>
      <c r="EL12" s="16">
        <v>98.461453000000006</v>
      </c>
      <c r="EM12" s="16">
        <v>87.760520999999997</v>
      </c>
      <c r="EN12" s="16">
        <v>96.617632</v>
      </c>
      <c r="EO12" s="16">
        <v>97.072475999999995</v>
      </c>
      <c r="EP12" s="16">
        <v>96.940560000000005</v>
      </c>
      <c r="EQ12" s="16">
        <v>84.789125999999996</v>
      </c>
      <c r="ER12" s="16">
        <v>91.756054000000006</v>
      </c>
      <c r="ES12" s="16">
        <v>95.461073999999996</v>
      </c>
      <c r="ET12" s="16">
        <v>86.739878000000004</v>
      </c>
      <c r="EU12" s="16">
        <v>87.008110000000002</v>
      </c>
      <c r="EV12" s="16">
        <v>89.301114380000001</v>
      </c>
      <c r="EW12" s="16">
        <v>87.838289000000003</v>
      </c>
      <c r="EX12" s="16">
        <v>87.147890000000004</v>
      </c>
      <c r="EY12" s="16">
        <v>87.737140999999994</v>
      </c>
      <c r="EZ12" s="16">
        <v>92.483186000000003</v>
      </c>
      <c r="FA12" s="16">
        <v>98.096097</v>
      </c>
      <c r="FB12" s="16">
        <v>90.254928000000007</v>
      </c>
      <c r="FC12" s="16">
        <v>89.201578999999995</v>
      </c>
      <c r="FD12" s="16">
        <v>89.926159999999996</v>
      </c>
      <c r="FE12" s="16">
        <v>90.176055000000005</v>
      </c>
      <c r="FF12" s="16">
        <v>90.280704999999998</v>
      </c>
      <c r="FG12" s="16">
        <v>99.671714600000001</v>
      </c>
      <c r="FH12" s="16">
        <v>91.678023999999994</v>
      </c>
      <c r="FI12" s="16">
        <v>95.339150000000004</v>
      </c>
      <c r="FJ12" s="16">
        <v>87.946573999999998</v>
      </c>
      <c r="FK12" s="16">
        <v>100.10261853</v>
      </c>
      <c r="FL12" s="16">
        <v>96.299146699999994</v>
      </c>
      <c r="FM12" s="16">
        <v>98.986954999999995</v>
      </c>
      <c r="FN12" s="16">
        <v>85.530998499999995</v>
      </c>
      <c r="FO12" s="16">
        <v>85.582784000000004</v>
      </c>
      <c r="FP12" s="16">
        <v>87.960567999999995</v>
      </c>
      <c r="FQ12" s="16">
        <v>91.762843000000004</v>
      </c>
      <c r="FR12" s="16">
        <v>95.375112520000002</v>
      </c>
      <c r="FS12" s="16">
        <v>95.187183000000005</v>
      </c>
      <c r="FT12" s="16">
        <v>95.364241000000007</v>
      </c>
      <c r="FU12" s="16">
        <v>95.975603000000007</v>
      </c>
      <c r="FV12" s="16">
        <v>95.975603000000007</v>
      </c>
      <c r="FW12" s="16">
        <v>104.069553</v>
      </c>
      <c r="FX12" s="16">
        <v>104.069553</v>
      </c>
      <c r="FY12" s="16">
        <v>103.49711499999999</v>
      </c>
      <c r="FZ12" s="16">
        <v>98.774698000000001</v>
      </c>
      <c r="GA12" s="16">
        <v>98.665373000000002</v>
      </c>
      <c r="GB12" s="16">
        <v>90.740780999999998</v>
      </c>
      <c r="GC12" s="16">
        <v>90.708877999999999</v>
      </c>
      <c r="GD12" s="16">
        <v>91.712463240000005</v>
      </c>
      <c r="GE12" s="16">
        <v>92.489728999999997</v>
      </c>
      <c r="GF12" s="16">
        <v>92.400929000000005</v>
      </c>
      <c r="GG12" s="16">
        <v>95.087342000000007</v>
      </c>
      <c r="GH12" s="16">
        <v>95.087342000000007</v>
      </c>
      <c r="GI12" s="16">
        <v>97.746475000000004</v>
      </c>
      <c r="GJ12" s="16">
        <v>86.425948669999997</v>
      </c>
      <c r="GK12" s="16">
        <v>96.617632</v>
      </c>
      <c r="GL12" s="16">
        <v>96.478207999999995</v>
      </c>
      <c r="GM12" s="16">
        <v>103.50908052</v>
      </c>
      <c r="GN12" s="16">
        <v>96.809505000000001</v>
      </c>
      <c r="GO12" s="16">
        <v>103.50908052</v>
      </c>
      <c r="GP12" s="16">
        <v>95.975603000000007</v>
      </c>
      <c r="GQ12" s="16">
        <v>87.176866000000004</v>
      </c>
      <c r="GR12" s="16">
        <v>96.137274000000005</v>
      </c>
      <c r="GS12" s="16">
        <v>93.781915999999995</v>
      </c>
      <c r="GT12" s="16">
        <v>86.535026999999999</v>
      </c>
      <c r="GU12" s="16">
        <v>87.632121999999995</v>
      </c>
      <c r="GV12" s="16">
        <v>87.816788000000003</v>
      </c>
      <c r="GW12" s="16">
        <v>89.057708000000005</v>
      </c>
      <c r="GX12" s="16">
        <v>94.012047999999993</v>
      </c>
      <c r="GY12" s="16">
        <v>96.810226</v>
      </c>
      <c r="GZ12" s="16">
        <v>96.545621999999995</v>
      </c>
      <c r="HA12" s="16">
        <v>96.395390000000006</v>
      </c>
      <c r="HB12" s="16">
        <v>87.816788000000003</v>
      </c>
      <c r="HC12" s="16">
        <v>87.816788000000003</v>
      </c>
      <c r="HD12" s="16">
        <v>87.816788000000003</v>
      </c>
      <c r="HE12" s="16">
        <v>96.137274000000005</v>
      </c>
      <c r="HF12" s="16">
        <v>95.262533000000005</v>
      </c>
      <c r="HG12" s="16">
        <v>95.461073999999996</v>
      </c>
      <c r="HH12" s="16">
        <v>95.461073999999996</v>
      </c>
      <c r="HI12" s="16">
        <v>95.461073999999996</v>
      </c>
      <c r="HJ12" s="16">
        <v>92.462211999999994</v>
      </c>
      <c r="HK12" s="16">
        <v>99.765094000000005</v>
      </c>
      <c r="HL12" s="16">
        <v>99.536325000000005</v>
      </c>
      <c r="HM12" s="16">
        <v>96.073875000000001</v>
      </c>
      <c r="HN12" s="16">
        <v>98.834131999999997</v>
      </c>
      <c r="HO12" s="16">
        <v>93.238043000000005</v>
      </c>
      <c r="HP12" s="16">
        <v>96.781914290000003</v>
      </c>
      <c r="HQ12" s="16">
        <v>95.799013000000002</v>
      </c>
      <c r="HR12" s="16">
        <v>87.982553999999993</v>
      </c>
      <c r="HS12" s="16">
        <v>88.245424</v>
      </c>
      <c r="HT12" s="16">
        <v>90.643296000000007</v>
      </c>
      <c r="HU12" s="16">
        <v>87.459569999999999</v>
      </c>
      <c r="HV12" s="16">
        <v>89.301142130000002</v>
      </c>
      <c r="HW12" s="16">
        <v>85.820079500000006</v>
      </c>
      <c r="HX12" s="16">
        <v>86.252797999999999</v>
      </c>
      <c r="HY12" s="16">
        <v>97.205627770000007</v>
      </c>
      <c r="HZ12" s="16">
        <v>88.384703000000002</v>
      </c>
      <c r="IA12" s="16">
        <v>96.078400999999999</v>
      </c>
    </row>
    <row r="13" spans="1:235" x14ac:dyDescent="0.2">
      <c r="A13" s="2"/>
      <c r="B13" s="10">
        <v>46188.208333333336</v>
      </c>
      <c r="C13" s="16">
        <v>94.729761269999997</v>
      </c>
      <c r="D13" s="16">
        <v>92.803382999999997</v>
      </c>
      <c r="E13" s="16">
        <v>92.945740000000001</v>
      </c>
      <c r="F13" s="16">
        <v>92.864174000000006</v>
      </c>
      <c r="G13" s="16">
        <v>92.803382999999997</v>
      </c>
      <c r="H13" s="16">
        <v>86.798254999999997</v>
      </c>
      <c r="I13" s="16">
        <v>98.002692999999994</v>
      </c>
      <c r="J13" s="16">
        <v>97.585479000000007</v>
      </c>
      <c r="K13" s="16">
        <v>98.245495000000005</v>
      </c>
      <c r="L13" s="16">
        <v>86.986635000000007</v>
      </c>
      <c r="M13" s="16">
        <v>93.624104000000003</v>
      </c>
      <c r="N13" s="16">
        <v>99.228877999999995</v>
      </c>
      <c r="O13" s="16">
        <v>98.865046000000007</v>
      </c>
      <c r="P13" s="16">
        <v>96.977935000000002</v>
      </c>
      <c r="Q13" s="16">
        <v>88.887211289999996</v>
      </c>
      <c r="R13" s="16">
        <v>98.359487000000001</v>
      </c>
      <c r="S13" s="16">
        <v>91.690822999999995</v>
      </c>
      <c r="T13" s="16">
        <v>95.858980000000003</v>
      </c>
      <c r="U13" s="16">
        <v>84.5958775</v>
      </c>
      <c r="V13" s="16">
        <v>85.082770999999994</v>
      </c>
      <c r="W13" s="16">
        <v>94.955070000000006</v>
      </c>
      <c r="X13" s="16">
        <v>88.228617999999997</v>
      </c>
      <c r="Y13" s="16">
        <v>86.389690999999999</v>
      </c>
      <c r="Z13" s="16">
        <v>87.477975999999998</v>
      </c>
      <c r="AA13" s="16">
        <v>99.197185000000005</v>
      </c>
      <c r="AB13" s="16">
        <v>86.613062999999997</v>
      </c>
      <c r="AC13" s="16">
        <v>88.638883000000007</v>
      </c>
      <c r="AD13" s="16">
        <v>88.401752999999999</v>
      </c>
      <c r="AE13" s="16">
        <v>88.015271999999996</v>
      </c>
      <c r="AF13" s="16">
        <v>88.249583999999999</v>
      </c>
      <c r="AG13" s="16">
        <v>95.062690000000003</v>
      </c>
      <c r="AH13" s="16">
        <v>95.132941329999994</v>
      </c>
      <c r="AI13" s="16">
        <v>95.065033</v>
      </c>
      <c r="AJ13" s="16">
        <v>95.062690000000003</v>
      </c>
      <c r="AK13" s="16">
        <v>85.715592999999998</v>
      </c>
      <c r="AL13" s="16">
        <v>95.188157000000004</v>
      </c>
      <c r="AM13" s="16">
        <v>86.737306000000004</v>
      </c>
      <c r="AN13" s="16">
        <v>87.068164999999993</v>
      </c>
      <c r="AO13" s="16">
        <v>96.929682999999997</v>
      </c>
      <c r="AP13" s="16">
        <v>86.385457000000002</v>
      </c>
      <c r="AQ13" s="16">
        <v>89.174065999999996</v>
      </c>
      <c r="AR13" s="16">
        <v>89.174065999999996</v>
      </c>
      <c r="AS13" s="16">
        <v>98.068192999999994</v>
      </c>
      <c r="AT13" s="16">
        <v>96.179439000000002</v>
      </c>
      <c r="AU13" s="16">
        <v>96.179439000000002</v>
      </c>
      <c r="AV13" s="16">
        <v>97.337269000000006</v>
      </c>
      <c r="AW13" s="16">
        <v>88.513142000000002</v>
      </c>
      <c r="AX13" s="16">
        <v>89.289432000000005</v>
      </c>
      <c r="AY13" s="16">
        <v>89.420501000000002</v>
      </c>
      <c r="AZ13" s="16">
        <v>95.281353999999993</v>
      </c>
      <c r="BA13" s="16">
        <v>87.105349000000004</v>
      </c>
      <c r="BB13" s="16">
        <v>86.630652999999995</v>
      </c>
      <c r="BC13" s="16">
        <v>86.266984500000007</v>
      </c>
      <c r="BD13" s="16">
        <v>86.249776749999995</v>
      </c>
      <c r="BE13" s="16">
        <v>85.907529999999994</v>
      </c>
      <c r="BF13" s="16">
        <v>86.578329999999994</v>
      </c>
      <c r="BG13" s="16">
        <v>97.085751000000002</v>
      </c>
      <c r="BH13" s="16">
        <v>97.402840999999995</v>
      </c>
      <c r="BI13" s="16">
        <v>97.402840999999995</v>
      </c>
      <c r="BJ13" s="16">
        <v>97.402840999999995</v>
      </c>
      <c r="BK13" s="16">
        <v>86.654078999999996</v>
      </c>
      <c r="BL13" s="16">
        <v>86.993426999999997</v>
      </c>
      <c r="BM13" s="16">
        <v>92.559325999999999</v>
      </c>
      <c r="BN13" s="16">
        <v>92.230244999999996</v>
      </c>
      <c r="BO13" s="16">
        <v>90.072063</v>
      </c>
      <c r="BP13" s="16">
        <v>88.964033000000001</v>
      </c>
      <c r="BQ13" s="16">
        <v>96.060775000000007</v>
      </c>
      <c r="BR13" s="16">
        <v>85.729671999999994</v>
      </c>
      <c r="BS13" s="16">
        <v>85.735758809999993</v>
      </c>
      <c r="BT13" s="16">
        <v>91.682231999999999</v>
      </c>
      <c r="BU13" s="16">
        <v>90.827844499999998</v>
      </c>
      <c r="BV13" s="16">
        <v>93.831348539999993</v>
      </c>
      <c r="BW13" s="16">
        <v>95.183369999999996</v>
      </c>
      <c r="BX13" s="16">
        <v>96.968849000000006</v>
      </c>
      <c r="BY13" s="16">
        <v>90.954988</v>
      </c>
      <c r="BZ13" s="16">
        <v>90.954988</v>
      </c>
      <c r="CA13" s="16">
        <v>95.337061000000006</v>
      </c>
      <c r="CB13" s="16">
        <v>95.569756999999996</v>
      </c>
      <c r="CC13" s="16">
        <v>89.518495000000001</v>
      </c>
      <c r="CD13" s="16">
        <v>92.519453999999996</v>
      </c>
      <c r="CE13" s="16">
        <v>92.182045000000002</v>
      </c>
      <c r="CF13" s="16">
        <v>94.864926999999994</v>
      </c>
      <c r="CG13" s="16">
        <v>92.194927000000007</v>
      </c>
      <c r="CH13" s="16">
        <v>95.183369999999996</v>
      </c>
      <c r="CI13" s="16">
        <v>86.683329999999998</v>
      </c>
      <c r="CJ13" s="16">
        <v>87.025682000000003</v>
      </c>
      <c r="CK13" s="16">
        <v>91.898833999999994</v>
      </c>
      <c r="CL13" s="16">
        <v>97.748160999999996</v>
      </c>
      <c r="CM13" s="16">
        <v>97.748160999999996</v>
      </c>
      <c r="CN13" s="16">
        <v>95.876548</v>
      </c>
      <c r="CO13" s="16">
        <v>94.667146000000002</v>
      </c>
      <c r="CP13" s="16">
        <v>95.816663000000005</v>
      </c>
      <c r="CQ13" s="16">
        <v>89.818168</v>
      </c>
      <c r="CR13" s="16">
        <v>91.353144</v>
      </c>
      <c r="CS13" s="16">
        <v>94.871911490000002</v>
      </c>
      <c r="CT13" s="16">
        <v>86.140556000000004</v>
      </c>
      <c r="CU13" s="16">
        <v>87.882295999999997</v>
      </c>
      <c r="CV13" s="16">
        <v>96.031376059999999</v>
      </c>
      <c r="CW13" s="16">
        <v>92.147779999999997</v>
      </c>
      <c r="CX13" s="16">
        <v>88.401752999999999</v>
      </c>
      <c r="CY13" s="16">
        <v>103.65203138</v>
      </c>
      <c r="CZ13" s="16">
        <v>86.816426000000007</v>
      </c>
      <c r="DA13" s="16">
        <v>87.406419999999997</v>
      </c>
      <c r="DB13" s="16">
        <v>87.598141999999996</v>
      </c>
      <c r="DC13" s="16">
        <v>91.199725999999998</v>
      </c>
      <c r="DD13" s="16">
        <v>98.429817</v>
      </c>
      <c r="DE13" s="16">
        <v>98.707346000000001</v>
      </c>
      <c r="DF13" s="16">
        <v>96.968849000000006</v>
      </c>
      <c r="DG13" s="16">
        <v>96.507265000000004</v>
      </c>
      <c r="DH13" s="16">
        <v>90.587684999999993</v>
      </c>
      <c r="DI13" s="16">
        <v>90.954988</v>
      </c>
      <c r="DJ13" s="16">
        <v>87.910419999999988</v>
      </c>
      <c r="DK13" s="16">
        <v>97.571217000000004</v>
      </c>
      <c r="DL13" s="16">
        <v>100.53470145</v>
      </c>
      <c r="DM13" s="16">
        <v>99.250174000000001</v>
      </c>
      <c r="DN13" s="16">
        <v>99.005911999999995</v>
      </c>
      <c r="DO13" s="16">
        <v>85.597877999999994</v>
      </c>
      <c r="DP13" s="16">
        <v>95.589841000000007</v>
      </c>
      <c r="DQ13" s="16">
        <v>94.681227000000007</v>
      </c>
      <c r="DR13" s="16">
        <v>93.683301999999998</v>
      </c>
      <c r="DS13" s="16">
        <v>83.624500999999995</v>
      </c>
      <c r="DT13" s="16">
        <v>94.583731</v>
      </c>
      <c r="DU13" s="16">
        <v>85.927588999999998</v>
      </c>
      <c r="DV13" s="16">
        <v>86.276015999999998</v>
      </c>
      <c r="DW13" s="16">
        <v>89.225916999999995</v>
      </c>
      <c r="DX13" s="16">
        <v>97.270274999999998</v>
      </c>
      <c r="DY13" s="16">
        <v>97.462373999999997</v>
      </c>
      <c r="DZ13" s="16">
        <v>87.386095999999995</v>
      </c>
      <c r="EA13" s="16">
        <v>83.719909999999999</v>
      </c>
      <c r="EB13" s="16">
        <v>83.719909999999999</v>
      </c>
      <c r="EC13" s="16">
        <v>86.83318233</v>
      </c>
      <c r="ED13" s="16">
        <v>92.340361000000001</v>
      </c>
      <c r="EE13" s="16">
        <v>92.547031000000004</v>
      </c>
      <c r="EF13" s="16">
        <v>86.473868999999993</v>
      </c>
      <c r="EG13" s="16">
        <v>86.907141999999993</v>
      </c>
      <c r="EH13" s="16">
        <v>98.710148000000004</v>
      </c>
      <c r="EI13" s="16">
        <v>90.131276999999997</v>
      </c>
      <c r="EJ13" s="16">
        <v>107.71256895</v>
      </c>
      <c r="EK13" s="16">
        <v>98.453356999999997</v>
      </c>
      <c r="EL13" s="16">
        <v>98.453356999999997</v>
      </c>
      <c r="EM13" s="16">
        <v>88.223326</v>
      </c>
      <c r="EN13" s="16">
        <v>96.649974999999998</v>
      </c>
      <c r="EO13" s="16">
        <v>97.098590000000002</v>
      </c>
      <c r="EP13" s="16">
        <v>96.968849000000006</v>
      </c>
      <c r="EQ13" s="16">
        <v>84.741236000000001</v>
      </c>
      <c r="ER13" s="16">
        <v>92.256996000000001</v>
      </c>
      <c r="ES13" s="16">
        <v>95.511396000000005</v>
      </c>
      <c r="ET13" s="16">
        <v>86.777569</v>
      </c>
      <c r="EU13" s="16">
        <v>87.043785</v>
      </c>
      <c r="EV13" s="16">
        <v>89.359055949999998</v>
      </c>
      <c r="EW13" s="16">
        <v>87.837553</v>
      </c>
      <c r="EX13" s="16">
        <v>87.107031000000006</v>
      </c>
      <c r="EY13" s="16">
        <v>87.763945000000007</v>
      </c>
      <c r="EZ13" s="16">
        <v>92.188941</v>
      </c>
      <c r="FA13" s="16">
        <v>97.950708000000006</v>
      </c>
      <c r="FB13" s="16">
        <v>90.235928999999999</v>
      </c>
      <c r="FC13" s="16">
        <v>89.174065999999996</v>
      </c>
      <c r="FD13" s="16">
        <v>90.073420999999996</v>
      </c>
      <c r="FE13" s="16">
        <v>90.259859000000006</v>
      </c>
      <c r="FF13" s="16">
        <v>90.337958999999998</v>
      </c>
      <c r="FG13" s="16">
        <v>99.789103359999999</v>
      </c>
      <c r="FH13" s="16">
        <v>91.672994000000003</v>
      </c>
      <c r="FI13" s="16">
        <v>95.419675999999995</v>
      </c>
      <c r="FJ13" s="16">
        <v>87.990326999999994</v>
      </c>
      <c r="FK13" s="16">
        <v>100.16124558999999</v>
      </c>
      <c r="FL13" s="16">
        <v>96.63323604</v>
      </c>
      <c r="FM13" s="16">
        <v>99.033299999999997</v>
      </c>
      <c r="FN13" s="16">
        <v>85.457280499999996</v>
      </c>
      <c r="FO13" s="16">
        <v>85.509358000000006</v>
      </c>
      <c r="FP13" s="16">
        <v>87.986226000000002</v>
      </c>
      <c r="FQ13" s="16">
        <v>91.898990999999995</v>
      </c>
      <c r="FR13" s="16">
        <v>95.34792942</v>
      </c>
      <c r="FS13" s="16">
        <v>95.159983999999994</v>
      </c>
      <c r="FT13" s="16">
        <v>95.337061000000006</v>
      </c>
      <c r="FU13" s="16">
        <v>96.009900000000002</v>
      </c>
      <c r="FV13" s="16">
        <v>96.009900000000002</v>
      </c>
      <c r="FW13" s="16">
        <v>103.73521700000001</v>
      </c>
      <c r="FX13" s="16">
        <v>103.73521700000001</v>
      </c>
      <c r="FY13" s="16">
        <v>103.167556</v>
      </c>
      <c r="FZ13" s="16">
        <v>98.715361999999999</v>
      </c>
      <c r="GA13" s="16">
        <v>98.606386000000001</v>
      </c>
      <c r="GB13" s="16">
        <v>91.619641000000001</v>
      </c>
      <c r="GC13" s="16">
        <v>91.619641000000001</v>
      </c>
      <c r="GD13" s="16">
        <v>91.767048799999998</v>
      </c>
      <c r="GE13" s="16">
        <v>92.293104</v>
      </c>
      <c r="GF13" s="16">
        <v>92.522561999999994</v>
      </c>
      <c r="GG13" s="16">
        <v>95.183369999999996</v>
      </c>
      <c r="GH13" s="16">
        <v>95.183369999999996</v>
      </c>
      <c r="GI13" s="16">
        <v>97.762170999999995</v>
      </c>
      <c r="GJ13" s="16">
        <v>86.582953000000003</v>
      </c>
      <c r="GK13" s="16">
        <v>96.649974999999998</v>
      </c>
      <c r="GL13" s="16">
        <v>96.507265000000004</v>
      </c>
      <c r="GM13" s="16">
        <v>103.38687731</v>
      </c>
      <c r="GN13" s="16">
        <v>96.549986000000004</v>
      </c>
      <c r="GO13" s="16">
        <v>103.38687731</v>
      </c>
      <c r="GP13" s="16">
        <v>96.009900000000002</v>
      </c>
      <c r="GQ13" s="16">
        <v>87.144070999999997</v>
      </c>
      <c r="GR13" s="16">
        <v>96.171136000000004</v>
      </c>
      <c r="GS13" s="16">
        <v>94.074903000000006</v>
      </c>
      <c r="GT13" s="16">
        <v>86.636042000000003</v>
      </c>
      <c r="GU13" s="16">
        <v>87.613685000000004</v>
      </c>
      <c r="GV13" s="16">
        <v>87.812009000000003</v>
      </c>
      <c r="GW13" s="16">
        <v>88.931284000000005</v>
      </c>
      <c r="GX13" s="16">
        <v>94.067108000000005</v>
      </c>
      <c r="GY13" s="16">
        <v>96.741017999999997</v>
      </c>
      <c r="GZ13" s="16">
        <v>96.564364999999995</v>
      </c>
      <c r="HA13" s="16">
        <v>96.416404999999997</v>
      </c>
      <c r="HB13" s="16">
        <v>87.812009000000003</v>
      </c>
      <c r="HC13" s="16">
        <v>87.812009000000003</v>
      </c>
      <c r="HD13" s="16">
        <v>87.812009000000003</v>
      </c>
      <c r="HE13" s="16">
        <v>96.171136000000004</v>
      </c>
      <c r="HF13" s="16">
        <v>95.317357999999999</v>
      </c>
      <c r="HG13" s="16">
        <v>95.511396000000005</v>
      </c>
      <c r="HH13" s="16">
        <v>95.511396000000005</v>
      </c>
      <c r="HI13" s="16">
        <v>95.511396000000005</v>
      </c>
      <c r="HJ13" s="16">
        <v>92.445882999999995</v>
      </c>
      <c r="HK13" s="16">
        <v>99.705116000000004</v>
      </c>
      <c r="HL13" s="16">
        <v>99.473832000000002</v>
      </c>
      <c r="HM13" s="16">
        <v>96.114446999999998</v>
      </c>
      <c r="HN13" s="16">
        <v>98.764989999999997</v>
      </c>
      <c r="HO13" s="16">
        <v>93.392491000000007</v>
      </c>
      <c r="HP13" s="16">
        <v>96.52246925</v>
      </c>
      <c r="HQ13" s="16">
        <v>95.841331999999994</v>
      </c>
      <c r="HR13" s="16">
        <v>88.042490999999998</v>
      </c>
      <c r="HS13" s="16">
        <v>88.302312000000001</v>
      </c>
      <c r="HT13" s="16">
        <v>90.557179000000005</v>
      </c>
      <c r="HU13" s="16">
        <v>87.569948999999994</v>
      </c>
      <c r="HV13" s="16">
        <v>89.333958260000003</v>
      </c>
      <c r="HW13" s="16">
        <v>85.812948000000006</v>
      </c>
      <c r="HX13" s="16">
        <v>86.241935999999995</v>
      </c>
      <c r="HY13" s="16">
        <v>97.302373840000001</v>
      </c>
      <c r="HZ13" s="16">
        <v>88.441918999999999</v>
      </c>
      <c r="IA13" s="16">
        <v>96.129470999999995</v>
      </c>
    </row>
    <row r="14" spans="1:235" x14ac:dyDescent="0.2">
      <c r="A14" s="2"/>
      <c r="B14" s="10">
        <v>46188.229166666664</v>
      </c>
      <c r="C14" s="16">
        <v>94.926763809999997</v>
      </c>
      <c r="D14" s="16">
        <v>93.024569</v>
      </c>
      <c r="E14" s="16">
        <v>93.172972999999999</v>
      </c>
      <c r="F14" s="16">
        <v>93.087323999999995</v>
      </c>
      <c r="G14" s="16">
        <v>93.024569</v>
      </c>
      <c r="H14" s="16">
        <v>86.788796000000005</v>
      </c>
      <c r="I14" s="16">
        <v>98.246031000000002</v>
      </c>
      <c r="J14" s="16">
        <v>97.856860999999995</v>
      </c>
      <c r="K14" s="16">
        <v>98.478558000000007</v>
      </c>
      <c r="L14" s="16">
        <v>86.939525000000003</v>
      </c>
      <c r="M14" s="16">
        <v>93.850622000000001</v>
      </c>
      <c r="N14" s="16">
        <v>99.478786999999997</v>
      </c>
      <c r="O14" s="16">
        <v>99.146607000000003</v>
      </c>
      <c r="P14" s="16">
        <v>96.969897000000003</v>
      </c>
      <c r="Q14" s="16">
        <v>89.256923970000003</v>
      </c>
      <c r="R14" s="16">
        <v>98.512707000000006</v>
      </c>
      <c r="S14" s="16">
        <v>92.231412000000006</v>
      </c>
      <c r="T14" s="16">
        <v>95.801750999999996</v>
      </c>
      <c r="U14" s="16">
        <v>84.682863999999995</v>
      </c>
      <c r="V14" s="16">
        <v>85.165023000000005</v>
      </c>
      <c r="W14" s="16">
        <v>94.842071000000004</v>
      </c>
      <c r="X14" s="16">
        <v>88.275527999999994</v>
      </c>
      <c r="Y14" s="16">
        <v>86.443402000000006</v>
      </c>
      <c r="Z14" s="16">
        <v>87.512325000000004</v>
      </c>
      <c r="AA14" s="16">
        <v>99.353275999999994</v>
      </c>
      <c r="AB14" s="16">
        <v>86.507952000000003</v>
      </c>
      <c r="AC14" s="16">
        <v>88.617419999999996</v>
      </c>
      <c r="AD14" s="16">
        <v>88.456558000000001</v>
      </c>
      <c r="AE14" s="16">
        <v>88.055069000000003</v>
      </c>
      <c r="AF14" s="16">
        <v>88.289484999999999</v>
      </c>
      <c r="AG14" s="16">
        <v>94.469651499999998</v>
      </c>
      <c r="AH14" s="16">
        <v>94.591557539999997</v>
      </c>
      <c r="AI14" s="16">
        <v>94.660674</v>
      </c>
      <c r="AJ14" s="16">
        <v>94.663274999999999</v>
      </c>
      <c r="AK14" s="16">
        <v>85.818467999999996</v>
      </c>
      <c r="AL14" s="16">
        <v>95.081182999999996</v>
      </c>
      <c r="AM14" s="16">
        <v>86.352509999999995</v>
      </c>
      <c r="AN14" s="16">
        <v>86.807666999999995</v>
      </c>
      <c r="AO14" s="16">
        <v>97.102608000000004</v>
      </c>
      <c r="AP14" s="16">
        <v>86.313637999999997</v>
      </c>
      <c r="AQ14" s="16">
        <v>89.218182999999996</v>
      </c>
      <c r="AR14" s="16">
        <v>89.218182999999996</v>
      </c>
      <c r="AS14" s="16">
        <v>98.323042999999998</v>
      </c>
      <c r="AT14" s="16">
        <v>96.483930999999998</v>
      </c>
      <c r="AU14" s="16">
        <v>96.483930999999998</v>
      </c>
      <c r="AV14" s="16">
        <v>97.616270999999998</v>
      </c>
      <c r="AW14" s="16">
        <v>88.591849999999994</v>
      </c>
      <c r="AX14" s="16">
        <v>89.182233999999994</v>
      </c>
      <c r="AY14" s="16">
        <v>89.353601999999995</v>
      </c>
      <c r="AZ14" s="16">
        <v>95.402773999999994</v>
      </c>
      <c r="BA14" s="16">
        <v>87.136340000000004</v>
      </c>
      <c r="BB14" s="16">
        <v>86.632320000000007</v>
      </c>
      <c r="BC14" s="16">
        <v>86.266992999999999</v>
      </c>
      <c r="BD14" s="16">
        <v>86.251981000000001</v>
      </c>
      <c r="BE14" s="16">
        <v>85.854901999999996</v>
      </c>
      <c r="BF14" s="16">
        <v>86.580044999999998</v>
      </c>
      <c r="BG14" s="16">
        <v>97.331371000000004</v>
      </c>
      <c r="BH14" s="16">
        <v>97.691520999999995</v>
      </c>
      <c r="BI14" s="16">
        <v>97.691520999999995</v>
      </c>
      <c r="BJ14" s="16">
        <v>97.691520999999995</v>
      </c>
      <c r="BK14" s="16">
        <v>86.657059000000004</v>
      </c>
      <c r="BL14" s="16">
        <v>86.986086</v>
      </c>
      <c r="BM14" s="16">
        <v>92.733883000000006</v>
      </c>
      <c r="BN14" s="16">
        <v>92.392151999999996</v>
      </c>
      <c r="BO14" s="16">
        <v>90.032258999999996</v>
      </c>
      <c r="BP14" s="16">
        <v>88.889538000000002</v>
      </c>
      <c r="BQ14" s="16">
        <v>96.469071999999997</v>
      </c>
      <c r="BR14" s="16">
        <v>85.840934000000004</v>
      </c>
      <c r="BS14" s="16">
        <v>85.847028710000004</v>
      </c>
      <c r="BT14" s="16">
        <v>91.852075999999997</v>
      </c>
      <c r="BU14" s="16">
        <v>90.988602999999998</v>
      </c>
      <c r="BV14" s="16">
        <v>93.789126229999994</v>
      </c>
      <c r="BW14" s="16">
        <v>95.319447999999994</v>
      </c>
      <c r="BX14" s="16">
        <v>97.118105999999997</v>
      </c>
      <c r="BY14" s="16">
        <v>90.914060000000006</v>
      </c>
      <c r="BZ14" s="16">
        <v>90.914060000000006</v>
      </c>
      <c r="CA14" s="16">
        <v>95.665593000000001</v>
      </c>
      <c r="CB14" s="16">
        <v>95.165682000000004</v>
      </c>
      <c r="CC14" s="16">
        <v>89.467616000000007</v>
      </c>
      <c r="CD14" s="16">
        <v>93.121786</v>
      </c>
      <c r="CE14" s="16">
        <v>92.747129000000001</v>
      </c>
      <c r="CF14" s="16">
        <v>94.370990000000006</v>
      </c>
      <c r="CG14" s="16">
        <v>92.355737000000005</v>
      </c>
      <c r="CH14" s="16">
        <v>95.319447999999994</v>
      </c>
      <c r="CI14" s="16">
        <v>86.718073669999995</v>
      </c>
      <c r="CJ14" s="16">
        <v>87.057381000000007</v>
      </c>
      <c r="CK14" s="16">
        <v>91.956547999999998</v>
      </c>
      <c r="CL14" s="16">
        <v>98.180054999999996</v>
      </c>
      <c r="CM14" s="16">
        <v>98.180054999999996</v>
      </c>
      <c r="CN14" s="16">
        <v>96.283546000000001</v>
      </c>
      <c r="CO14" s="16">
        <v>94.880606999999998</v>
      </c>
      <c r="CP14" s="16">
        <v>96.080804999999998</v>
      </c>
      <c r="CQ14" s="16">
        <v>89.873268999999993</v>
      </c>
      <c r="CR14" s="16">
        <v>91.495125000000002</v>
      </c>
      <c r="CS14" s="16">
        <v>94.959500039999995</v>
      </c>
      <c r="CT14" s="16">
        <v>86.290495000000007</v>
      </c>
      <c r="CU14" s="16">
        <v>87.791313000000002</v>
      </c>
      <c r="CV14" s="16">
        <v>95.843473660000001</v>
      </c>
      <c r="CW14" s="16">
        <v>92.371725999999995</v>
      </c>
      <c r="CX14" s="16">
        <v>88.203832000000006</v>
      </c>
      <c r="CY14" s="16">
        <v>103.81513227000001</v>
      </c>
      <c r="CZ14" s="16">
        <v>86.751424999999998</v>
      </c>
      <c r="DA14" s="16">
        <v>87.326313999999996</v>
      </c>
      <c r="DB14" s="16">
        <v>87.581930999999997</v>
      </c>
      <c r="DC14" s="16">
        <v>91.209430999999995</v>
      </c>
      <c r="DD14" s="16">
        <v>98.597526000000002</v>
      </c>
      <c r="DE14" s="16">
        <v>98.863690000000005</v>
      </c>
      <c r="DF14" s="16">
        <v>97.118105999999997</v>
      </c>
      <c r="DG14" s="16">
        <v>96.652159999999995</v>
      </c>
      <c r="DH14" s="16">
        <v>90.537676000000005</v>
      </c>
      <c r="DI14" s="16">
        <v>90.914060000000006</v>
      </c>
      <c r="DJ14" s="16">
        <v>87.962718999999993</v>
      </c>
      <c r="DK14" s="16">
        <v>97.736701999999994</v>
      </c>
      <c r="DL14" s="16">
        <v>100.10963434999999</v>
      </c>
      <c r="DM14" s="16">
        <v>99.505619999999993</v>
      </c>
      <c r="DN14" s="16">
        <v>99.253736000000004</v>
      </c>
      <c r="DO14" s="16">
        <v>85.519931670000005</v>
      </c>
      <c r="DP14" s="16">
        <v>96.013171</v>
      </c>
      <c r="DQ14" s="16">
        <v>94.908710999999997</v>
      </c>
      <c r="DR14" s="16">
        <v>93.672715999999994</v>
      </c>
      <c r="DS14" s="16">
        <v>83.875071000000005</v>
      </c>
      <c r="DT14" s="16">
        <v>94.814982000000001</v>
      </c>
      <c r="DU14" s="16">
        <v>85.932935000000001</v>
      </c>
      <c r="DV14" s="16">
        <v>86.279539999999997</v>
      </c>
      <c r="DW14" s="16">
        <v>89.297337999999996</v>
      </c>
      <c r="DX14" s="16">
        <v>97.437060000000002</v>
      </c>
      <c r="DY14" s="16">
        <v>97.636195000000001</v>
      </c>
      <c r="DZ14" s="16">
        <v>87.833591999999996</v>
      </c>
      <c r="EA14" s="16">
        <v>83.350961999999996</v>
      </c>
      <c r="EB14" s="16">
        <v>83.350961999999996</v>
      </c>
      <c r="EC14" s="16">
        <v>86.940442730000001</v>
      </c>
      <c r="ED14" s="16">
        <v>92.411332000000002</v>
      </c>
      <c r="EE14" s="16">
        <v>92.617011000000005</v>
      </c>
      <c r="EF14" s="16">
        <v>86.537993999999998</v>
      </c>
      <c r="EG14" s="16">
        <v>86.958399999999997</v>
      </c>
      <c r="EH14" s="16">
        <v>99.238043000000005</v>
      </c>
      <c r="EI14" s="16">
        <v>90.193478999999996</v>
      </c>
      <c r="EJ14" s="16">
        <v>107.88205927</v>
      </c>
      <c r="EK14" s="16">
        <v>98.740547000000007</v>
      </c>
      <c r="EL14" s="16">
        <v>98.740547000000007</v>
      </c>
      <c r="EM14" s="16">
        <v>88.146471000000005</v>
      </c>
      <c r="EN14" s="16">
        <v>96.793985000000006</v>
      </c>
      <c r="EO14" s="16">
        <v>97.247325000000004</v>
      </c>
      <c r="EP14" s="16">
        <v>97.118105999999997</v>
      </c>
      <c r="EQ14" s="16">
        <v>84.879367000000002</v>
      </c>
      <c r="ER14" s="16">
        <v>92.303088000000002</v>
      </c>
      <c r="ES14" s="16">
        <v>95.928225999999995</v>
      </c>
      <c r="ET14" s="16">
        <v>86.811763999999997</v>
      </c>
      <c r="EU14" s="16">
        <v>87.075378000000001</v>
      </c>
      <c r="EV14" s="16">
        <v>89.441444329999996</v>
      </c>
      <c r="EW14" s="16">
        <v>87.828581</v>
      </c>
      <c r="EX14" s="16">
        <v>87.082971000000001</v>
      </c>
      <c r="EY14" s="16">
        <v>87.750960000000006</v>
      </c>
      <c r="EZ14" s="16">
        <v>92.008556999999996</v>
      </c>
      <c r="FA14" s="16">
        <v>98.218545000000006</v>
      </c>
      <c r="FB14" s="16">
        <v>90.260383000000004</v>
      </c>
      <c r="FC14" s="16">
        <v>89.218182999999996</v>
      </c>
      <c r="FD14" s="16">
        <v>90.107457999999994</v>
      </c>
      <c r="FE14" s="16">
        <v>90.317409999999995</v>
      </c>
      <c r="FF14" s="16">
        <v>90.405349999999999</v>
      </c>
      <c r="FG14" s="16">
        <v>99.990513320000005</v>
      </c>
      <c r="FH14" s="16">
        <v>91.909043999999994</v>
      </c>
      <c r="FI14" s="16">
        <v>95.729055000000002</v>
      </c>
      <c r="FJ14" s="16">
        <v>88.047038000000001</v>
      </c>
      <c r="FK14" s="16">
        <v>100.31854096000001</v>
      </c>
      <c r="FL14" s="16">
        <v>96.836850290000001</v>
      </c>
      <c r="FM14" s="16">
        <v>99.370559</v>
      </c>
      <c r="FN14" s="16">
        <v>85.421789000000004</v>
      </c>
      <c r="FO14" s="16">
        <v>85.471883000000005</v>
      </c>
      <c r="FP14" s="16">
        <v>87.966775999999996</v>
      </c>
      <c r="FQ14" s="16">
        <v>91.956547999999998</v>
      </c>
      <c r="FR14" s="16">
        <v>95.676498879999997</v>
      </c>
      <c r="FS14" s="16">
        <v>95.481078999999994</v>
      </c>
      <c r="FT14" s="16">
        <v>95.665593000000001</v>
      </c>
      <c r="FU14" s="16">
        <v>96.144683000000001</v>
      </c>
      <c r="FV14" s="16">
        <v>96.144683000000001</v>
      </c>
      <c r="FW14" s="16">
        <v>104.357851</v>
      </c>
      <c r="FX14" s="16">
        <v>104.357851</v>
      </c>
      <c r="FY14" s="16">
        <v>103.780171</v>
      </c>
      <c r="FZ14" s="16">
        <v>98.947349000000003</v>
      </c>
      <c r="GA14" s="16">
        <v>98.838265000000007</v>
      </c>
      <c r="GB14" s="16">
        <v>91.643929</v>
      </c>
      <c r="GC14" s="16">
        <v>91.643929</v>
      </c>
      <c r="GD14" s="16">
        <v>91.828244830000003</v>
      </c>
      <c r="GE14" s="16">
        <v>92.854072000000002</v>
      </c>
      <c r="GF14" s="16">
        <v>92.591337999999993</v>
      </c>
      <c r="GG14" s="16">
        <v>95.319447999999994</v>
      </c>
      <c r="GH14" s="16">
        <v>95.319447999999994</v>
      </c>
      <c r="GI14" s="16">
        <v>97.991257000000004</v>
      </c>
      <c r="GJ14" s="16">
        <v>86.478434669999999</v>
      </c>
      <c r="GK14" s="16">
        <v>96.793985000000006</v>
      </c>
      <c r="GL14" s="16">
        <v>96.652159999999995</v>
      </c>
      <c r="GM14" s="16">
        <v>103.54956097</v>
      </c>
      <c r="GN14" s="16">
        <v>97.028283000000002</v>
      </c>
      <c r="GO14" s="16">
        <v>103.54956097</v>
      </c>
      <c r="GP14" s="16">
        <v>96.144683000000001</v>
      </c>
      <c r="GQ14" s="16">
        <v>87.159137999999999</v>
      </c>
      <c r="GR14" s="16">
        <v>96.304680000000005</v>
      </c>
      <c r="GS14" s="16">
        <v>94.116022999999998</v>
      </c>
      <c r="GT14" s="16">
        <v>86.639089999999996</v>
      </c>
      <c r="GU14" s="16">
        <v>87.665003999999996</v>
      </c>
      <c r="GV14" s="16">
        <v>87.853718000000001</v>
      </c>
      <c r="GW14" s="16">
        <v>89.305773000000002</v>
      </c>
      <c r="GX14" s="16">
        <v>94.214832999999999</v>
      </c>
      <c r="GY14" s="16">
        <v>96.945142000000004</v>
      </c>
      <c r="GZ14" s="16">
        <v>96.725284000000002</v>
      </c>
      <c r="HA14" s="16">
        <v>96.567480000000003</v>
      </c>
      <c r="HB14" s="16">
        <v>87.853718000000001</v>
      </c>
      <c r="HC14" s="16">
        <v>87.853718000000001</v>
      </c>
      <c r="HD14" s="16">
        <v>87.853718000000001</v>
      </c>
      <c r="HE14" s="16">
        <v>96.304680000000005</v>
      </c>
      <c r="HF14" s="16">
        <v>95.734170000000006</v>
      </c>
      <c r="HG14" s="16">
        <v>95.928225999999995</v>
      </c>
      <c r="HH14" s="16">
        <v>95.928225999999995</v>
      </c>
      <c r="HI14" s="16">
        <v>95.928225999999995</v>
      </c>
      <c r="HJ14" s="16">
        <v>92.669400999999993</v>
      </c>
      <c r="HK14" s="16">
        <v>99.892555999999999</v>
      </c>
      <c r="HL14" s="16">
        <v>99.670944000000006</v>
      </c>
      <c r="HM14" s="16">
        <v>96.345881000000006</v>
      </c>
      <c r="HN14" s="16">
        <v>98.973025000000007</v>
      </c>
      <c r="HO14" s="16">
        <v>93.557862</v>
      </c>
      <c r="HP14" s="16">
        <v>97.000629939999996</v>
      </c>
      <c r="HQ14" s="16">
        <v>96.250135999999998</v>
      </c>
      <c r="HR14" s="16">
        <v>88.123267999999996</v>
      </c>
      <c r="HS14" s="16">
        <v>88.381184000000005</v>
      </c>
      <c r="HT14" s="16">
        <v>90.668921999999995</v>
      </c>
      <c r="HU14" s="16">
        <v>87.547199000000006</v>
      </c>
      <c r="HV14" s="16">
        <v>89.388762209999996</v>
      </c>
      <c r="HW14" s="16">
        <v>85.899790999999993</v>
      </c>
      <c r="HX14" s="16">
        <v>86.318154000000007</v>
      </c>
      <c r="HY14" s="16">
        <v>97.439016780000003</v>
      </c>
      <c r="HZ14" s="16">
        <v>88.501465999999994</v>
      </c>
      <c r="IA14" s="16">
        <v>96.556978999999998</v>
      </c>
    </row>
    <row r="15" spans="1:235" x14ac:dyDescent="0.2">
      <c r="A15" s="2"/>
      <c r="B15" s="10">
        <v>46188.25</v>
      </c>
      <c r="C15" s="16">
        <v>95.067598000000004</v>
      </c>
      <c r="D15" s="16">
        <v>92.915111999999993</v>
      </c>
      <c r="E15" s="16">
        <v>93.065160000000006</v>
      </c>
      <c r="F15" s="16">
        <v>92.978909999999999</v>
      </c>
      <c r="G15" s="16">
        <v>92.915111999999993</v>
      </c>
      <c r="H15" s="16">
        <v>86.850016999999994</v>
      </c>
      <c r="I15" s="16">
        <v>97.807885999999996</v>
      </c>
      <c r="J15" s="16">
        <v>97.412719999999993</v>
      </c>
      <c r="K15" s="16">
        <v>98.054905000000005</v>
      </c>
      <c r="L15" s="16">
        <v>86.761696000000001</v>
      </c>
      <c r="M15" s="16">
        <v>93.787215000000003</v>
      </c>
      <c r="N15" s="16">
        <v>99.057428000000002</v>
      </c>
      <c r="O15" s="16">
        <v>98.720011999999997</v>
      </c>
      <c r="P15" s="16">
        <v>97.003440999999995</v>
      </c>
      <c r="Q15" s="16">
        <v>89.242054800000005</v>
      </c>
      <c r="R15" s="16">
        <v>98.112430000000003</v>
      </c>
      <c r="S15" s="16">
        <v>92.093294999999998</v>
      </c>
      <c r="T15" s="16">
        <v>95.826809999999995</v>
      </c>
      <c r="U15" s="16">
        <v>84.420772999999997</v>
      </c>
      <c r="V15" s="16">
        <v>84.892754999999994</v>
      </c>
      <c r="W15" s="16">
        <v>94.850453000000002</v>
      </c>
      <c r="X15" s="16">
        <v>88.235536999999994</v>
      </c>
      <c r="Y15" s="16">
        <v>86.209523000000004</v>
      </c>
      <c r="Z15" s="16">
        <v>87.396055000000004</v>
      </c>
      <c r="AA15" s="16">
        <v>98.951696999999996</v>
      </c>
      <c r="AB15" s="16">
        <v>86.063051000000002</v>
      </c>
      <c r="AC15" s="16">
        <v>87.939451000000005</v>
      </c>
      <c r="AD15" s="16">
        <v>88.374352000000002</v>
      </c>
      <c r="AE15" s="16">
        <v>88.015536999999995</v>
      </c>
      <c r="AF15" s="16">
        <v>88.048991000000001</v>
      </c>
      <c r="AG15" s="16">
        <v>94.400870249999997</v>
      </c>
      <c r="AH15" s="16">
        <v>94.614735659999994</v>
      </c>
      <c r="AI15" s="16">
        <v>94.737863000000004</v>
      </c>
      <c r="AJ15" s="16">
        <v>94.726949000000005</v>
      </c>
      <c r="AK15" s="16">
        <v>85.427605</v>
      </c>
      <c r="AL15" s="16">
        <v>95.087329999999994</v>
      </c>
      <c r="AM15" s="16">
        <v>86.000966329999997</v>
      </c>
      <c r="AN15" s="16">
        <v>86.344644000000002</v>
      </c>
      <c r="AO15" s="16">
        <v>96.748366000000004</v>
      </c>
      <c r="AP15" s="16">
        <v>85.853153000000006</v>
      </c>
      <c r="AQ15" s="16">
        <v>88.979625999999996</v>
      </c>
      <c r="AR15" s="16">
        <v>88.979625999999996</v>
      </c>
      <c r="AS15" s="16">
        <v>97.979327999999995</v>
      </c>
      <c r="AT15" s="16">
        <v>96.291669999999996</v>
      </c>
      <c r="AU15" s="16">
        <v>96.291669999999996</v>
      </c>
      <c r="AV15" s="16">
        <v>97.379833000000005</v>
      </c>
      <c r="AW15" s="16">
        <v>88.553489999999996</v>
      </c>
      <c r="AX15" s="16">
        <v>88.012035999999995</v>
      </c>
      <c r="AY15" s="16">
        <v>88.371790000000004</v>
      </c>
      <c r="AZ15" s="16">
        <v>95.567875000000001</v>
      </c>
      <c r="BA15" s="16">
        <v>87.086704999999995</v>
      </c>
      <c r="BB15" s="16">
        <v>86.627323000000004</v>
      </c>
      <c r="BC15" s="16">
        <v>86.266973500000006</v>
      </c>
      <c r="BD15" s="16">
        <v>86.253504500000005</v>
      </c>
      <c r="BE15" s="16">
        <v>85.929821000000004</v>
      </c>
      <c r="BF15" s="16">
        <v>86.575928000000005</v>
      </c>
      <c r="BG15" s="16">
        <v>97.050538000000003</v>
      </c>
      <c r="BH15" s="16">
        <v>97.466521999999998</v>
      </c>
      <c r="BI15" s="16">
        <v>97.466521999999998</v>
      </c>
      <c r="BJ15" s="16">
        <v>97.466521999999998</v>
      </c>
      <c r="BK15" s="16">
        <v>86.057867999999999</v>
      </c>
      <c r="BL15" s="16">
        <v>86.521174000000002</v>
      </c>
      <c r="BM15" s="16">
        <v>92.461648999999994</v>
      </c>
      <c r="BN15" s="16">
        <v>92.210958000000005</v>
      </c>
      <c r="BO15" s="16">
        <v>88.931291000000002</v>
      </c>
      <c r="BP15" s="16">
        <v>87.914764000000005</v>
      </c>
      <c r="BQ15" s="16">
        <v>96.252986000000007</v>
      </c>
      <c r="BR15" s="16">
        <v>85.448795000000004</v>
      </c>
      <c r="BS15" s="16">
        <v>85.454861859999994</v>
      </c>
      <c r="BT15" s="16">
        <v>91.467755999999994</v>
      </c>
      <c r="BU15" s="16">
        <v>90.877835500000003</v>
      </c>
      <c r="BV15" s="16">
        <v>92.355133800000004</v>
      </c>
      <c r="BW15" s="16">
        <v>95.493545999999995</v>
      </c>
      <c r="BX15" s="16">
        <v>96.737432999999996</v>
      </c>
      <c r="BY15" s="16">
        <v>89.524026000000006</v>
      </c>
      <c r="BZ15" s="16">
        <v>89.524026000000006</v>
      </c>
      <c r="CA15" s="16">
        <v>95.584372999999999</v>
      </c>
      <c r="CB15" s="16">
        <v>95.417541999999997</v>
      </c>
      <c r="CC15" s="16">
        <v>88.573891000000003</v>
      </c>
      <c r="CD15" s="16">
        <v>93.074282999999994</v>
      </c>
      <c r="CE15" s="16">
        <v>92.652664999999999</v>
      </c>
      <c r="CF15" s="16">
        <v>94.571434999999994</v>
      </c>
      <c r="CG15" s="16">
        <v>91.932281000000003</v>
      </c>
      <c r="CH15" s="16">
        <v>95.493545999999995</v>
      </c>
      <c r="CI15" s="16">
        <v>86.673827329999995</v>
      </c>
      <c r="CJ15" s="16">
        <v>87.008763999999999</v>
      </c>
      <c r="CK15" s="16">
        <v>91.617108999999999</v>
      </c>
      <c r="CL15" s="16">
        <v>98.673371000000003</v>
      </c>
      <c r="CM15" s="16">
        <v>98.673371000000003</v>
      </c>
      <c r="CN15" s="16">
        <v>96.475103000000004</v>
      </c>
      <c r="CO15" s="16">
        <v>95.102058999999997</v>
      </c>
      <c r="CP15" s="16">
        <v>96.343272999999996</v>
      </c>
      <c r="CQ15" s="16">
        <v>89.460089999999994</v>
      </c>
      <c r="CR15" s="16">
        <v>91.376410000000007</v>
      </c>
      <c r="CS15" s="16">
        <v>94.887398379999993</v>
      </c>
      <c r="CT15" s="16">
        <v>86.331638999999996</v>
      </c>
      <c r="CU15" s="16">
        <v>87.098652000000001</v>
      </c>
      <c r="CV15" s="16">
        <v>95.225803249999998</v>
      </c>
      <c r="CW15" s="16">
        <v>92.296503999999999</v>
      </c>
      <c r="CX15" s="16">
        <v>87.961551</v>
      </c>
      <c r="CY15" s="16">
        <v>103.39551876</v>
      </c>
      <c r="CZ15" s="16">
        <v>86.359206</v>
      </c>
      <c r="DA15" s="16">
        <v>87.500435499999995</v>
      </c>
      <c r="DB15" s="16">
        <v>87.667046999999997</v>
      </c>
      <c r="DC15" s="16">
        <v>89.940634000000003</v>
      </c>
      <c r="DD15" s="16">
        <v>98.198370999999995</v>
      </c>
      <c r="DE15" s="16">
        <v>98.460835000000003</v>
      </c>
      <c r="DF15" s="16">
        <v>96.737432999999996</v>
      </c>
      <c r="DG15" s="16">
        <v>96.281544999999994</v>
      </c>
      <c r="DH15" s="16">
        <v>89.140619999999998</v>
      </c>
      <c r="DI15" s="16">
        <v>89.524026000000006</v>
      </c>
      <c r="DJ15" s="16">
        <v>87.958326999999997</v>
      </c>
      <c r="DK15" s="16">
        <v>97.343646000000007</v>
      </c>
      <c r="DL15" s="16">
        <v>100.37457872</v>
      </c>
      <c r="DM15" s="16">
        <v>99.089588000000006</v>
      </c>
      <c r="DN15" s="16">
        <v>98.837169000000003</v>
      </c>
      <c r="DO15" s="16">
        <v>85.638152669999997</v>
      </c>
      <c r="DP15" s="16">
        <v>96.135176000000001</v>
      </c>
      <c r="DQ15" s="16">
        <v>94.969711000000004</v>
      </c>
      <c r="DR15" s="16">
        <v>93.593998999999997</v>
      </c>
      <c r="DS15" s="16">
        <v>83.412621999999999</v>
      </c>
      <c r="DT15" s="16">
        <v>94.863741000000005</v>
      </c>
      <c r="DU15" s="16">
        <v>85.938580999999999</v>
      </c>
      <c r="DV15" s="16">
        <v>86.279911999999996</v>
      </c>
      <c r="DW15" s="16">
        <v>89.050509000000005</v>
      </c>
      <c r="DX15" s="16">
        <v>97.089855999999997</v>
      </c>
      <c r="DY15" s="16">
        <v>97.314526999999998</v>
      </c>
      <c r="DZ15" s="16">
        <v>87.538607999999996</v>
      </c>
      <c r="EA15" s="16">
        <v>82.237290999999999</v>
      </c>
      <c r="EB15" s="16">
        <v>82.237290999999999</v>
      </c>
      <c r="EC15" s="16">
        <v>86.764915250000001</v>
      </c>
      <c r="ED15" s="16">
        <v>91.983040000000003</v>
      </c>
      <c r="EE15" s="16">
        <v>92.178505999999999</v>
      </c>
      <c r="EF15" s="16">
        <v>86.454387999999994</v>
      </c>
      <c r="EG15" s="16">
        <v>86.860687999999996</v>
      </c>
      <c r="EH15" s="16">
        <v>98.686131000000003</v>
      </c>
      <c r="EI15" s="16">
        <v>89.819806999999997</v>
      </c>
      <c r="EJ15" s="16">
        <v>107.44600753</v>
      </c>
      <c r="EK15" s="16">
        <v>98.406778000000003</v>
      </c>
      <c r="EL15" s="16">
        <v>98.406778000000003</v>
      </c>
      <c r="EM15" s="16">
        <v>87.500444000000002</v>
      </c>
      <c r="EN15" s="16">
        <v>96.418555999999995</v>
      </c>
      <c r="EO15" s="16">
        <v>96.863316999999995</v>
      </c>
      <c r="EP15" s="16">
        <v>96.737432999999996</v>
      </c>
      <c r="EQ15" s="16">
        <v>85.014754999999994</v>
      </c>
      <c r="ER15" s="16">
        <v>91.545342000000005</v>
      </c>
      <c r="ES15" s="16">
        <v>96.046413000000001</v>
      </c>
      <c r="ET15" s="16">
        <v>86.768743999999998</v>
      </c>
      <c r="EU15" s="16">
        <v>87.026984999999996</v>
      </c>
      <c r="EV15" s="16">
        <v>89.399372850000006</v>
      </c>
      <c r="EW15" s="16">
        <v>87.564370999999994</v>
      </c>
      <c r="EX15" s="16">
        <v>86.735671999999994</v>
      </c>
      <c r="EY15" s="16">
        <v>87.519705999999999</v>
      </c>
      <c r="EZ15" s="16">
        <v>91.415600999999995</v>
      </c>
      <c r="FA15" s="16">
        <v>97.876670000000004</v>
      </c>
      <c r="FB15" s="16">
        <v>90.014501999999993</v>
      </c>
      <c r="FC15" s="16">
        <v>88.979625999999996</v>
      </c>
      <c r="FD15" s="16">
        <v>89.731199000000004</v>
      </c>
      <c r="FE15" s="16">
        <v>89.965729999999994</v>
      </c>
      <c r="FF15" s="16">
        <v>90.063950000000006</v>
      </c>
      <c r="FG15" s="16">
        <v>99.772042380000002</v>
      </c>
      <c r="FH15" s="16">
        <v>91.833515000000006</v>
      </c>
      <c r="FI15" s="16">
        <v>95.826770999999994</v>
      </c>
      <c r="FJ15" s="16">
        <v>87.999161000000001</v>
      </c>
      <c r="FK15" s="16">
        <v>100.27017203</v>
      </c>
      <c r="FL15" s="16">
        <v>96.585620710000001</v>
      </c>
      <c r="FM15" s="16">
        <v>99.339399</v>
      </c>
      <c r="FN15" s="16">
        <v>85.500566000000006</v>
      </c>
      <c r="FO15" s="16">
        <v>85.550213999999997</v>
      </c>
      <c r="FP15" s="16">
        <v>87.754672999999997</v>
      </c>
      <c r="FQ15" s="16">
        <v>91.617108999999999</v>
      </c>
      <c r="FR15" s="16">
        <v>95.595269619999996</v>
      </c>
      <c r="FS15" s="16">
        <v>95.397931</v>
      </c>
      <c r="FT15" s="16">
        <v>95.584372999999999</v>
      </c>
      <c r="FU15" s="16">
        <v>95.783717999999993</v>
      </c>
      <c r="FV15" s="16">
        <v>95.783717999999993</v>
      </c>
      <c r="FW15" s="16">
        <v>103.494953</v>
      </c>
      <c r="FX15" s="16">
        <v>103.494953</v>
      </c>
      <c r="FY15" s="16">
        <v>102.95101</v>
      </c>
      <c r="FZ15" s="16">
        <v>98.533683999999994</v>
      </c>
      <c r="GA15" s="16">
        <v>98.426698999999999</v>
      </c>
      <c r="GB15" s="16">
        <v>90.578070999999994</v>
      </c>
      <c r="GC15" s="16">
        <v>90.578070999999994</v>
      </c>
      <c r="GD15" s="16">
        <v>91.483663390000004</v>
      </c>
      <c r="GE15" s="16">
        <v>92.761748999999995</v>
      </c>
      <c r="GF15" s="16">
        <v>92.437785000000005</v>
      </c>
      <c r="GG15" s="16">
        <v>95.493545999999995</v>
      </c>
      <c r="GH15" s="16">
        <v>95.493545999999995</v>
      </c>
      <c r="GI15" s="16">
        <v>97.639601999999996</v>
      </c>
      <c r="GJ15" s="16">
        <v>86.034000000000006</v>
      </c>
      <c r="GK15" s="16">
        <v>96.418555999999995</v>
      </c>
      <c r="GL15" s="16">
        <v>96.281544999999994</v>
      </c>
      <c r="GM15" s="16">
        <v>103.13102087</v>
      </c>
      <c r="GN15" s="16">
        <v>96.561604000000003</v>
      </c>
      <c r="GO15" s="16">
        <v>103.13102087</v>
      </c>
      <c r="GP15" s="16">
        <v>95.783717999999993</v>
      </c>
      <c r="GQ15" s="16">
        <v>87.211943000000005</v>
      </c>
      <c r="GR15" s="16">
        <v>95.942308999999995</v>
      </c>
      <c r="GS15" s="16">
        <v>93.644315000000006</v>
      </c>
      <c r="GT15" s="16">
        <v>86.366573000000002</v>
      </c>
      <c r="GU15" s="16">
        <v>87.448330999999996</v>
      </c>
      <c r="GV15" s="16">
        <v>87.872810000000001</v>
      </c>
      <c r="GW15" s="16">
        <v>88.996885000000006</v>
      </c>
      <c r="GX15" s="16">
        <v>94.169407000000007</v>
      </c>
      <c r="GY15" s="16">
        <v>96.625048000000007</v>
      </c>
      <c r="GZ15" s="16">
        <v>96.37312</v>
      </c>
      <c r="HA15" s="16">
        <v>96.205613</v>
      </c>
      <c r="HB15" s="16">
        <v>87.872810000000001</v>
      </c>
      <c r="HC15" s="16">
        <v>87.872810000000001</v>
      </c>
      <c r="HD15" s="16">
        <v>87.872810000000001</v>
      </c>
      <c r="HE15" s="16">
        <v>95.942308999999995</v>
      </c>
      <c r="HF15" s="16">
        <v>95.864838000000006</v>
      </c>
      <c r="HG15" s="16">
        <v>96.046413000000001</v>
      </c>
      <c r="HH15" s="16">
        <v>96.046413000000001</v>
      </c>
      <c r="HI15" s="16">
        <v>96.046413000000001</v>
      </c>
      <c r="HJ15" s="16">
        <v>92.580179000000001</v>
      </c>
      <c r="HK15" s="16">
        <v>99.498446999999999</v>
      </c>
      <c r="HL15" s="16">
        <v>99.279188000000005</v>
      </c>
      <c r="HM15" s="16">
        <v>96.332866999999993</v>
      </c>
      <c r="HN15" s="16">
        <v>98.556841000000006</v>
      </c>
      <c r="HO15" s="16">
        <v>93.531616999999997</v>
      </c>
      <c r="HP15" s="16">
        <v>96.534083940000002</v>
      </c>
      <c r="HQ15" s="16">
        <v>96.281225000000006</v>
      </c>
      <c r="HR15" s="16">
        <v>88.08408</v>
      </c>
      <c r="HS15" s="16">
        <v>88.338061999999994</v>
      </c>
      <c r="HT15" s="16">
        <v>90.485543000000007</v>
      </c>
      <c r="HU15" s="16">
        <v>87.237701999999999</v>
      </c>
      <c r="HV15" s="16">
        <v>88.977810649999995</v>
      </c>
      <c r="HW15" s="16">
        <v>85.742362</v>
      </c>
      <c r="HX15" s="16">
        <v>86.145275999999996</v>
      </c>
      <c r="HY15" s="16">
        <v>97.616866099999996</v>
      </c>
      <c r="HZ15" s="16">
        <v>88.418344000000005</v>
      </c>
      <c r="IA15" s="16">
        <v>96.695536000000004</v>
      </c>
    </row>
    <row r="16" spans="1:235" x14ac:dyDescent="0.2">
      <c r="A16" s="2"/>
      <c r="B16" s="10">
        <v>46188.270833333336</v>
      </c>
      <c r="C16" s="16">
        <v>96.588427760000002</v>
      </c>
      <c r="D16" s="16">
        <v>93.901426000000001</v>
      </c>
      <c r="E16" s="16">
        <v>94.071620999999993</v>
      </c>
      <c r="F16" s="16">
        <v>93.970763000000005</v>
      </c>
      <c r="G16" s="16">
        <v>93.901426000000001</v>
      </c>
      <c r="H16" s="16">
        <v>86.911332000000002</v>
      </c>
      <c r="I16" s="16">
        <v>98.520912999999993</v>
      </c>
      <c r="J16" s="16">
        <v>98.084733999999997</v>
      </c>
      <c r="K16" s="16">
        <v>98.810529000000002</v>
      </c>
      <c r="L16" s="16">
        <v>87.008652999999995</v>
      </c>
      <c r="M16" s="16">
        <v>94.962671999999998</v>
      </c>
      <c r="N16" s="16">
        <v>100.045406</v>
      </c>
      <c r="O16" s="16">
        <v>99.717016000000001</v>
      </c>
      <c r="P16" s="16">
        <v>99.075248000000002</v>
      </c>
      <c r="Q16" s="16">
        <v>90.518320959999997</v>
      </c>
      <c r="R16" s="16">
        <v>98.907037000000003</v>
      </c>
      <c r="S16" s="16">
        <v>93.234250000000003</v>
      </c>
      <c r="T16" s="16">
        <v>97.579783000000006</v>
      </c>
      <c r="U16" s="16">
        <v>84.727975499999999</v>
      </c>
      <c r="V16" s="16">
        <v>85.240174999999994</v>
      </c>
      <c r="W16" s="16">
        <v>96.306905999999998</v>
      </c>
      <c r="X16" s="16">
        <v>88.374673999999999</v>
      </c>
      <c r="Y16" s="16">
        <v>86.278217999999995</v>
      </c>
      <c r="Z16" s="16">
        <v>87.537918000000005</v>
      </c>
      <c r="AA16" s="16">
        <v>99.841104000000001</v>
      </c>
      <c r="AB16" s="16">
        <v>86.086281</v>
      </c>
      <c r="AC16" s="16">
        <v>88.812968999999995</v>
      </c>
      <c r="AD16" s="16">
        <v>88.588699000000005</v>
      </c>
      <c r="AE16" s="16">
        <v>88.124557999999993</v>
      </c>
      <c r="AF16" s="16">
        <v>88.285630999999995</v>
      </c>
      <c r="AG16" s="16">
        <v>95.803214249999996</v>
      </c>
      <c r="AH16" s="16">
        <v>96.025735620000006</v>
      </c>
      <c r="AI16" s="16">
        <v>96.145731999999995</v>
      </c>
      <c r="AJ16" s="16">
        <v>96.153524000000004</v>
      </c>
      <c r="AK16" s="16">
        <v>85.718620999999999</v>
      </c>
      <c r="AL16" s="16">
        <v>96.570041000000003</v>
      </c>
      <c r="AM16" s="16">
        <v>85.632306</v>
      </c>
      <c r="AN16" s="16">
        <v>86.106746000000001</v>
      </c>
      <c r="AO16" s="16">
        <v>97.495552000000004</v>
      </c>
      <c r="AP16" s="16">
        <v>86.914145000000005</v>
      </c>
      <c r="AQ16" s="16">
        <v>89.372487000000007</v>
      </c>
      <c r="AR16" s="16">
        <v>89.372487000000007</v>
      </c>
      <c r="AS16" s="16">
        <v>98.733057000000002</v>
      </c>
      <c r="AT16" s="16">
        <v>97.201948000000002</v>
      </c>
      <c r="AU16" s="16">
        <v>97.201948000000002</v>
      </c>
      <c r="AV16" s="16">
        <v>98.349998999999997</v>
      </c>
      <c r="AW16" s="16">
        <v>88.772699000000003</v>
      </c>
      <c r="AX16" s="16">
        <v>88.978455999999994</v>
      </c>
      <c r="AY16" s="16">
        <v>89.263323999999997</v>
      </c>
      <c r="AZ16" s="16">
        <v>97.137493000000006</v>
      </c>
      <c r="BA16" s="16">
        <v>87.175190000000001</v>
      </c>
      <c r="BB16" s="16">
        <v>86.652913999999996</v>
      </c>
      <c r="BC16" s="16">
        <v>86.267076000000003</v>
      </c>
      <c r="BD16" s="16">
        <v>86.249747249999999</v>
      </c>
      <c r="BE16" s="16">
        <v>85.850887</v>
      </c>
      <c r="BF16" s="16">
        <v>86.597519000000005</v>
      </c>
      <c r="BG16" s="16">
        <v>97.919218999999998</v>
      </c>
      <c r="BH16" s="16">
        <v>98.46002</v>
      </c>
      <c r="BI16" s="16">
        <v>98.46002</v>
      </c>
      <c r="BJ16" s="16">
        <v>98.46002</v>
      </c>
      <c r="BK16" s="16">
        <v>85.831055000000006</v>
      </c>
      <c r="BL16" s="16">
        <v>86.401292999999995</v>
      </c>
      <c r="BM16" s="16">
        <v>93.618521999999999</v>
      </c>
      <c r="BN16" s="16">
        <v>93.271064999999993</v>
      </c>
      <c r="BO16" s="16">
        <v>90.406276000000005</v>
      </c>
      <c r="BP16" s="16">
        <v>88.955849000000001</v>
      </c>
      <c r="BQ16" s="16">
        <v>97.281091000000004</v>
      </c>
      <c r="BR16" s="16">
        <v>85.693821</v>
      </c>
      <c r="BS16" s="16">
        <v>85.699905259999994</v>
      </c>
      <c r="BT16" s="16">
        <v>92.067739000000003</v>
      </c>
      <c r="BU16" s="16">
        <v>91.832400750000005</v>
      </c>
      <c r="BV16" s="16">
        <v>94.268831390000003</v>
      </c>
      <c r="BW16" s="16">
        <v>97.051963000000001</v>
      </c>
      <c r="BX16" s="16">
        <v>97.477915999999993</v>
      </c>
      <c r="BY16" s="16">
        <v>91.379059999999996</v>
      </c>
      <c r="BZ16" s="16">
        <v>91.379059999999996</v>
      </c>
      <c r="CA16" s="16">
        <v>96.931139000000002</v>
      </c>
      <c r="CB16" s="16">
        <v>96.910398999999998</v>
      </c>
      <c r="CC16" s="16">
        <v>89.778289999999998</v>
      </c>
      <c r="CD16" s="16">
        <v>94.403000000000006</v>
      </c>
      <c r="CE16" s="16">
        <v>93.872037000000006</v>
      </c>
      <c r="CF16" s="16">
        <v>95.813458999999995</v>
      </c>
      <c r="CG16" s="16">
        <v>92.402949000000007</v>
      </c>
      <c r="CH16" s="16">
        <v>97.051963000000001</v>
      </c>
      <c r="CI16" s="16">
        <v>86.729702000000003</v>
      </c>
      <c r="CJ16" s="16">
        <v>87.091093000000001</v>
      </c>
      <c r="CK16" s="16">
        <v>92.014334000000005</v>
      </c>
      <c r="CL16" s="16">
        <v>101.113997</v>
      </c>
      <c r="CM16" s="16">
        <v>101.113997</v>
      </c>
      <c r="CN16" s="16">
        <v>98.090642000000003</v>
      </c>
      <c r="CO16" s="16">
        <v>96.601400999999996</v>
      </c>
      <c r="CP16" s="16">
        <v>98.031881999999996</v>
      </c>
      <c r="CQ16" s="16">
        <v>90.126116999999994</v>
      </c>
      <c r="CR16" s="16">
        <v>92.374269999999996</v>
      </c>
      <c r="CS16" s="16">
        <v>95.905086929999996</v>
      </c>
      <c r="CT16" s="16">
        <v>86.554959999999994</v>
      </c>
      <c r="CU16" s="16">
        <v>87.636936000000006</v>
      </c>
      <c r="CV16" s="16">
        <v>95.83701628</v>
      </c>
      <c r="CW16" s="16">
        <v>93.178173000000001</v>
      </c>
      <c r="CX16" s="16">
        <v>87.610855000000001</v>
      </c>
      <c r="CY16" s="16">
        <v>104.32486814000001</v>
      </c>
      <c r="CZ16" s="16">
        <v>86.499160000000003</v>
      </c>
      <c r="DA16" s="16">
        <v>86.880645000000001</v>
      </c>
      <c r="DB16" s="16">
        <v>87.245532999999995</v>
      </c>
      <c r="DC16" s="16">
        <v>91.550218000000001</v>
      </c>
      <c r="DD16" s="16">
        <v>99.020516999999998</v>
      </c>
      <c r="DE16" s="16">
        <v>99.303642999999994</v>
      </c>
      <c r="DF16" s="16">
        <v>97.477915999999993</v>
      </c>
      <c r="DG16" s="16">
        <v>96.999685999999997</v>
      </c>
      <c r="DH16" s="16">
        <v>90.933189999999996</v>
      </c>
      <c r="DI16" s="16">
        <v>91.379059999999996</v>
      </c>
      <c r="DJ16" s="16">
        <v>88.161292500000002</v>
      </c>
      <c r="DK16" s="16">
        <v>98.096227999999996</v>
      </c>
      <c r="DL16" s="16">
        <v>101.94499114</v>
      </c>
      <c r="DM16" s="16">
        <v>100.124488</v>
      </c>
      <c r="DN16" s="16">
        <v>99.82508</v>
      </c>
      <c r="DO16" s="16">
        <v>85.51252667</v>
      </c>
      <c r="DP16" s="16">
        <v>97.706444000000005</v>
      </c>
      <c r="DQ16" s="16">
        <v>96.387870000000007</v>
      </c>
      <c r="DR16" s="16">
        <v>94.856703999999993</v>
      </c>
      <c r="DS16" s="16">
        <v>83.559135999999995</v>
      </c>
      <c r="DT16" s="16">
        <v>96.263931999999997</v>
      </c>
      <c r="DU16" s="16">
        <v>85.914023999999998</v>
      </c>
      <c r="DV16" s="16">
        <v>86.280207000000004</v>
      </c>
      <c r="DW16" s="16">
        <v>89.500523999999999</v>
      </c>
      <c r="DX16" s="16">
        <v>97.907967999999997</v>
      </c>
      <c r="DY16" s="16">
        <v>98.191401999999997</v>
      </c>
      <c r="DZ16" s="16">
        <v>88.366148999999993</v>
      </c>
      <c r="EA16" s="16">
        <v>86.502925000000005</v>
      </c>
      <c r="EB16" s="16">
        <v>86.502925000000005</v>
      </c>
      <c r="EC16" s="16">
        <v>87.346982409999995</v>
      </c>
      <c r="ED16" s="16">
        <v>92.479545999999999</v>
      </c>
      <c r="EE16" s="16">
        <v>92.692428000000007</v>
      </c>
      <c r="EF16" s="16">
        <v>86.610830000000007</v>
      </c>
      <c r="EG16" s="16">
        <v>87.010778999999999</v>
      </c>
      <c r="EH16" s="16">
        <v>100.032042</v>
      </c>
      <c r="EI16" s="16">
        <v>90.517978999999997</v>
      </c>
      <c r="EJ16" s="16">
        <v>108.41176389</v>
      </c>
      <c r="EK16" s="16">
        <v>99.164978000000005</v>
      </c>
      <c r="EL16" s="16">
        <v>99.164978000000005</v>
      </c>
      <c r="EM16" s="16">
        <v>88.114512000000005</v>
      </c>
      <c r="EN16" s="16">
        <v>97.140613000000002</v>
      </c>
      <c r="EO16" s="16">
        <v>97.605762999999996</v>
      </c>
      <c r="EP16" s="16">
        <v>97.477915999999993</v>
      </c>
      <c r="EQ16" s="16">
        <v>85.253330000000005</v>
      </c>
      <c r="ER16" s="16">
        <v>92.338981000000004</v>
      </c>
      <c r="ES16" s="16">
        <v>97.613607999999999</v>
      </c>
      <c r="ET16" s="16">
        <v>86.831505000000007</v>
      </c>
      <c r="EU16" s="16">
        <v>87.110639000000006</v>
      </c>
      <c r="EV16" s="16">
        <v>89.617988400000002</v>
      </c>
      <c r="EW16" s="16">
        <v>87.893448000000006</v>
      </c>
      <c r="EX16" s="16">
        <v>87.238935999999995</v>
      </c>
      <c r="EY16" s="16">
        <v>87.733593999999997</v>
      </c>
      <c r="EZ16" s="16">
        <v>92.002358000000001</v>
      </c>
      <c r="FA16" s="16">
        <v>98.788619999999995</v>
      </c>
      <c r="FB16" s="16">
        <v>90.367008999999996</v>
      </c>
      <c r="FC16" s="16">
        <v>89.372487000000007</v>
      </c>
      <c r="FD16" s="16">
        <v>90.489810000000006</v>
      </c>
      <c r="FE16" s="16">
        <v>90.698745000000002</v>
      </c>
      <c r="FF16" s="16">
        <v>90.786263000000005</v>
      </c>
      <c r="FG16" s="16">
        <v>101.08800479</v>
      </c>
      <c r="FH16" s="16">
        <v>92.694457</v>
      </c>
      <c r="FI16" s="16">
        <v>97.350223</v>
      </c>
      <c r="FJ16" s="16">
        <v>88.213612999999995</v>
      </c>
      <c r="FK16" s="16">
        <v>101.63700566</v>
      </c>
      <c r="FL16" s="16">
        <v>97.891516050000007</v>
      </c>
      <c r="FM16" s="16">
        <v>101.125755</v>
      </c>
      <c r="FN16" s="16">
        <v>83.453995500000005</v>
      </c>
      <c r="FO16" s="16">
        <v>83.732770000000002</v>
      </c>
      <c r="FP16" s="16">
        <v>87.971487999999994</v>
      </c>
      <c r="FQ16" s="16">
        <v>92.014334000000005</v>
      </c>
      <c r="FR16" s="16">
        <v>96.942189150000004</v>
      </c>
      <c r="FS16" s="16">
        <v>96.719603000000006</v>
      </c>
      <c r="FT16" s="16">
        <v>96.931139000000002</v>
      </c>
      <c r="FU16" s="16">
        <v>96.468035</v>
      </c>
      <c r="FV16" s="16">
        <v>96.468035</v>
      </c>
      <c r="FW16" s="16">
        <v>105.628337</v>
      </c>
      <c r="FX16" s="16">
        <v>105.628337</v>
      </c>
      <c r="FY16" s="16">
        <v>105.00054299999999</v>
      </c>
      <c r="FZ16" s="16">
        <v>99.481054</v>
      </c>
      <c r="GA16" s="16">
        <v>99.366574</v>
      </c>
      <c r="GB16" s="16">
        <v>91.798457999999997</v>
      </c>
      <c r="GC16" s="16">
        <v>91.764610000000005</v>
      </c>
      <c r="GD16" s="16">
        <v>92.21454507</v>
      </c>
      <c r="GE16" s="16">
        <v>93.972263999999996</v>
      </c>
      <c r="GF16" s="16">
        <v>93.547008000000005</v>
      </c>
      <c r="GG16" s="16">
        <v>97.051963000000001</v>
      </c>
      <c r="GH16" s="16">
        <v>97.051963000000001</v>
      </c>
      <c r="GI16" s="16">
        <v>98.389830000000003</v>
      </c>
      <c r="GJ16" s="16">
        <v>86.055023669999997</v>
      </c>
      <c r="GK16" s="16">
        <v>97.126645999999994</v>
      </c>
      <c r="GL16" s="16">
        <v>96.999685999999997</v>
      </c>
      <c r="GM16" s="16">
        <v>104.05799287000001</v>
      </c>
      <c r="GN16" s="16">
        <v>97.580032000000003</v>
      </c>
      <c r="GO16" s="16">
        <v>104.05799287000001</v>
      </c>
      <c r="GP16" s="16">
        <v>96.468035</v>
      </c>
      <c r="GQ16" s="16">
        <v>87.338228000000001</v>
      </c>
      <c r="GR16" s="16">
        <v>96.633725999999996</v>
      </c>
      <c r="GS16" s="16">
        <v>94.296276000000006</v>
      </c>
      <c r="GT16" s="16">
        <v>86.341431999999998</v>
      </c>
      <c r="GU16" s="16">
        <v>87.721497999999997</v>
      </c>
      <c r="GV16" s="16">
        <v>88.025819999999996</v>
      </c>
      <c r="GW16" s="16">
        <v>89.762027000000003</v>
      </c>
      <c r="GX16" s="16">
        <v>95.453078000000005</v>
      </c>
      <c r="GY16" s="16">
        <v>97.408368999999993</v>
      </c>
      <c r="GZ16" s="16">
        <v>97.110881000000006</v>
      </c>
      <c r="HA16" s="16">
        <v>96.931370999999999</v>
      </c>
      <c r="HB16" s="16">
        <v>88.025819999999996</v>
      </c>
      <c r="HC16" s="16">
        <v>88.025819999999996</v>
      </c>
      <c r="HD16" s="16">
        <v>88.025819999999996</v>
      </c>
      <c r="HE16" s="16">
        <v>96.633725999999996</v>
      </c>
      <c r="HF16" s="16">
        <v>97.429079999999999</v>
      </c>
      <c r="HG16" s="16">
        <v>97.613607999999999</v>
      </c>
      <c r="HH16" s="16">
        <v>97.613607999999999</v>
      </c>
      <c r="HI16" s="16">
        <v>97.613607999999999</v>
      </c>
      <c r="HJ16" s="16">
        <v>93.534525000000002</v>
      </c>
      <c r="HK16" s="16">
        <v>100.455324</v>
      </c>
      <c r="HL16" s="16">
        <v>100.240627</v>
      </c>
      <c r="HM16" s="16">
        <v>97.965126999999995</v>
      </c>
      <c r="HN16" s="16">
        <v>99.359420999999998</v>
      </c>
      <c r="HO16" s="16">
        <v>94.755260000000007</v>
      </c>
      <c r="HP16" s="16">
        <v>97.552221689999996</v>
      </c>
      <c r="HQ16" s="16">
        <v>97.727971999999994</v>
      </c>
      <c r="HR16" s="16">
        <v>88.285067499999997</v>
      </c>
      <c r="HS16" s="16">
        <v>88.550618</v>
      </c>
      <c r="HT16" s="16">
        <v>91.092798999999999</v>
      </c>
      <c r="HU16" s="16">
        <v>87.255385000000004</v>
      </c>
      <c r="HV16" s="16">
        <v>89.640247099999996</v>
      </c>
      <c r="HW16" s="16">
        <v>85.898088999999999</v>
      </c>
      <c r="HX16" s="16">
        <v>86.326098000000002</v>
      </c>
      <c r="HY16" s="16">
        <v>99.260815640000004</v>
      </c>
      <c r="HZ16" s="16">
        <v>88.641766000000004</v>
      </c>
      <c r="IA16" s="16">
        <v>98.351529999999997</v>
      </c>
    </row>
    <row r="17" spans="1:235" x14ac:dyDescent="0.2">
      <c r="A17" s="2"/>
      <c r="B17" s="10">
        <v>46188.291666666664</v>
      </c>
      <c r="C17" s="16">
        <v>95.736004350000002</v>
      </c>
      <c r="D17" s="16">
        <v>93.542818999999994</v>
      </c>
      <c r="E17" s="16">
        <v>93.705454000000003</v>
      </c>
      <c r="F17" s="16">
        <v>93.607541999999995</v>
      </c>
      <c r="G17" s="16">
        <v>93.542818999999994</v>
      </c>
      <c r="H17" s="16">
        <v>86.917471000000006</v>
      </c>
      <c r="I17" s="16">
        <v>97.014521000000002</v>
      </c>
      <c r="J17" s="16">
        <v>96.641452999999998</v>
      </c>
      <c r="K17" s="16">
        <v>97.254853999999995</v>
      </c>
      <c r="L17" s="16">
        <v>86.970138000000006</v>
      </c>
      <c r="M17" s="16">
        <v>94.526090999999994</v>
      </c>
      <c r="N17" s="16">
        <v>98.093975999999998</v>
      </c>
      <c r="O17" s="16">
        <v>97.728983999999997</v>
      </c>
      <c r="P17" s="16">
        <v>98.021861999999999</v>
      </c>
      <c r="Q17" s="16">
        <v>89.618435450000007</v>
      </c>
      <c r="R17" s="16">
        <v>97.383752999999999</v>
      </c>
      <c r="S17" s="16">
        <v>91.924671000000004</v>
      </c>
      <c r="T17" s="16">
        <v>96.599860000000007</v>
      </c>
      <c r="U17" s="16">
        <v>85.170968500000001</v>
      </c>
      <c r="V17" s="16">
        <v>85.631747000000004</v>
      </c>
      <c r="W17" s="16">
        <v>95.362033999999994</v>
      </c>
      <c r="X17" s="16">
        <v>88.170333999999997</v>
      </c>
      <c r="Y17" s="16">
        <v>86.093518000000003</v>
      </c>
      <c r="Z17" s="16">
        <v>87.296834000000004</v>
      </c>
      <c r="AA17" s="16">
        <v>98.007296999999994</v>
      </c>
      <c r="AB17" s="16">
        <v>85.786384999999996</v>
      </c>
      <c r="AC17" s="16">
        <v>88.500601000000003</v>
      </c>
      <c r="AD17" s="16">
        <v>88.382231000000004</v>
      </c>
      <c r="AE17" s="16">
        <v>87.926739999999995</v>
      </c>
      <c r="AF17" s="16">
        <v>88.097708999999995</v>
      </c>
      <c r="AG17" s="16">
        <v>94.975179999999995</v>
      </c>
      <c r="AH17" s="16">
        <v>95.17470016</v>
      </c>
      <c r="AI17" s="16">
        <v>95.278505999999993</v>
      </c>
      <c r="AJ17" s="16">
        <v>95.280133000000006</v>
      </c>
      <c r="AK17" s="16">
        <v>85.455686999999998</v>
      </c>
      <c r="AL17" s="16">
        <v>95.609098000000003</v>
      </c>
      <c r="AM17" s="16">
        <v>85.406991669999996</v>
      </c>
      <c r="AN17" s="16">
        <v>85.848972000000003</v>
      </c>
      <c r="AO17" s="16">
        <v>96.03631</v>
      </c>
      <c r="AP17" s="16">
        <v>85.894531000000001</v>
      </c>
      <c r="AQ17" s="16">
        <v>89.113635000000002</v>
      </c>
      <c r="AR17" s="16">
        <v>89.113635000000002</v>
      </c>
      <c r="AS17" s="16">
        <v>96.941074</v>
      </c>
      <c r="AT17" s="16">
        <v>95.733189999999993</v>
      </c>
      <c r="AU17" s="16">
        <v>95.733189999999993</v>
      </c>
      <c r="AV17" s="16">
        <v>96.784475999999998</v>
      </c>
      <c r="AW17" s="16">
        <v>88.575928000000005</v>
      </c>
      <c r="AX17" s="16">
        <v>89.679392000000007</v>
      </c>
      <c r="AY17" s="16">
        <v>89.790099999999995</v>
      </c>
      <c r="AZ17" s="16">
        <v>96.262604999999994</v>
      </c>
      <c r="BA17" s="16">
        <v>87.055261000000002</v>
      </c>
      <c r="BB17" s="16">
        <v>86.620053999999996</v>
      </c>
      <c r="BC17" s="16">
        <v>86.266936000000001</v>
      </c>
      <c r="BD17" s="16">
        <v>86.241168999999999</v>
      </c>
      <c r="BE17" s="16">
        <v>85.968414999999993</v>
      </c>
      <c r="BF17" s="16">
        <v>86.568111000000002</v>
      </c>
      <c r="BG17" s="16">
        <v>96.291336000000001</v>
      </c>
      <c r="BH17" s="16">
        <v>96.893597999999997</v>
      </c>
      <c r="BI17" s="16">
        <v>96.893597999999997</v>
      </c>
      <c r="BJ17" s="16">
        <v>96.893597999999997</v>
      </c>
      <c r="BK17" s="16">
        <v>85.818270999999996</v>
      </c>
      <c r="BL17" s="16">
        <v>86.303261000000006</v>
      </c>
      <c r="BM17" s="16">
        <v>92.914998999999995</v>
      </c>
      <c r="BN17" s="16">
        <v>92.629930999999999</v>
      </c>
      <c r="BO17" s="16">
        <v>89.816452999999996</v>
      </c>
      <c r="BP17" s="16">
        <v>88.403308999999993</v>
      </c>
      <c r="BQ17" s="16">
        <v>95.727665999999999</v>
      </c>
      <c r="BR17" s="16">
        <v>85.472342999999995</v>
      </c>
      <c r="BS17" s="16">
        <v>85.478411539999996</v>
      </c>
      <c r="BT17" s="16">
        <v>90.898129999999995</v>
      </c>
      <c r="BU17" s="16">
        <v>91.554531249999997</v>
      </c>
      <c r="BV17" s="16">
        <v>93.511870060000007</v>
      </c>
      <c r="BW17" s="16">
        <v>96.185463999999996</v>
      </c>
      <c r="BX17" s="16">
        <v>96.041252</v>
      </c>
      <c r="BY17" s="16">
        <v>90.645302999999998</v>
      </c>
      <c r="BZ17" s="16">
        <v>90.645302999999998</v>
      </c>
      <c r="CA17" s="16">
        <v>96.439229999999995</v>
      </c>
      <c r="CB17" s="16">
        <v>96.036581999999996</v>
      </c>
      <c r="CC17" s="16">
        <v>89.286693</v>
      </c>
      <c r="CD17" s="16">
        <v>93.091628999999998</v>
      </c>
      <c r="CE17" s="16">
        <v>92.544017999999994</v>
      </c>
      <c r="CF17" s="16">
        <v>95.023011999999994</v>
      </c>
      <c r="CG17" s="16">
        <v>91.53</v>
      </c>
      <c r="CH17" s="16">
        <v>96.185463999999996</v>
      </c>
      <c r="CI17" s="16">
        <v>86.64522633</v>
      </c>
      <c r="CJ17" s="16">
        <v>86.977856000000003</v>
      </c>
      <c r="CK17" s="16">
        <v>91.208172000000005</v>
      </c>
      <c r="CL17" s="16">
        <v>99.977611999999993</v>
      </c>
      <c r="CM17" s="16">
        <v>99.977611999999993</v>
      </c>
      <c r="CN17" s="16">
        <v>97.038779000000005</v>
      </c>
      <c r="CO17" s="16">
        <v>95.779154000000005</v>
      </c>
      <c r="CP17" s="16">
        <v>97.129569000000004</v>
      </c>
      <c r="CQ17" s="16">
        <v>90.126069999999999</v>
      </c>
      <c r="CR17" s="16">
        <v>92.056496999999993</v>
      </c>
      <c r="CS17" s="16">
        <v>95.630545940000005</v>
      </c>
      <c r="CT17" s="16">
        <v>86.337124000000003</v>
      </c>
      <c r="CU17" s="16">
        <v>87.202500999999998</v>
      </c>
      <c r="CV17" s="16">
        <v>94.610031829999997</v>
      </c>
      <c r="CW17" s="16">
        <v>92.768157000000002</v>
      </c>
      <c r="CX17" s="16">
        <v>87.272396000000001</v>
      </c>
      <c r="CY17" s="16">
        <v>102.4087067</v>
      </c>
      <c r="CZ17" s="16">
        <v>86.259045</v>
      </c>
      <c r="DA17" s="16">
        <v>86.801248999999999</v>
      </c>
      <c r="DB17" s="16">
        <v>87.132214000000005</v>
      </c>
      <c r="DC17" s="16">
        <v>90.686639999999997</v>
      </c>
      <c r="DD17" s="16">
        <v>97.473348999999999</v>
      </c>
      <c r="DE17" s="16">
        <v>97.749054000000001</v>
      </c>
      <c r="DF17" s="16">
        <v>96.041252</v>
      </c>
      <c r="DG17" s="16">
        <v>95.614806999999999</v>
      </c>
      <c r="DH17" s="16">
        <v>90.203455000000005</v>
      </c>
      <c r="DI17" s="16">
        <v>90.645302999999998</v>
      </c>
      <c r="DJ17" s="16">
        <v>88.008266999999989</v>
      </c>
      <c r="DK17" s="16">
        <v>96.580083999999999</v>
      </c>
      <c r="DL17" s="16">
        <v>101.02577847000001</v>
      </c>
      <c r="DM17" s="16">
        <v>98.216880000000003</v>
      </c>
      <c r="DN17" s="16">
        <v>97.923064999999994</v>
      </c>
      <c r="DO17" s="16">
        <v>85.685134329999997</v>
      </c>
      <c r="DP17" s="16">
        <v>96.692336999999995</v>
      </c>
      <c r="DQ17" s="16">
        <v>95.545519999999996</v>
      </c>
      <c r="DR17" s="16">
        <v>94.609309999999994</v>
      </c>
      <c r="DS17" s="16">
        <v>83.500619</v>
      </c>
      <c r="DT17" s="16">
        <v>95.424826999999993</v>
      </c>
      <c r="DU17" s="16">
        <v>85.921932999999996</v>
      </c>
      <c r="DV17" s="16">
        <v>86.267914000000005</v>
      </c>
      <c r="DW17" s="16">
        <v>89.432084000000003</v>
      </c>
      <c r="DX17" s="16">
        <v>96.399095000000003</v>
      </c>
      <c r="DY17" s="16">
        <v>96.628703000000002</v>
      </c>
      <c r="DZ17" s="16">
        <v>87.204209000000006</v>
      </c>
      <c r="EA17" s="16">
        <v>82.712804000000006</v>
      </c>
      <c r="EB17" s="16">
        <v>82.712804000000006</v>
      </c>
      <c r="EC17" s="16">
        <v>87.178640090000002</v>
      </c>
      <c r="ED17" s="16">
        <v>91.600380999999999</v>
      </c>
      <c r="EE17" s="16">
        <v>91.796633</v>
      </c>
      <c r="EF17" s="16">
        <v>86.293025999999998</v>
      </c>
      <c r="EG17" s="16">
        <v>86.726181999999994</v>
      </c>
      <c r="EH17" s="16">
        <v>98.598840999999993</v>
      </c>
      <c r="EI17" s="16">
        <v>90.448526000000001</v>
      </c>
      <c r="EJ17" s="16">
        <v>106.4205374</v>
      </c>
      <c r="EK17" s="16">
        <v>97.362787999999995</v>
      </c>
      <c r="EL17" s="16">
        <v>97.362787999999995</v>
      </c>
      <c r="EM17" s="16">
        <v>87.648919000000006</v>
      </c>
      <c r="EN17" s="16">
        <v>95.740121000000002</v>
      </c>
      <c r="EO17" s="16">
        <v>96.164088000000007</v>
      </c>
      <c r="EP17" s="16">
        <v>96.041252</v>
      </c>
      <c r="EQ17" s="16">
        <v>85.336504000000005</v>
      </c>
      <c r="ER17" s="16">
        <v>91.459119999999999</v>
      </c>
      <c r="ES17" s="16">
        <v>96.608896999999999</v>
      </c>
      <c r="ET17" s="16">
        <v>86.731864000000002</v>
      </c>
      <c r="EU17" s="16">
        <v>86.994521000000006</v>
      </c>
      <c r="EV17" s="16">
        <v>89.427679729999994</v>
      </c>
      <c r="EW17" s="16">
        <v>87.523777999999993</v>
      </c>
      <c r="EX17" s="16">
        <v>86.704562999999993</v>
      </c>
      <c r="EY17" s="16">
        <v>87.432531999999995</v>
      </c>
      <c r="EZ17" s="16">
        <v>90.824467999999996</v>
      </c>
      <c r="FA17" s="16">
        <v>96.285565000000005</v>
      </c>
      <c r="FB17" s="16">
        <v>90.065428999999995</v>
      </c>
      <c r="FC17" s="16">
        <v>89.113635000000002</v>
      </c>
      <c r="FD17" s="16">
        <v>90.358442999999994</v>
      </c>
      <c r="FE17" s="16">
        <v>90.571648999999994</v>
      </c>
      <c r="FF17" s="16">
        <v>90.660949000000002</v>
      </c>
      <c r="FG17" s="16">
        <v>100.70528722</v>
      </c>
      <c r="FH17" s="16">
        <v>92.389353</v>
      </c>
      <c r="FI17" s="16">
        <v>96.413079999999994</v>
      </c>
      <c r="FJ17" s="16">
        <v>88.036192</v>
      </c>
      <c r="FK17" s="16">
        <v>100.91255895</v>
      </c>
      <c r="FL17" s="16">
        <v>97.11180186</v>
      </c>
      <c r="FM17" s="16">
        <v>99.895484999999994</v>
      </c>
      <c r="FN17" s="16">
        <v>84.289345999999995</v>
      </c>
      <c r="FO17" s="16">
        <v>84.484291999999996</v>
      </c>
      <c r="FP17" s="16">
        <v>87.680402000000001</v>
      </c>
      <c r="FQ17" s="16">
        <v>91.208172000000005</v>
      </c>
      <c r="FR17" s="16">
        <v>96.450224070000004</v>
      </c>
      <c r="FS17" s="16">
        <v>96.237026999999998</v>
      </c>
      <c r="FT17" s="16">
        <v>96.439229999999995</v>
      </c>
      <c r="FU17" s="16">
        <v>95.160731999999996</v>
      </c>
      <c r="FV17" s="16">
        <v>95.160731999999996</v>
      </c>
      <c r="FW17" s="16">
        <v>104.176799</v>
      </c>
      <c r="FX17" s="16">
        <v>104.176799</v>
      </c>
      <c r="FY17" s="16">
        <v>103.555136</v>
      </c>
      <c r="FZ17" s="16">
        <v>97.640236999999999</v>
      </c>
      <c r="GA17" s="16">
        <v>97.542214000000001</v>
      </c>
      <c r="GB17" s="16">
        <v>90.883540999999994</v>
      </c>
      <c r="GC17" s="16">
        <v>90.833130999999995</v>
      </c>
      <c r="GD17" s="16">
        <v>92.091716640000001</v>
      </c>
      <c r="GE17" s="16">
        <v>92.625918999999996</v>
      </c>
      <c r="GF17" s="16">
        <v>93.237893999999997</v>
      </c>
      <c r="GG17" s="16">
        <v>96.185463999999996</v>
      </c>
      <c r="GH17" s="16">
        <v>96.185463999999996</v>
      </c>
      <c r="GI17" s="16">
        <v>96.732570999999993</v>
      </c>
      <c r="GJ17" s="16">
        <v>85.757361000000003</v>
      </c>
      <c r="GK17" s="16">
        <v>95.676790999999994</v>
      </c>
      <c r="GL17" s="16">
        <v>95.614806999999999</v>
      </c>
      <c r="GM17" s="16">
        <v>102.1467332</v>
      </c>
      <c r="GN17" s="16">
        <v>96.091469000000004</v>
      </c>
      <c r="GO17" s="16">
        <v>102.1467332</v>
      </c>
      <c r="GP17" s="16">
        <v>95.160731999999996</v>
      </c>
      <c r="GQ17" s="16">
        <v>87.290812000000003</v>
      </c>
      <c r="GR17" s="16">
        <v>95.318320999999997</v>
      </c>
      <c r="GS17" s="16">
        <v>93.319035999999997</v>
      </c>
      <c r="GT17" s="16">
        <v>86.203794000000002</v>
      </c>
      <c r="GU17" s="16">
        <v>87.543627999999998</v>
      </c>
      <c r="GV17" s="16">
        <v>87.868440000000007</v>
      </c>
      <c r="GW17" s="16">
        <v>88.552375999999995</v>
      </c>
      <c r="GX17" s="16">
        <v>94.772709000000006</v>
      </c>
      <c r="GY17" s="16">
        <v>95.753619999999998</v>
      </c>
      <c r="GZ17" s="16">
        <v>95.708755999999994</v>
      </c>
      <c r="HA17" s="16">
        <v>95.551286000000005</v>
      </c>
      <c r="HB17" s="16">
        <v>87.868440000000007</v>
      </c>
      <c r="HC17" s="16">
        <v>87.868440000000007</v>
      </c>
      <c r="HD17" s="16">
        <v>87.868440000000007</v>
      </c>
      <c r="HE17" s="16">
        <v>95.318320999999997</v>
      </c>
      <c r="HF17" s="16">
        <v>96.433036999999999</v>
      </c>
      <c r="HG17" s="16">
        <v>96.608896999999999</v>
      </c>
      <c r="HH17" s="16">
        <v>96.608896999999999</v>
      </c>
      <c r="HI17" s="16">
        <v>96.608896999999999</v>
      </c>
      <c r="HJ17" s="16">
        <v>93.208889999999997</v>
      </c>
      <c r="HK17" s="16">
        <v>98.593024</v>
      </c>
      <c r="HL17" s="16">
        <v>98.398719</v>
      </c>
      <c r="HM17" s="16">
        <v>97.300972999999999</v>
      </c>
      <c r="HN17" s="16">
        <v>97.731058000000004</v>
      </c>
      <c r="HO17" s="16">
        <v>94.035191999999995</v>
      </c>
      <c r="HP17" s="16">
        <v>96.064082929999998</v>
      </c>
      <c r="HQ17" s="16">
        <v>96.742357999999996</v>
      </c>
      <c r="HR17" s="16">
        <v>88.107099500000004</v>
      </c>
      <c r="HS17" s="16">
        <v>88.362620000000007</v>
      </c>
      <c r="HT17" s="16">
        <v>90.917181999999997</v>
      </c>
      <c r="HU17" s="16">
        <v>87.045390999999995</v>
      </c>
      <c r="HV17" s="16">
        <v>89.640200359999994</v>
      </c>
      <c r="HW17" s="16">
        <v>85.862796500000002</v>
      </c>
      <c r="HX17" s="16">
        <v>86.259389999999996</v>
      </c>
      <c r="HY17" s="16">
        <v>98.354409829999994</v>
      </c>
      <c r="HZ17" s="16">
        <v>88.442800000000005</v>
      </c>
      <c r="IA17" s="16">
        <v>97.281937999999997</v>
      </c>
    </row>
    <row r="18" spans="1:235" x14ac:dyDescent="0.2">
      <c r="A18" s="2"/>
      <c r="B18" s="10">
        <v>46188.3125</v>
      </c>
      <c r="C18" s="16">
        <v>96.394819049999995</v>
      </c>
      <c r="D18" s="16">
        <v>94.135495000000006</v>
      </c>
      <c r="E18" s="16">
        <v>94.330995000000001</v>
      </c>
      <c r="F18" s="16">
        <v>94.210126000000002</v>
      </c>
      <c r="G18" s="16">
        <v>94.135495000000006</v>
      </c>
      <c r="H18" s="16">
        <v>87.057727</v>
      </c>
      <c r="I18" s="16">
        <v>96.272311999999999</v>
      </c>
      <c r="J18" s="16">
        <v>95.840734999999995</v>
      </c>
      <c r="K18" s="16">
        <v>96.529445999999993</v>
      </c>
      <c r="L18" s="16">
        <v>87.022689999999997</v>
      </c>
      <c r="M18" s="16">
        <v>95.159869999999998</v>
      </c>
      <c r="N18" s="16">
        <v>97.280795999999995</v>
      </c>
      <c r="O18" s="16">
        <v>96.704096000000007</v>
      </c>
      <c r="P18" s="16">
        <v>98.875218000000004</v>
      </c>
      <c r="Q18" s="16">
        <v>90.212604029999994</v>
      </c>
      <c r="R18" s="16">
        <v>96.653587000000002</v>
      </c>
      <c r="S18" s="16">
        <v>91.558411000000007</v>
      </c>
      <c r="T18" s="16">
        <v>97.252260000000007</v>
      </c>
      <c r="U18" s="16">
        <v>84.422083999999998</v>
      </c>
      <c r="V18" s="16">
        <v>84.925763000000003</v>
      </c>
      <c r="W18" s="16">
        <v>95.821482000000003</v>
      </c>
      <c r="X18" s="16">
        <v>88.373740999999995</v>
      </c>
      <c r="Y18" s="16">
        <v>86.063789999999997</v>
      </c>
      <c r="Z18" s="16">
        <v>87.393718000000007</v>
      </c>
      <c r="AA18" s="16">
        <v>97.955191999999997</v>
      </c>
      <c r="AB18" s="16">
        <v>85.436222999999998</v>
      </c>
      <c r="AC18" s="16">
        <v>88.583580999999995</v>
      </c>
      <c r="AD18" s="16">
        <v>88.537288000000004</v>
      </c>
      <c r="AE18" s="16">
        <v>88.122236000000001</v>
      </c>
      <c r="AF18" s="16">
        <v>88.167839999999998</v>
      </c>
      <c r="AG18" s="16">
        <v>95.390728999999993</v>
      </c>
      <c r="AH18" s="16">
        <v>95.606387949999998</v>
      </c>
      <c r="AI18" s="16">
        <v>95.723719000000003</v>
      </c>
      <c r="AJ18" s="16">
        <v>95.728307000000001</v>
      </c>
      <c r="AK18" s="16">
        <v>85.695192000000006</v>
      </c>
      <c r="AL18" s="16">
        <v>96.078931999999995</v>
      </c>
      <c r="AM18" s="16">
        <v>85.024441670000002</v>
      </c>
      <c r="AN18" s="16">
        <v>85.501149999999996</v>
      </c>
      <c r="AO18" s="16">
        <v>95.504823999999999</v>
      </c>
      <c r="AP18" s="16">
        <v>86.746178999999998</v>
      </c>
      <c r="AQ18" s="16">
        <v>89.244597999999996</v>
      </c>
      <c r="AR18" s="16">
        <v>89.244597999999996</v>
      </c>
      <c r="AS18" s="16">
        <v>95.723185999999998</v>
      </c>
      <c r="AT18" s="16">
        <v>95.578202000000005</v>
      </c>
      <c r="AU18" s="16">
        <v>95.578202000000005</v>
      </c>
      <c r="AV18" s="16">
        <v>96.742304000000004</v>
      </c>
      <c r="AW18" s="16">
        <v>88.795181999999997</v>
      </c>
      <c r="AX18" s="16">
        <v>87.569839999999999</v>
      </c>
      <c r="AY18" s="16">
        <v>88.100877999999994</v>
      </c>
      <c r="AZ18" s="16">
        <v>96.801018999999997</v>
      </c>
      <c r="BA18" s="16">
        <v>87.079283000000004</v>
      </c>
      <c r="BB18" s="16">
        <v>86.642143000000004</v>
      </c>
      <c r="BC18" s="16">
        <v>86.2670265</v>
      </c>
      <c r="BD18" s="16">
        <v>86.240879750000005</v>
      </c>
      <c r="BE18" s="16">
        <v>85.993951999999993</v>
      </c>
      <c r="BF18" s="16">
        <v>86.587118000000004</v>
      </c>
      <c r="BG18" s="16">
        <v>96.372478000000001</v>
      </c>
      <c r="BH18" s="16">
        <v>96.860321999999996</v>
      </c>
      <c r="BI18" s="16">
        <v>96.860321999999996</v>
      </c>
      <c r="BJ18" s="16">
        <v>96.860321999999996</v>
      </c>
      <c r="BK18" s="16">
        <v>85.488838999999999</v>
      </c>
      <c r="BL18" s="16">
        <v>86.061379000000002</v>
      </c>
      <c r="BM18" s="16">
        <v>93.202560000000005</v>
      </c>
      <c r="BN18" s="16">
        <v>92.914918</v>
      </c>
      <c r="BO18" s="16">
        <v>89.917136999999997</v>
      </c>
      <c r="BP18" s="16">
        <v>88.301571999999993</v>
      </c>
      <c r="BQ18" s="16">
        <v>95.417090999999999</v>
      </c>
      <c r="BR18" s="16">
        <v>85.714468999999994</v>
      </c>
      <c r="BS18" s="16">
        <v>85.720554730000003</v>
      </c>
      <c r="BT18" s="16">
        <v>90.470249999999993</v>
      </c>
      <c r="BU18" s="16">
        <v>91.734902750000003</v>
      </c>
      <c r="BV18" s="16">
        <v>93.626075999999998</v>
      </c>
      <c r="BW18" s="16">
        <v>96.704488999999995</v>
      </c>
      <c r="BX18" s="16">
        <v>95.387196000000003</v>
      </c>
      <c r="BY18" s="16">
        <v>90.756007999999994</v>
      </c>
      <c r="BZ18" s="16">
        <v>90.756007999999994</v>
      </c>
      <c r="CA18" s="16">
        <v>97.616804000000002</v>
      </c>
      <c r="CB18" s="16">
        <v>96.483701999999994</v>
      </c>
      <c r="CC18" s="16">
        <v>89.385661999999996</v>
      </c>
      <c r="CD18" s="16">
        <v>92.792192999999997</v>
      </c>
      <c r="CE18" s="16">
        <v>92.198970000000003</v>
      </c>
      <c r="CF18" s="16">
        <v>95.433368999999999</v>
      </c>
      <c r="CG18" s="16">
        <v>91.283457999999996</v>
      </c>
      <c r="CH18" s="16">
        <v>96.704488999999995</v>
      </c>
      <c r="CI18" s="16">
        <v>86.639787999999996</v>
      </c>
      <c r="CJ18" s="16">
        <v>86.996315999999993</v>
      </c>
      <c r="CK18" s="16">
        <v>90.899068</v>
      </c>
      <c r="CL18" s="16">
        <v>100.495009</v>
      </c>
      <c r="CM18" s="16">
        <v>100.495009</v>
      </c>
      <c r="CN18" s="16">
        <v>97.647270000000006</v>
      </c>
      <c r="CO18" s="16">
        <v>96.195887999999997</v>
      </c>
      <c r="CP18" s="16">
        <v>97.640739999999994</v>
      </c>
      <c r="CQ18" s="16">
        <v>89.704595999999995</v>
      </c>
      <c r="CR18" s="16">
        <v>92.278497999999999</v>
      </c>
      <c r="CS18" s="16">
        <v>95.891150999999994</v>
      </c>
      <c r="CT18" s="16">
        <v>86.451711000000003</v>
      </c>
      <c r="CU18" s="16">
        <v>86.981722000000005</v>
      </c>
      <c r="CV18" s="16">
        <v>95.426576650000001</v>
      </c>
      <c r="CW18" s="16">
        <v>93.106746999999999</v>
      </c>
      <c r="CX18" s="16">
        <v>87.788790000000006</v>
      </c>
      <c r="CY18" s="16">
        <v>102.35426172</v>
      </c>
      <c r="CZ18" s="16">
        <v>85.925409999999999</v>
      </c>
      <c r="DA18" s="16">
        <v>87.310868499999998</v>
      </c>
      <c r="DB18" s="16">
        <v>87.547096999999994</v>
      </c>
      <c r="DC18" s="16">
        <v>90.730586000000002</v>
      </c>
      <c r="DD18" s="16">
        <v>96.849159999999998</v>
      </c>
      <c r="DE18" s="16">
        <v>97.143815000000004</v>
      </c>
      <c r="DF18" s="16">
        <v>95.387196000000003</v>
      </c>
      <c r="DG18" s="16">
        <v>94.971266</v>
      </c>
      <c r="DH18" s="16">
        <v>90.279048000000003</v>
      </c>
      <c r="DI18" s="16">
        <v>90.756007999999994</v>
      </c>
      <c r="DJ18" s="16">
        <v>88.227903999999995</v>
      </c>
      <c r="DK18" s="16">
        <v>95.891906000000006</v>
      </c>
      <c r="DL18" s="16">
        <v>101.4961268</v>
      </c>
      <c r="DM18" s="16">
        <v>97.50855</v>
      </c>
      <c r="DN18" s="16">
        <v>97.169611000000003</v>
      </c>
      <c r="DO18" s="16">
        <v>85.704412669999996</v>
      </c>
      <c r="DP18" s="16">
        <v>97.277332000000001</v>
      </c>
      <c r="DQ18" s="16">
        <v>96.075765000000004</v>
      </c>
      <c r="DR18" s="16">
        <v>94.988602999999998</v>
      </c>
      <c r="DS18" s="16">
        <v>83.602216999999996</v>
      </c>
      <c r="DT18" s="16">
        <v>95.944400000000002</v>
      </c>
      <c r="DU18" s="16">
        <v>85.904758999999999</v>
      </c>
      <c r="DV18" s="16">
        <v>86.270195999999999</v>
      </c>
      <c r="DW18" s="16">
        <v>89.314280999999994</v>
      </c>
      <c r="DX18" s="16">
        <v>95.668886999999998</v>
      </c>
      <c r="DY18" s="16">
        <v>95.857557999999997</v>
      </c>
      <c r="DZ18" s="16">
        <v>86.578693000000001</v>
      </c>
      <c r="EA18" s="16">
        <v>86.350981000000004</v>
      </c>
      <c r="EB18" s="16">
        <v>86.350981000000004</v>
      </c>
      <c r="EC18" s="16">
        <v>87.303526300000001</v>
      </c>
      <c r="ED18" s="16">
        <v>91.353854999999996</v>
      </c>
      <c r="EE18" s="16">
        <v>91.561798999999993</v>
      </c>
      <c r="EF18" s="16">
        <v>86.220770000000002</v>
      </c>
      <c r="EG18" s="16">
        <v>86.727008999999995</v>
      </c>
      <c r="EH18" s="16">
        <v>96.30068</v>
      </c>
      <c r="EI18" s="16">
        <v>90.146895999999998</v>
      </c>
      <c r="EJ18" s="16">
        <v>106.36395955</v>
      </c>
      <c r="EK18" s="16">
        <v>96.200238999999996</v>
      </c>
      <c r="EL18" s="16">
        <v>96.200238999999996</v>
      </c>
      <c r="EM18" s="16">
        <v>87.441203999999999</v>
      </c>
      <c r="EN18" s="16">
        <v>95.084076999999994</v>
      </c>
      <c r="EO18" s="16">
        <v>95.506253999999998</v>
      </c>
      <c r="EP18" s="16">
        <v>95.387196000000003</v>
      </c>
      <c r="EQ18" s="16">
        <v>85.423822000000001</v>
      </c>
      <c r="ER18" s="16">
        <v>91.301325000000006</v>
      </c>
      <c r="ES18" s="16">
        <v>97.192132999999998</v>
      </c>
      <c r="ET18" s="16">
        <v>86.735864000000007</v>
      </c>
      <c r="EU18" s="16">
        <v>87.014781999999997</v>
      </c>
      <c r="EV18" s="16">
        <v>89.631096670000005</v>
      </c>
      <c r="EW18" s="16">
        <v>87.699222000000006</v>
      </c>
      <c r="EX18" s="16">
        <v>87.070556999999994</v>
      </c>
      <c r="EY18" s="16">
        <v>87.511139999999997</v>
      </c>
      <c r="EZ18" s="16">
        <v>91.608340999999996</v>
      </c>
      <c r="FA18" s="16">
        <v>95.272281000000007</v>
      </c>
      <c r="FB18" s="16">
        <v>90.195992000000004</v>
      </c>
      <c r="FC18" s="16">
        <v>89.244597999999996</v>
      </c>
      <c r="FD18" s="16">
        <v>90.089661000000007</v>
      </c>
      <c r="FE18" s="16">
        <v>90.344187000000005</v>
      </c>
      <c r="FF18" s="16">
        <v>90.450779999999995</v>
      </c>
      <c r="FG18" s="16">
        <v>101.11520082</v>
      </c>
      <c r="FH18" s="16">
        <v>92.786600000000007</v>
      </c>
      <c r="FI18" s="16">
        <v>97.018630000000002</v>
      </c>
      <c r="FJ18" s="16">
        <v>88.183745999999999</v>
      </c>
      <c r="FK18" s="16">
        <v>101.38060117000001</v>
      </c>
      <c r="FL18" s="16">
        <v>97.429017250000001</v>
      </c>
      <c r="FM18" s="16">
        <v>100.83900300000001</v>
      </c>
      <c r="FN18" s="16">
        <v>83.5155125</v>
      </c>
      <c r="FO18" s="16">
        <v>83.803842000000003</v>
      </c>
      <c r="FP18" s="16">
        <v>87.773583000000002</v>
      </c>
      <c r="FQ18" s="16">
        <v>90.899068</v>
      </c>
      <c r="FR18" s="16">
        <v>97.627932319999999</v>
      </c>
      <c r="FS18" s="16">
        <v>97.374030000000005</v>
      </c>
      <c r="FT18" s="16">
        <v>97.616804000000002</v>
      </c>
      <c r="FU18" s="16">
        <v>94.474204999999998</v>
      </c>
      <c r="FV18" s="16">
        <v>94.474204999999998</v>
      </c>
      <c r="FW18" s="16">
        <v>102.882876</v>
      </c>
      <c r="FX18" s="16">
        <v>102.882876</v>
      </c>
      <c r="FY18" s="16">
        <v>102.152597</v>
      </c>
      <c r="FZ18" s="16">
        <v>96.898069000000007</v>
      </c>
      <c r="GA18" s="16">
        <v>96.785055</v>
      </c>
      <c r="GB18" s="16">
        <v>90.769299000000004</v>
      </c>
      <c r="GC18" s="16">
        <v>90.660813000000005</v>
      </c>
      <c r="GD18" s="16">
        <v>91.885966150000002</v>
      </c>
      <c r="GE18" s="16">
        <v>92.270649000000006</v>
      </c>
      <c r="GF18" s="16">
        <v>93.500028999999998</v>
      </c>
      <c r="GG18" s="16">
        <v>96.704488999999995</v>
      </c>
      <c r="GH18" s="16">
        <v>96.704488999999995</v>
      </c>
      <c r="GI18" s="16">
        <v>95.930068000000006</v>
      </c>
      <c r="GJ18" s="16">
        <v>85.404971329999995</v>
      </c>
      <c r="GK18" s="16">
        <v>94.854353000000003</v>
      </c>
      <c r="GL18" s="16">
        <v>94.971266</v>
      </c>
      <c r="GM18" s="16">
        <v>102.09242749000001</v>
      </c>
      <c r="GN18" s="16">
        <v>93.318673000000004</v>
      </c>
      <c r="GO18" s="16">
        <v>102.09242749000001</v>
      </c>
      <c r="GP18" s="16">
        <v>94.474204999999998</v>
      </c>
      <c r="GQ18" s="16">
        <v>87.476901999999995</v>
      </c>
      <c r="GR18" s="16">
        <v>94.568026000000003</v>
      </c>
      <c r="GS18" s="16">
        <v>93.128899000000004</v>
      </c>
      <c r="GT18" s="16">
        <v>86.009539000000004</v>
      </c>
      <c r="GU18" s="16">
        <v>87.599574000000004</v>
      </c>
      <c r="GV18" s="16">
        <v>88.119535999999997</v>
      </c>
      <c r="GW18" s="16">
        <v>88.002042000000003</v>
      </c>
      <c r="GX18" s="16">
        <v>95.212273999999994</v>
      </c>
      <c r="GY18" s="16">
        <v>95.856183999999999</v>
      </c>
      <c r="GZ18" s="16">
        <v>95.237825999999998</v>
      </c>
      <c r="HA18" s="16">
        <v>95.023323000000005</v>
      </c>
      <c r="HB18" s="16">
        <v>88.119535999999997</v>
      </c>
      <c r="HC18" s="16">
        <v>88.119535999999997</v>
      </c>
      <c r="HD18" s="16">
        <v>88.119535999999997</v>
      </c>
      <c r="HE18" s="16">
        <v>94.579145999999994</v>
      </c>
      <c r="HF18" s="16">
        <v>97.005481000000003</v>
      </c>
      <c r="HG18" s="16">
        <v>97.192132999999998</v>
      </c>
      <c r="HH18" s="16">
        <v>97.192132999999998</v>
      </c>
      <c r="HI18" s="16">
        <v>97.192132999999998</v>
      </c>
      <c r="HJ18" s="16">
        <v>93.697218000000007</v>
      </c>
      <c r="HK18" s="16">
        <v>98.175325000000001</v>
      </c>
      <c r="HL18" s="16">
        <v>97.921243000000004</v>
      </c>
      <c r="HM18" s="16">
        <v>98.229363000000006</v>
      </c>
      <c r="HN18" s="16">
        <v>97.067736999999994</v>
      </c>
      <c r="HO18" s="16">
        <v>94.420214000000001</v>
      </c>
      <c r="HP18" s="16">
        <v>93.292077180000007</v>
      </c>
      <c r="HQ18" s="16">
        <v>97.362356000000005</v>
      </c>
      <c r="HR18" s="16">
        <v>88.2849875</v>
      </c>
      <c r="HS18" s="16">
        <v>88.556843999999998</v>
      </c>
      <c r="HT18" s="16">
        <v>91.047842000000003</v>
      </c>
      <c r="HU18" s="16">
        <v>86.919377999999995</v>
      </c>
      <c r="HV18" s="16">
        <v>89.220998519999995</v>
      </c>
      <c r="HW18" s="16">
        <v>85.802416500000007</v>
      </c>
      <c r="HX18" s="16">
        <v>86.225887</v>
      </c>
      <c r="HY18" s="16">
        <v>98.928545580000005</v>
      </c>
      <c r="HZ18" s="16">
        <v>88.595206000000005</v>
      </c>
      <c r="IA18" s="16">
        <v>97.91574</v>
      </c>
    </row>
    <row r="19" spans="1:235" x14ac:dyDescent="0.2">
      <c r="A19" s="2"/>
      <c r="B19" s="10">
        <v>46188.333333333336</v>
      </c>
      <c r="C19" s="16">
        <v>96.249797279999996</v>
      </c>
      <c r="D19" s="16">
        <v>93.969614000000007</v>
      </c>
      <c r="E19" s="16">
        <v>94.181892000000005</v>
      </c>
      <c r="F19" s="16">
        <v>94.049959999999999</v>
      </c>
      <c r="G19" s="16">
        <v>93.969614000000007</v>
      </c>
      <c r="H19" s="16">
        <v>86.774274000000005</v>
      </c>
      <c r="I19" s="16">
        <v>98.011885000000007</v>
      </c>
      <c r="J19" s="16">
        <v>97.595581999999993</v>
      </c>
      <c r="K19" s="16">
        <v>98.273793999999995</v>
      </c>
      <c r="L19" s="16">
        <v>86.744033000000002</v>
      </c>
      <c r="M19" s="16">
        <v>95.002967999999996</v>
      </c>
      <c r="N19" s="16">
        <v>98.927974000000006</v>
      </c>
      <c r="O19" s="16">
        <v>98.430645999999996</v>
      </c>
      <c r="P19" s="16">
        <v>97.815754999999996</v>
      </c>
      <c r="Q19" s="16">
        <v>90.077444600000007</v>
      </c>
      <c r="R19" s="16">
        <v>98.365852000000004</v>
      </c>
      <c r="S19" s="16">
        <v>91.589782999999997</v>
      </c>
      <c r="T19" s="16">
        <v>96.804901000000001</v>
      </c>
      <c r="U19" s="16">
        <v>84.364345</v>
      </c>
      <c r="V19" s="16">
        <v>84.848038000000003</v>
      </c>
      <c r="W19" s="16">
        <v>95.550438999999997</v>
      </c>
      <c r="X19" s="16">
        <v>88.022654000000003</v>
      </c>
      <c r="Y19" s="16">
        <v>85.593528000000006</v>
      </c>
      <c r="Z19" s="16">
        <v>86.884739999999994</v>
      </c>
      <c r="AA19" s="16">
        <v>99.554139000000006</v>
      </c>
      <c r="AB19" s="16">
        <v>83.729521000000005</v>
      </c>
      <c r="AC19" s="16">
        <v>88.219714999999994</v>
      </c>
      <c r="AD19" s="16">
        <v>88.293538999999996</v>
      </c>
      <c r="AE19" s="16">
        <v>87.751052000000001</v>
      </c>
      <c r="AF19" s="16">
        <v>87.602716999999998</v>
      </c>
      <c r="AG19" s="16">
        <v>95.173097749999997</v>
      </c>
      <c r="AH19" s="16">
        <v>95.384895380000003</v>
      </c>
      <c r="AI19" s="16">
        <v>95.479333999999994</v>
      </c>
      <c r="AJ19" s="16">
        <v>95.502798999999996</v>
      </c>
      <c r="AK19" s="16">
        <v>84.962760000000003</v>
      </c>
      <c r="AL19" s="16">
        <v>95.802563000000006</v>
      </c>
      <c r="AM19" s="16">
        <v>83.027620670000005</v>
      </c>
      <c r="AN19" s="16">
        <v>83.482116000000005</v>
      </c>
      <c r="AO19" s="16">
        <v>97.121298999999993</v>
      </c>
      <c r="AP19" s="16">
        <v>85.720042000000007</v>
      </c>
      <c r="AQ19" s="16">
        <v>88.669763000000003</v>
      </c>
      <c r="AR19" s="16">
        <v>88.669763000000003</v>
      </c>
      <c r="AS19" s="16">
        <v>96.384715</v>
      </c>
      <c r="AT19" s="16">
        <v>97.315109000000007</v>
      </c>
      <c r="AU19" s="16">
        <v>97.315109000000007</v>
      </c>
      <c r="AV19" s="16">
        <v>98.412526999999997</v>
      </c>
      <c r="AW19" s="16">
        <v>88.528244999999998</v>
      </c>
      <c r="AX19" s="16">
        <v>87.367692000000005</v>
      </c>
      <c r="AY19" s="16">
        <v>87.883602999999994</v>
      </c>
      <c r="AZ19" s="16">
        <v>96.650323999999998</v>
      </c>
      <c r="BA19" s="16">
        <v>87.186364999999995</v>
      </c>
      <c r="BB19" s="16">
        <v>86.634445999999997</v>
      </c>
      <c r="BC19" s="16">
        <v>86.266999499999997</v>
      </c>
      <c r="BD19" s="16">
        <v>86.248575500000001</v>
      </c>
      <c r="BE19" s="16">
        <v>85.761895999999993</v>
      </c>
      <c r="BF19" s="16">
        <v>86.581449000000006</v>
      </c>
      <c r="BG19" s="16">
        <v>98.047326999999996</v>
      </c>
      <c r="BH19" s="16">
        <v>98.524260999999996</v>
      </c>
      <c r="BI19" s="16">
        <v>98.524260999999996</v>
      </c>
      <c r="BJ19" s="16">
        <v>98.524260999999996</v>
      </c>
      <c r="BK19" s="16">
        <v>84.204905999999994</v>
      </c>
      <c r="BL19" s="16">
        <v>84.764125000000007</v>
      </c>
      <c r="BM19" s="16">
        <v>93.248812000000001</v>
      </c>
      <c r="BN19" s="16">
        <v>92.876231000000004</v>
      </c>
      <c r="BO19" s="16">
        <v>89.470997999999994</v>
      </c>
      <c r="BP19" s="16">
        <v>87.267621000000005</v>
      </c>
      <c r="BQ19" s="16">
        <v>96.101646000000002</v>
      </c>
      <c r="BR19" s="16">
        <v>84.980737000000005</v>
      </c>
      <c r="BS19" s="16">
        <v>84.986770629999995</v>
      </c>
      <c r="BT19" s="16">
        <v>90.409841</v>
      </c>
      <c r="BU19" s="16">
        <v>91.587309750000003</v>
      </c>
      <c r="BV19" s="16">
        <v>93.095520030000003</v>
      </c>
      <c r="BW19" s="16">
        <v>96.551599999999993</v>
      </c>
      <c r="BX19" s="16">
        <v>97.180287000000007</v>
      </c>
      <c r="BY19" s="16">
        <v>90.241715999999997</v>
      </c>
      <c r="BZ19" s="16">
        <v>90.241715999999997</v>
      </c>
      <c r="CA19" s="16">
        <v>97.746084999999994</v>
      </c>
      <c r="CB19" s="16">
        <v>96.007074000000003</v>
      </c>
      <c r="CC19" s="16">
        <v>88.985017999999997</v>
      </c>
      <c r="CD19" s="16">
        <v>92.816095000000004</v>
      </c>
      <c r="CE19" s="16">
        <v>92.259027000000003</v>
      </c>
      <c r="CF19" s="16">
        <v>95.010779999999997</v>
      </c>
      <c r="CG19" s="16">
        <v>93.869793999999999</v>
      </c>
      <c r="CH19" s="16">
        <v>96.551599999999993</v>
      </c>
      <c r="CI19" s="16">
        <v>86.75572133</v>
      </c>
      <c r="CJ19" s="16">
        <v>87.105069999999998</v>
      </c>
      <c r="CK19" s="16">
        <v>93.661938000000006</v>
      </c>
      <c r="CL19" s="16">
        <v>100.096214</v>
      </c>
      <c r="CM19" s="16">
        <v>100.096214</v>
      </c>
      <c r="CN19" s="16">
        <v>97.541568999999996</v>
      </c>
      <c r="CO19" s="16">
        <v>96.031268999999995</v>
      </c>
      <c r="CP19" s="16">
        <v>97.361041999999998</v>
      </c>
      <c r="CQ19" s="16">
        <v>89.441640000000007</v>
      </c>
      <c r="CR19" s="16">
        <v>92.119200000000006</v>
      </c>
      <c r="CS19" s="16">
        <v>95.650401560000006</v>
      </c>
      <c r="CT19" s="16">
        <v>86.093836999999994</v>
      </c>
      <c r="CU19" s="16">
        <v>85.592111000000003</v>
      </c>
      <c r="CV19" s="16">
        <v>94.247616769999993</v>
      </c>
      <c r="CW19" s="16">
        <v>92.957910999999996</v>
      </c>
      <c r="CX19" s="16">
        <v>87.468680000000006</v>
      </c>
      <c r="CY19" s="16">
        <v>104.02501583</v>
      </c>
      <c r="CZ19" s="16">
        <v>84.183786999999995</v>
      </c>
      <c r="DA19" s="16">
        <v>86.797805499999996</v>
      </c>
      <c r="DB19" s="16">
        <v>87.070595999999995</v>
      </c>
      <c r="DC19" s="16">
        <v>90.672674999999998</v>
      </c>
      <c r="DD19" s="16">
        <v>98.596615</v>
      </c>
      <c r="DE19" s="16">
        <v>98.884986999999995</v>
      </c>
      <c r="DF19" s="16">
        <v>97.180287000000007</v>
      </c>
      <c r="DG19" s="16">
        <v>96.764622000000003</v>
      </c>
      <c r="DH19" s="16">
        <v>89.772993999999997</v>
      </c>
      <c r="DI19" s="16">
        <v>90.241715999999997</v>
      </c>
      <c r="DJ19" s="16">
        <v>88.042382500000002</v>
      </c>
      <c r="DK19" s="16">
        <v>97.519969000000003</v>
      </c>
      <c r="DL19" s="16">
        <v>100.9947375</v>
      </c>
      <c r="DM19" s="16">
        <v>99.221391999999994</v>
      </c>
      <c r="DN19" s="16">
        <v>98.892342999999997</v>
      </c>
      <c r="DO19" s="16">
        <v>85.453906000000003</v>
      </c>
      <c r="DP19" s="16">
        <v>97.168109999999999</v>
      </c>
      <c r="DQ19" s="16">
        <v>95.932829999999996</v>
      </c>
      <c r="DR19" s="16">
        <v>94.738380000000006</v>
      </c>
      <c r="DS19" s="16">
        <v>82.936336999999995</v>
      </c>
      <c r="DT19" s="16">
        <v>95.814526999999998</v>
      </c>
      <c r="DU19" s="16">
        <v>85.920462999999998</v>
      </c>
      <c r="DV19" s="16">
        <v>86.274300999999994</v>
      </c>
      <c r="DW19" s="16">
        <v>89.059308000000001</v>
      </c>
      <c r="DX19" s="16">
        <v>97.476218000000003</v>
      </c>
      <c r="DY19" s="16">
        <v>97.680125000000004</v>
      </c>
      <c r="DZ19" s="16">
        <v>86.684749999999994</v>
      </c>
      <c r="EA19" s="16">
        <v>84.422996999999995</v>
      </c>
      <c r="EB19" s="16">
        <v>84.422996999999995</v>
      </c>
      <c r="EC19" s="16">
        <v>86.892739579999997</v>
      </c>
      <c r="ED19" s="16">
        <v>93.929068999999998</v>
      </c>
      <c r="EE19" s="16">
        <v>94.129204000000001</v>
      </c>
      <c r="EF19" s="16">
        <v>85.795924999999997</v>
      </c>
      <c r="EG19" s="16">
        <v>86.265808000000007</v>
      </c>
      <c r="EH19" s="16">
        <v>98.307682999999997</v>
      </c>
      <c r="EI19" s="16">
        <v>89.873226000000003</v>
      </c>
      <c r="EJ19" s="16">
        <v>108.10016495000001</v>
      </c>
      <c r="EK19" s="16">
        <v>96.860061999999999</v>
      </c>
      <c r="EL19" s="16">
        <v>96.860061999999999</v>
      </c>
      <c r="EM19" s="16">
        <v>86.013559000000001</v>
      </c>
      <c r="EN19" s="16">
        <v>96.896739999999994</v>
      </c>
      <c r="EO19" s="16">
        <v>97.282275999999996</v>
      </c>
      <c r="EP19" s="16">
        <v>97.180287000000007</v>
      </c>
      <c r="EQ19" s="16">
        <v>84.936413999999999</v>
      </c>
      <c r="ER19" s="16">
        <v>93.134522000000004</v>
      </c>
      <c r="ES19" s="16">
        <v>97.083359000000002</v>
      </c>
      <c r="ET19" s="16">
        <v>86.852760000000004</v>
      </c>
      <c r="EU19" s="16">
        <v>87.123706999999996</v>
      </c>
      <c r="EV19" s="16">
        <v>89.381552999999997</v>
      </c>
      <c r="EW19" s="16">
        <v>86.854629000000003</v>
      </c>
      <c r="EX19" s="16">
        <v>86.194687999999999</v>
      </c>
      <c r="EY19" s="16">
        <v>86.629015999999993</v>
      </c>
      <c r="EZ19" s="16">
        <v>90.476553999999993</v>
      </c>
      <c r="FA19" s="16">
        <v>97.071978000000001</v>
      </c>
      <c r="FB19" s="16">
        <v>89.803561999999999</v>
      </c>
      <c r="FC19" s="16">
        <v>88.669763000000003</v>
      </c>
      <c r="FD19" s="16">
        <v>89.808261999999999</v>
      </c>
      <c r="FE19" s="16">
        <v>90.065578000000002</v>
      </c>
      <c r="FF19" s="16">
        <v>90.173333</v>
      </c>
      <c r="FG19" s="16">
        <v>100.86644918</v>
      </c>
      <c r="FH19" s="16">
        <v>92.765991999999997</v>
      </c>
      <c r="FI19" s="16">
        <v>96.882728999999998</v>
      </c>
      <c r="FJ19" s="16">
        <v>88.132527999999994</v>
      </c>
      <c r="FK19" s="16">
        <v>101.18668785</v>
      </c>
      <c r="FL19" s="16">
        <v>97.480898839999995</v>
      </c>
      <c r="FM19" s="16">
        <v>100.520658</v>
      </c>
      <c r="FN19" s="16">
        <v>83.523477499999998</v>
      </c>
      <c r="FO19" s="16">
        <v>83.783753000000004</v>
      </c>
      <c r="FP19" s="16">
        <v>86.906447</v>
      </c>
      <c r="FQ19" s="16">
        <v>93.661938000000006</v>
      </c>
      <c r="FR19" s="16">
        <v>97.757228049999995</v>
      </c>
      <c r="FS19" s="16">
        <v>97.483027000000007</v>
      </c>
      <c r="FT19" s="16">
        <v>97.746084999999994</v>
      </c>
      <c r="FU19" s="16">
        <v>96.310882000000007</v>
      </c>
      <c r="FV19" s="16">
        <v>96.310882000000007</v>
      </c>
      <c r="FW19" s="16">
        <v>105.181006</v>
      </c>
      <c r="FX19" s="16">
        <v>105.181006</v>
      </c>
      <c r="FY19" s="16">
        <v>104.420101</v>
      </c>
      <c r="FZ19" s="16">
        <v>98.627594000000002</v>
      </c>
      <c r="GA19" s="16">
        <v>98.514298999999994</v>
      </c>
      <c r="GB19" s="16">
        <v>91.486463999999998</v>
      </c>
      <c r="GC19" s="16">
        <v>91.384230000000002</v>
      </c>
      <c r="GD19" s="16">
        <v>91.593003980000006</v>
      </c>
      <c r="GE19" s="16">
        <v>92.365120000000005</v>
      </c>
      <c r="GF19" s="16">
        <v>93.323834000000005</v>
      </c>
      <c r="GG19" s="16">
        <v>96.551599999999993</v>
      </c>
      <c r="GH19" s="16">
        <v>96.551599999999993</v>
      </c>
      <c r="GI19" s="16">
        <v>97.129478000000006</v>
      </c>
      <c r="GJ19" s="16">
        <v>83.699226670000002</v>
      </c>
      <c r="GK19" s="16">
        <v>96.571776</v>
      </c>
      <c r="GL19" s="16">
        <v>96.764622000000003</v>
      </c>
      <c r="GM19" s="16">
        <v>103.75890760999999</v>
      </c>
      <c r="GN19" s="16">
        <v>95.252559000000005</v>
      </c>
      <c r="GO19" s="16">
        <v>103.75890760999999</v>
      </c>
      <c r="GP19" s="16">
        <v>96.310882000000007</v>
      </c>
      <c r="GQ19" s="16">
        <v>87.155450000000002</v>
      </c>
      <c r="GR19" s="16">
        <v>96.372061000000002</v>
      </c>
      <c r="GS19" s="16">
        <v>95.611965999999995</v>
      </c>
      <c r="GT19" s="16">
        <v>85.010085000000004</v>
      </c>
      <c r="GU19" s="16">
        <v>86.995110999999994</v>
      </c>
      <c r="GV19" s="16">
        <v>87.777972000000005</v>
      </c>
      <c r="GW19" s="16">
        <v>88.048321999999999</v>
      </c>
      <c r="GX19" s="16">
        <v>95.030158999999998</v>
      </c>
      <c r="GY19" s="16">
        <v>97.540441999999999</v>
      </c>
      <c r="GZ19" s="16">
        <v>96.967478</v>
      </c>
      <c r="HA19" s="16">
        <v>96.781632000000002</v>
      </c>
      <c r="HB19" s="16">
        <v>87.777972000000005</v>
      </c>
      <c r="HC19" s="16">
        <v>87.777972000000005</v>
      </c>
      <c r="HD19" s="16">
        <v>87.777972000000005</v>
      </c>
      <c r="HE19" s="16">
        <v>96.387403000000006</v>
      </c>
      <c r="HF19" s="16">
        <v>96.904661000000004</v>
      </c>
      <c r="HG19" s="16">
        <v>97.083359000000002</v>
      </c>
      <c r="HH19" s="16">
        <v>97.083359000000002</v>
      </c>
      <c r="HI19" s="16">
        <v>97.083359000000002</v>
      </c>
      <c r="HJ19" s="16">
        <v>93.724542999999997</v>
      </c>
      <c r="HK19" s="16">
        <v>99.695588999999998</v>
      </c>
      <c r="HL19" s="16">
        <v>99.489467000000005</v>
      </c>
      <c r="HM19" s="16">
        <v>97.681275999999997</v>
      </c>
      <c r="HN19" s="16">
        <v>98.799949999999995</v>
      </c>
      <c r="HO19" s="16">
        <v>94.285283000000007</v>
      </c>
      <c r="HP19" s="16">
        <v>95.225412019999993</v>
      </c>
      <c r="HQ19" s="16">
        <v>97.229613999999998</v>
      </c>
      <c r="HR19" s="16">
        <v>88.052541500000004</v>
      </c>
      <c r="HS19" s="16">
        <v>88.309708999999998</v>
      </c>
      <c r="HT19" s="16">
        <v>90.619226999999995</v>
      </c>
      <c r="HU19" s="16">
        <v>85.600916999999995</v>
      </c>
      <c r="HV19" s="16">
        <v>88.959460120000003</v>
      </c>
      <c r="HW19" s="16">
        <v>85.250388000000001</v>
      </c>
      <c r="HX19" s="16">
        <v>85.661625000000001</v>
      </c>
      <c r="HY19" s="16">
        <v>98.784288099999998</v>
      </c>
      <c r="HZ19" s="16">
        <v>88.349421000000007</v>
      </c>
      <c r="IA19" s="16">
        <v>97.806541999999993</v>
      </c>
    </row>
    <row r="20" spans="1:235" s="4" customFormat="1" x14ac:dyDescent="0.2">
      <c r="A20" s="2"/>
      <c r="B20" s="10">
        <v>46188.354166666664</v>
      </c>
      <c r="C20" s="16">
        <v>96.880183430000002</v>
      </c>
      <c r="D20" s="16">
        <v>94.571499000000003</v>
      </c>
      <c r="E20" s="16">
        <v>94.799445000000006</v>
      </c>
      <c r="F20" s="16">
        <v>94.658404000000004</v>
      </c>
      <c r="G20" s="16">
        <v>94.571499000000003</v>
      </c>
      <c r="H20" s="16">
        <v>86.932691000000005</v>
      </c>
      <c r="I20" s="16">
        <v>96.369298000000001</v>
      </c>
      <c r="J20" s="16">
        <v>95.966856000000007</v>
      </c>
      <c r="K20" s="16">
        <v>96.618590999999995</v>
      </c>
      <c r="L20" s="16">
        <v>86.494219999999999</v>
      </c>
      <c r="M20" s="16">
        <v>95.723620999999994</v>
      </c>
      <c r="N20" s="16">
        <v>97.451003</v>
      </c>
      <c r="O20" s="16">
        <v>96.961799999999997</v>
      </c>
      <c r="P20" s="16">
        <v>98.514962999999995</v>
      </c>
      <c r="Q20" s="16">
        <v>90.657743069999995</v>
      </c>
      <c r="R20" s="16">
        <v>96.709294999999997</v>
      </c>
      <c r="S20" s="16">
        <v>90.751874999999998</v>
      </c>
      <c r="T20" s="16">
        <v>97.379394000000005</v>
      </c>
      <c r="U20" s="16">
        <v>84.528458499999999</v>
      </c>
      <c r="V20" s="16">
        <v>85.022765000000007</v>
      </c>
      <c r="W20" s="16">
        <v>95.985780000000005</v>
      </c>
      <c r="X20" s="16">
        <v>88.143688999999995</v>
      </c>
      <c r="Y20" s="16">
        <v>85.679232999999996</v>
      </c>
      <c r="Z20" s="16">
        <v>86.973529999999997</v>
      </c>
      <c r="AA20" s="16">
        <v>97.941976999999994</v>
      </c>
      <c r="AB20" s="16">
        <v>83.341637000000006</v>
      </c>
      <c r="AC20" s="16">
        <v>87.172803999999999</v>
      </c>
      <c r="AD20" s="16">
        <v>88.371691999999996</v>
      </c>
      <c r="AE20" s="16">
        <v>87.862703999999994</v>
      </c>
      <c r="AF20" s="16">
        <v>87.765269000000004</v>
      </c>
      <c r="AG20" s="16">
        <v>95.623300749999999</v>
      </c>
      <c r="AH20" s="16">
        <v>95.371433010000004</v>
      </c>
      <c r="AI20" s="16">
        <v>95.933323000000001</v>
      </c>
      <c r="AJ20" s="16">
        <v>95.958044999999998</v>
      </c>
      <c r="AK20" s="16">
        <v>85.390749999999997</v>
      </c>
      <c r="AL20" s="16">
        <v>96.235883000000001</v>
      </c>
      <c r="AM20" s="16">
        <v>82.758269999999996</v>
      </c>
      <c r="AN20" s="16">
        <v>83.205708999999999</v>
      </c>
      <c r="AO20" s="16">
        <v>95.126743000000005</v>
      </c>
      <c r="AP20" s="16">
        <v>85.803405999999995</v>
      </c>
      <c r="AQ20" s="16">
        <v>88.876261</v>
      </c>
      <c r="AR20" s="16">
        <v>88.876261</v>
      </c>
      <c r="AS20" s="16">
        <v>91.330665999999994</v>
      </c>
      <c r="AT20" s="16">
        <v>95.747602000000001</v>
      </c>
      <c r="AU20" s="16">
        <v>95.747602000000001</v>
      </c>
      <c r="AV20" s="16">
        <v>96.824468999999993</v>
      </c>
      <c r="AW20" s="16">
        <v>88.674745999999999</v>
      </c>
      <c r="AX20" s="16">
        <v>87.698825999999997</v>
      </c>
      <c r="AY20" s="16">
        <v>88.196866999999997</v>
      </c>
      <c r="AZ20" s="16">
        <v>97.169100999999998</v>
      </c>
      <c r="BA20" s="16">
        <v>87.118170000000006</v>
      </c>
      <c r="BB20" s="16">
        <v>86.633742999999996</v>
      </c>
      <c r="BC20" s="16">
        <v>86.266997000000003</v>
      </c>
      <c r="BD20" s="16">
        <v>86.249148000000005</v>
      </c>
      <c r="BE20" s="16">
        <v>85.894358999999994</v>
      </c>
      <c r="BF20" s="16">
        <v>86.580914000000007</v>
      </c>
      <c r="BG20" s="16">
        <v>96.403578999999993</v>
      </c>
      <c r="BH20" s="16">
        <v>96.943855999999997</v>
      </c>
      <c r="BI20" s="16">
        <v>96.943855999999997</v>
      </c>
      <c r="BJ20" s="16">
        <v>96.943855999999997</v>
      </c>
      <c r="BK20" s="16">
        <v>84.161119999999997</v>
      </c>
      <c r="BL20" s="16">
        <v>84.713404999999995</v>
      </c>
      <c r="BM20" s="16">
        <v>93.534262999999996</v>
      </c>
      <c r="BN20" s="16">
        <v>93.156975000000003</v>
      </c>
      <c r="BO20" s="16">
        <v>87.696312000000006</v>
      </c>
      <c r="BP20" s="16">
        <v>85.836892000000006</v>
      </c>
      <c r="BQ20" s="16">
        <v>94.923558999999997</v>
      </c>
      <c r="BR20" s="16">
        <v>85.415407000000002</v>
      </c>
      <c r="BS20" s="16">
        <v>85.434881709999999</v>
      </c>
      <c r="BT20" s="16">
        <v>89.429648999999998</v>
      </c>
      <c r="BU20" s="16">
        <v>91.909440000000004</v>
      </c>
      <c r="BV20" s="16">
        <v>91.015292489999993</v>
      </c>
      <c r="BW20" s="16">
        <v>97.063450000000003</v>
      </c>
      <c r="BX20" s="16">
        <v>95.512513999999996</v>
      </c>
      <c r="BY20" s="16">
        <v>88.011206000000001</v>
      </c>
      <c r="BZ20" s="16">
        <v>88.011206000000001</v>
      </c>
      <c r="CA20" s="16">
        <v>98.622688999999994</v>
      </c>
      <c r="CB20" s="16">
        <v>96.496982000000003</v>
      </c>
      <c r="CC20" s="16">
        <v>87.550638000000006</v>
      </c>
      <c r="CD20" s="16">
        <v>92.018501999999998</v>
      </c>
      <c r="CE20" s="16">
        <v>91.437608999999995</v>
      </c>
      <c r="CF20" s="16">
        <v>95.413956999999996</v>
      </c>
      <c r="CG20" s="16">
        <v>92.810552999999999</v>
      </c>
      <c r="CH20" s="16">
        <v>97.063450000000003</v>
      </c>
      <c r="CI20" s="16">
        <v>86.683588</v>
      </c>
      <c r="CJ20" s="16">
        <v>87.036133000000007</v>
      </c>
      <c r="CK20" s="16">
        <v>92.514972999999998</v>
      </c>
      <c r="CL20" s="16">
        <v>100.671556</v>
      </c>
      <c r="CM20" s="16">
        <v>100.671556</v>
      </c>
      <c r="CN20" s="16">
        <v>98.163977000000003</v>
      </c>
      <c r="CO20" s="16">
        <v>96.506459000000007</v>
      </c>
      <c r="CP20" s="16">
        <v>97.855744000000001</v>
      </c>
      <c r="CQ20" s="16">
        <v>89.701255000000003</v>
      </c>
      <c r="CR20" s="16">
        <v>92.459300999999996</v>
      </c>
      <c r="CS20" s="16">
        <v>94.631267199999996</v>
      </c>
      <c r="CT20" s="16">
        <v>86.348393000000002</v>
      </c>
      <c r="CU20" s="16">
        <v>84.701637000000005</v>
      </c>
      <c r="CV20" s="16">
        <v>91.196748150000005</v>
      </c>
      <c r="CW20" s="16">
        <v>93.394824</v>
      </c>
      <c r="CX20" s="16">
        <v>87.177578999999994</v>
      </c>
      <c r="CY20" s="16">
        <v>102.41939447999999</v>
      </c>
      <c r="CZ20" s="16">
        <v>83.836628000000005</v>
      </c>
      <c r="DA20" s="16">
        <v>86.879641000000007</v>
      </c>
      <c r="DB20" s="16">
        <v>87.170525999999995</v>
      </c>
      <c r="DC20" s="16">
        <v>87.916910000000001</v>
      </c>
      <c r="DD20" s="16">
        <v>96.900311000000002</v>
      </c>
      <c r="DE20" s="16">
        <v>97.194896999999997</v>
      </c>
      <c r="DF20" s="16">
        <v>95.512513999999996</v>
      </c>
      <c r="DG20" s="16">
        <v>95.107033000000001</v>
      </c>
      <c r="DH20" s="16">
        <v>87.541822999999994</v>
      </c>
      <c r="DI20" s="16">
        <v>88.011206000000001</v>
      </c>
      <c r="DJ20" s="16">
        <v>88.141606499999995</v>
      </c>
      <c r="DK20" s="16">
        <v>95.756271999999996</v>
      </c>
      <c r="DL20" s="16">
        <v>100.29172582</v>
      </c>
      <c r="DM20" s="16">
        <v>97.736987999999997</v>
      </c>
      <c r="DN20" s="16">
        <v>97.387749999999997</v>
      </c>
      <c r="DO20" s="16">
        <v>85.622643999999994</v>
      </c>
      <c r="DP20" s="16">
        <v>97.788417999999993</v>
      </c>
      <c r="DQ20" s="16">
        <v>96.401764</v>
      </c>
      <c r="DR20" s="16">
        <v>95.143399000000002</v>
      </c>
      <c r="DS20" s="16">
        <v>83.784334999999999</v>
      </c>
      <c r="DT20" s="16">
        <v>96.276555999999999</v>
      </c>
      <c r="DU20" s="16">
        <v>85.923934000000003</v>
      </c>
      <c r="DV20" s="16">
        <v>86.275700999999998</v>
      </c>
      <c r="DW20" s="16">
        <v>89.253484999999998</v>
      </c>
      <c r="DX20" s="16">
        <v>95.793627999999998</v>
      </c>
      <c r="DY20" s="16">
        <v>95.988792000000004</v>
      </c>
      <c r="DZ20" s="16">
        <v>85.792823999999996</v>
      </c>
      <c r="EA20" s="16">
        <v>84.401926000000003</v>
      </c>
      <c r="EB20" s="16">
        <v>84.401926000000003</v>
      </c>
      <c r="EC20" s="16">
        <v>86.808330670000004</v>
      </c>
      <c r="ED20" s="16">
        <v>92.921243000000004</v>
      </c>
      <c r="EE20" s="16">
        <v>93.137080999999995</v>
      </c>
      <c r="EF20" s="16">
        <v>85.979444999999998</v>
      </c>
      <c r="EG20" s="16">
        <v>86.408372</v>
      </c>
      <c r="EH20" s="16">
        <v>97.177903999999998</v>
      </c>
      <c r="EI20" s="16">
        <v>90.147945000000007</v>
      </c>
      <c r="EJ20" s="16">
        <v>102.4917736</v>
      </c>
      <c r="EK20" s="16">
        <v>91.796739000000002</v>
      </c>
      <c r="EL20" s="16">
        <v>91.796739000000002</v>
      </c>
      <c r="EM20" s="16">
        <v>85.150946000000005</v>
      </c>
      <c r="EN20" s="16">
        <v>95.225986000000006</v>
      </c>
      <c r="EO20" s="16">
        <v>95.612685999999997</v>
      </c>
      <c r="EP20" s="16">
        <v>95.512513999999996</v>
      </c>
      <c r="EQ20" s="16">
        <v>85.187023999999994</v>
      </c>
      <c r="ER20" s="16">
        <v>92.972583</v>
      </c>
      <c r="ES20" s="16">
        <v>97.699517</v>
      </c>
      <c r="ET20" s="16">
        <v>86.787345999999999</v>
      </c>
      <c r="EU20" s="16">
        <v>87.056033999999997</v>
      </c>
      <c r="EV20" s="16">
        <v>90.013139109999997</v>
      </c>
      <c r="EW20" s="16">
        <v>86.898070000000004</v>
      </c>
      <c r="EX20" s="16">
        <v>86.296953000000002</v>
      </c>
      <c r="EY20" s="16">
        <v>86.603609000000006</v>
      </c>
      <c r="EZ20" s="16">
        <v>90.573151999999993</v>
      </c>
      <c r="FA20" s="16">
        <v>95.474692000000005</v>
      </c>
      <c r="FB20" s="16">
        <v>90.018535</v>
      </c>
      <c r="FC20" s="16">
        <v>88.876261</v>
      </c>
      <c r="FD20" s="16">
        <v>90.089489999999998</v>
      </c>
      <c r="FE20" s="16">
        <v>90.346532999999994</v>
      </c>
      <c r="FF20" s="16">
        <v>90.454173999999995</v>
      </c>
      <c r="FG20" s="16">
        <v>101.24242565999999</v>
      </c>
      <c r="FH20" s="16">
        <v>93.28125</v>
      </c>
      <c r="FI20" s="16">
        <v>97.423689999999993</v>
      </c>
      <c r="FJ20" s="16">
        <v>88.145491000000007</v>
      </c>
      <c r="FK20" s="16">
        <v>103.88868651</v>
      </c>
      <c r="FL20" s="16">
        <v>96.831258030000001</v>
      </c>
      <c r="FM20" s="16">
        <v>101.01638800000001</v>
      </c>
      <c r="FN20" s="16">
        <v>83.779761500000006</v>
      </c>
      <c r="FO20" s="16">
        <v>84.025550999999993</v>
      </c>
      <c r="FP20" s="16">
        <v>86.846170000000001</v>
      </c>
      <c r="FQ20" s="16">
        <v>92.514972999999998</v>
      </c>
      <c r="FR20" s="16">
        <v>98.634030609999996</v>
      </c>
      <c r="FS20" s="16">
        <v>98.340728999999996</v>
      </c>
      <c r="FT20" s="16">
        <v>98.622688999999994</v>
      </c>
      <c r="FU20" s="16">
        <v>94.713834000000006</v>
      </c>
      <c r="FV20" s="16">
        <v>94.713834000000006</v>
      </c>
      <c r="FW20" s="16">
        <v>104.437287</v>
      </c>
      <c r="FX20" s="16">
        <v>104.437287</v>
      </c>
      <c r="FY20" s="16">
        <v>103.63382</v>
      </c>
      <c r="FZ20" s="16">
        <v>97.093519000000001</v>
      </c>
      <c r="GA20" s="16">
        <v>96.977710000000002</v>
      </c>
      <c r="GB20" s="16">
        <v>87.745587999999998</v>
      </c>
      <c r="GC20" s="16">
        <v>92.406497000000002</v>
      </c>
      <c r="GD20" s="16">
        <v>92.440434409999995</v>
      </c>
      <c r="GE20" s="16">
        <v>91.541595999999998</v>
      </c>
      <c r="GF20" s="16">
        <v>93.698993999999999</v>
      </c>
      <c r="GG20" s="16">
        <v>97.063450000000003</v>
      </c>
      <c r="GH20" s="16">
        <v>97.063450000000003</v>
      </c>
      <c r="GI20" s="16">
        <v>93.738926000000006</v>
      </c>
      <c r="GJ20" s="16">
        <v>83.31143367</v>
      </c>
      <c r="GK20" s="16">
        <v>94.448864</v>
      </c>
      <c r="GL20" s="16">
        <v>95.107033000000001</v>
      </c>
      <c r="GM20" s="16">
        <v>102.11528464</v>
      </c>
      <c r="GN20" s="16">
        <v>94.087106000000006</v>
      </c>
      <c r="GO20" s="16">
        <v>102.11528464</v>
      </c>
      <c r="GP20" s="16">
        <v>94.713834000000006</v>
      </c>
      <c r="GQ20" s="16">
        <v>87.318825000000004</v>
      </c>
      <c r="GR20" s="16">
        <v>94.742296999999994</v>
      </c>
      <c r="GS20" s="16">
        <v>94.632383000000004</v>
      </c>
      <c r="GT20" s="16">
        <v>85.117159999999998</v>
      </c>
      <c r="GU20" s="16">
        <v>87.178192999999993</v>
      </c>
      <c r="GV20" s="16">
        <v>87.948491000000004</v>
      </c>
      <c r="GW20" s="16">
        <v>87.144096000000005</v>
      </c>
      <c r="GX20" s="16">
        <v>95.364177999999995</v>
      </c>
      <c r="GY20" s="16">
        <v>95.857217000000006</v>
      </c>
      <c r="GZ20" s="16">
        <v>95.323019000000002</v>
      </c>
      <c r="HA20" s="16">
        <v>95.202909000000005</v>
      </c>
      <c r="HB20" s="16">
        <v>87.948491000000004</v>
      </c>
      <c r="HC20" s="16">
        <v>87.948491000000004</v>
      </c>
      <c r="HD20" s="16">
        <v>87.948491000000004</v>
      </c>
      <c r="HE20" s="16">
        <v>94.775285999999994</v>
      </c>
      <c r="HF20" s="16">
        <v>97.524591999999998</v>
      </c>
      <c r="HG20" s="16">
        <v>97.699517</v>
      </c>
      <c r="HH20" s="16">
        <v>97.699517</v>
      </c>
      <c r="HI20" s="16">
        <v>97.699517</v>
      </c>
      <c r="HJ20" s="16">
        <v>94.311262999999997</v>
      </c>
      <c r="HK20" s="16">
        <v>98.189085000000006</v>
      </c>
      <c r="HL20" s="16">
        <v>97.969888999999995</v>
      </c>
      <c r="HM20" s="16">
        <v>98.649338</v>
      </c>
      <c r="HN20" s="16">
        <v>97.122611000000006</v>
      </c>
      <c r="HO20" s="16">
        <v>94.641998000000001</v>
      </c>
      <c r="HP20" s="16">
        <v>92.620099839999995</v>
      </c>
      <c r="HQ20" s="16">
        <v>97.842781000000002</v>
      </c>
      <c r="HR20" s="16">
        <v>88.202157</v>
      </c>
      <c r="HS20" s="16">
        <v>88.455087000000006</v>
      </c>
      <c r="HT20" s="16">
        <v>90.936595999999994</v>
      </c>
      <c r="HU20" s="16">
        <v>85.539822000000001</v>
      </c>
      <c r="HV20" s="16">
        <v>89.011452349999999</v>
      </c>
      <c r="HW20" s="16">
        <v>85.487841000000003</v>
      </c>
      <c r="HX20" s="16">
        <v>85.882091000000003</v>
      </c>
      <c r="HY20" s="16">
        <v>100.48320312</v>
      </c>
      <c r="HZ20" s="16">
        <v>88.444706999999994</v>
      </c>
      <c r="IA20" s="16">
        <v>98.437408000000005</v>
      </c>
    </row>
    <row r="21" spans="1:235" s="4" customFormat="1" x14ac:dyDescent="0.2">
      <c r="A21" s="2"/>
      <c r="B21" s="10">
        <v>46188.375</v>
      </c>
      <c r="C21" s="16">
        <v>96.973485789999998</v>
      </c>
      <c r="D21" s="16">
        <v>93.995863</v>
      </c>
      <c r="E21" s="16">
        <v>94.233474000000001</v>
      </c>
      <c r="F21" s="16">
        <v>94.084845999999999</v>
      </c>
      <c r="G21" s="16">
        <v>93.995863</v>
      </c>
      <c r="H21" s="16">
        <v>87.123248000000004</v>
      </c>
      <c r="I21" s="16">
        <v>94.122452999999993</v>
      </c>
      <c r="J21" s="16">
        <v>93.738595000000004</v>
      </c>
      <c r="K21" s="16">
        <v>94.410015999999999</v>
      </c>
      <c r="L21" s="16">
        <v>86.901804999999996</v>
      </c>
      <c r="M21" s="16">
        <v>95.115020999999999</v>
      </c>
      <c r="N21" s="16">
        <v>95.754615999999999</v>
      </c>
      <c r="O21" s="16">
        <v>95.279936000000006</v>
      </c>
      <c r="P21" s="16">
        <v>98.602374999999995</v>
      </c>
      <c r="Q21" s="16">
        <v>90.748261229999997</v>
      </c>
      <c r="R21" s="16">
        <v>94.525396000000001</v>
      </c>
      <c r="S21" s="16">
        <v>90.287242000000006</v>
      </c>
      <c r="T21" s="16">
        <v>97.432204999999996</v>
      </c>
      <c r="U21" s="16">
        <v>84.512795499999996</v>
      </c>
      <c r="V21" s="16">
        <v>84.990779000000003</v>
      </c>
      <c r="W21" s="16">
        <v>96.006681</v>
      </c>
      <c r="X21" s="16">
        <v>88.215843000000007</v>
      </c>
      <c r="Y21" s="16">
        <v>85.772025999999997</v>
      </c>
      <c r="Z21" s="16">
        <v>87.067672000000002</v>
      </c>
      <c r="AA21" s="16">
        <v>96.116439999999997</v>
      </c>
      <c r="AB21" s="16">
        <v>84.091119000000006</v>
      </c>
      <c r="AC21" s="16">
        <v>88.171863999999999</v>
      </c>
      <c r="AD21" s="16">
        <v>88.409240999999994</v>
      </c>
      <c r="AE21" s="16">
        <v>87.936689999999999</v>
      </c>
      <c r="AF21" s="16">
        <v>87.206231000000002</v>
      </c>
      <c r="AG21" s="16">
        <v>95.846474999999998</v>
      </c>
      <c r="AH21" s="16">
        <v>95.548349639999998</v>
      </c>
      <c r="AI21" s="16">
        <v>96.125928000000002</v>
      </c>
      <c r="AJ21" s="16">
        <v>96.134850999999998</v>
      </c>
      <c r="AK21" s="16">
        <v>86.782522999999998</v>
      </c>
      <c r="AL21" s="16">
        <v>96.253062</v>
      </c>
      <c r="AM21" s="16">
        <v>83.796747330000002</v>
      </c>
      <c r="AN21" s="16">
        <v>84.124050999999994</v>
      </c>
      <c r="AO21" s="16">
        <v>93.445072999999994</v>
      </c>
      <c r="AP21" s="16">
        <v>85.983243000000002</v>
      </c>
      <c r="AQ21" s="16">
        <v>84.702333999999993</v>
      </c>
      <c r="AR21" s="16">
        <v>84.929112000000003</v>
      </c>
      <c r="AS21" s="16">
        <v>91.383424000000005</v>
      </c>
      <c r="AT21" s="16">
        <v>93.919988000000004</v>
      </c>
      <c r="AU21" s="16">
        <v>93.919988000000004</v>
      </c>
      <c r="AV21" s="16">
        <v>95.003377</v>
      </c>
      <c r="AW21" s="16">
        <v>88.758735000000001</v>
      </c>
      <c r="AX21" s="16">
        <v>87.644844000000006</v>
      </c>
      <c r="AY21" s="16">
        <v>88.130065000000002</v>
      </c>
      <c r="AZ21" s="16">
        <v>97.336399999999998</v>
      </c>
      <c r="BA21" s="16">
        <v>87.046225000000007</v>
      </c>
      <c r="BB21" s="16">
        <v>86.624065999999999</v>
      </c>
      <c r="BC21" s="16">
        <v>86.266954499999997</v>
      </c>
      <c r="BD21" s="16">
        <v>86.244214249999999</v>
      </c>
      <c r="BE21" s="16">
        <v>85.994191999999998</v>
      </c>
      <c r="BF21" s="16">
        <v>86.571951999999996</v>
      </c>
      <c r="BG21" s="16">
        <v>94.537370999999993</v>
      </c>
      <c r="BH21" s="16">
        <v>95.127713999999997</v>
      </c>
      <c r="BI21" s="16">
        <v>95.127713999999997</v>
      </c>
      <c r="BJ21" s="16">
        <v>95.127713999999997</v>
      </c>
      <c r="BK21" s="16">
        <v>85.412622999999996</v>
      </c>
      <c r="BL21" s="16">
        <v>85.737943000000001</v>
      </c>
      <c r="BM21" s="16">
        <v>93.365797000000001</v>
      </c>
      <c r="BN21" s="16">
        <v>93.061173999999994</v>
      </c>
      <c r="BO21" s="16">
        <v>89.232527000000005</v>
      </c>
      <c r="BP21" s="16">
        <v>87.216297999999995</v>
      </c>
      <c r="BQ21" s="16">
        <v>93.796028000000007</v>
      </c>
      <c r="BR21" s="16">
        <v>86.796621000000002</v>
      </c>
      <c r="BS21" s="16">
        <v>86.816410629999993</v>
      </c>
      <c r="BT21" s="16">
        <v>89.135478000000006</v>
      </c>
      <c r="BU21" s="16">
        <v>91.725342249999997</v>
      </c>
      <c r="BV21" s="16">
        <v>92.933171770000001</v>
      </c>
      <c r="BW21" s="16">
        <v>97.235091999999995</v>
      </c>
      <c r="BX21" s="16">
        <v>93.460712999999998</v>
      </c>
      <c r="BY21" s="16">
        <v>89.865782999999993</v>
      </c>
      <c r="BZ21" s="16">
        <v>89.865782999999993</v>
      </c>
      <c r="CA21" s="16">
        <v>98.217744999999994</v>
      </c>
      <c r="CB21" s="16">
        <v>96.803691999999998</v>
      </c>
      <c r="CC21" s="16">
        <v>88.839676999999995</v>
      </c>
      <c r="CD21" s="16">
        <v>91.515279000000007</v>
      </c>
      <c r="CE21" s="16">
        <v>90.927411000000006</v>
      </c>
      <c r="CF21" s="16">
        <v>95.639311000000006</v>
      </c>
      <c r="CG21" s="16">
        <v>91.181612999999999</v>
      </c>
      <c r="CH21" s="16">
        <v>97.235091999999995</v>
      </c>
      <c r="CI21" s="16">
        <v>86.619298670000006</v>
      </c>
      <c r="CJ21" s="16">
        <v>86.965631999999999</v>
      </c>
      <c r="CK21" s="16">
        <v>91.113871000000003</v>
      </c>
      <c r="CL21" s="16">
        <v>100.93545899999999</v>
      </c>
      <c r="CM21" s="16">
        <v>100.93545899999999</v>
      </c>
      <c r="CN21" s="16">
        <v>98.200158000000002</v>
      </c>
      <c r="CO21" s="16">
        <v>96.700935999999999</v>
      </c>
      <c r="CP21" s="16">
        <v>98.076324999999997</v>
      </c>
      <c r="CQ21" s="16">
        <v>89.595827999999997</v>
      </c>
      <c r="CR21" s="16">
        <v>92.281645999999995</v>
      </c>
      <c r="CS21" s="16">
        <v>94.461859750000002</v>
      </c>
      <c r="CT21" s="16">
        <v>86.550246000000001</v>
      </c>
      <c r="CU21" s="16">
        <v>85.755816999999993</v>
      </c>
      <c r="CV21" s="16">
        <v>91.776979729999994</v>
      </c>
      <c r="CW21" s="16">
        <v>92.570847999999998</v>
      </c>
      <c r="CX21" s="16">
        <v>87.244589000000005</v>
      </c>
      <c r="CY21" s="16">
        <v>100.51040304999999</v>
      </c>
      <c r="CZ21" s="16">
        <v>84.592569999999995</v>
      </c>
      <c r="DA21" s="16">
        <v>86.867081999999996</v>
      </c>
      <c r="DB21" s="16">
        <v>87.177053000000001</v>
      </c>
      <c r="DC21" s="16">
        <v>89.654720999999995</v>
      </c>
      <c r="DD21" s="16">
        <v>94.752189999999999</v>
      </c>
      <c r="DE21" s="16">
        <v>95.061560999999998</v>
      </c>
      <c r="DF21" s="16">
        <v>93.460712999999998</v>
      </c>
      <c r="DG21" s="16">
        <v>93.096008999999995</v>
      </c>
      <c r="DH21" s="16">
        <v>89.404837000000001</v>
      </c>
      <c r="DI21" s="16">
        <v>89.865782999999993</v>
      </c>
      <c r="DJ21" s="16">
        <v>88.1885865</v>
      </c>
      <c r="DK21" s="16">
        <v>93.547445999999994</v>
      </c>
      <c r="DL21" s="16">
        <v>100.61049719</v>
      </c>
      <c r="DM21" s="16">
        <v>95.970353000000003</v>
      </c>
      <c r="DN21" s="16">
        <v>95.593508</v>
      </c>
      <c r="DO21" s="16">
        <v>85.697918329999993</v>
      </c>
      <c r="DP21" s="16">
        <v>97.831280000000007</v>
      </c>
      <c r="DQ21" s="16">
        <v>96.471126999999996</v>
      </c>
      <c r="DR21" s="16">
        <v>95.075664000000003</v>
      </c>
      <c r="DS21" s="16">
        <v>87.013458999999997</v>
      </c>
      <c r="DT21" s="16">
        <v>96.337926999999993</v>
      </c>
      <c r="DU21" s="16">
        <v>85.928279000000003</v>
      </c>
      <c r="DV21" s="16">
        <v>86.273094999999998</v>
      </c>
      <c r="DW21" s="16">
        <v>89.246717000000004</v>
      </c>
      <c r="DX21" s="16">
        <v>93.838508000000004</v>
      </c>
      <c r="DY21" s="16">
        <v>94.117444000000006</v>
      </c>
      <c r="DZ21" s="16">
        <v>85.490347999999997</v>
      </c>
      <c r="EA21" s="16">
        <v>83.673728999999994</v>
      </c>
      <c r="EB21" s="16">
        <v>83.673728999999994</v>
      </c>
      <c r="EC21" s="16">
        <v>86.196128630000004</v>
      </c>
      <c r="ED21" s="16">
        <v>91.391458</v>
      </c>
      <c r="EE21" s="16">
        <v>91.601157999999998</v>
      </c>
      <c r="EF21" s="16">
        <v>85.996551999999994</v>
      </c>
      <c r="EG21" s="16">
        <v>86.458798000000002</v>
      </c>
      <c r="EH21" s="16">
        <v>96.151486000000006</v>
      </c>
      <c r="EI21" s="16">
        <v>89.993495999999993</v>
      </c>
      <c r="EJ21" s="16">
        <v>100.5814331</v>
      </c>
      <c r="EK21" s="16">
        <v>91.879290999999995</v>
      </c>
      <c r="EL21" s="16">
        <v>91.879290999999995</v>
      </c>
      <c r="EM21" s="16">
        <v>86.204154000000003</v>
      </c>
      <c r="EN21" s="16">
        <v>93.184348999999997</v>
      </c>
      <c r="EO21" s="16">
        <v>93.541881000000004</v>
      </c>
      <c r="EP21" s="16">
        <v>93.460712999999998</v>
      </c>
      <c r="EQ21" s="16">
        <v>85.429928000000004</v>
      </c>
      <c r="ER21" s="16">
        <v>91.328866000000005</v>
      </c>
      <c r="ES21" s="16">
        <v>97.742467000000005</v>
      </c>
      <c r="ET21" s="16">
        <v>86.720037000000005</v>
      </c>
      <c r="EU21" s="16">
        <v>86.984959000000003</v>
      </c>
      <c r="EV21" s="16">
        <v>90.090081119999994</v>
      </c>
      <c r="EW21" s="16">
        <v>86.952079999999995</v>
      </c>
      <c r="EX21" s="16">
        <v>86.652878999999999</v>
      </c>
      <c r="EY21" s="16">
        <v>86.784542000000002</v>
      </c>
      <c r="EZ21" s="16">
        <v>91.149416000000002</v>
      </c>
      <c r="FA21" s="16">
        <v>93.851068999999995</v>
      </c>
      <c r="FB21" s="16">
        <v>88.976338999999996</v>
      </c>
      <c r="FC21" s="16">
        <v>87.927858000000001</v>
      </c>
      <c r="FD21" s="16">
        <v>89.892080000000007</v>
      </c>
      <c r="FE21" s="16">
        <v>90.150356000000002</v>
      </c>
      <c r="FF21" s="16">
        <v>90.258510000000001</v>
      </c>
      <c r="FG21" s="16">
        <v>101.04171298999999</v>
      </c>
      <c r="FH21" s="16">
        <v>92.576043999999996</v>
      </c>
      <c r="FI21" s="16">
        <v>97.499588000000003</v>
      </c>
      <c r="FJ21" s="16">
        <v>88.084809000000007</v>
      </c>
      <c r="FK21" s="16">
        <v>104.3173589</v>
      </c>
      <c r="FL21" s="16">
        <v>96.626460969999997</v>
      </c>
      <c r="FM21" s="16">
        <v>101.09029700000001</v>
      </c>
      <c r="FN21" s="16">
        <v>83.393730500000004</v>
      </c>
      <c r="FO21" s="16">
        <v>83.696320999999998</v>
      </c>
      <c r="FP21" s="16">
        <v>87.009181999999996</v>
      </c>
      <c r="FQ21" s="16">
        <v>91.113871000000003</v>
      </c>
      <c r="FR21" s="16">
        <v>98.229040040000001</v>
      </c>
      <c r="FS21" s="16">
        <v>97.924098000000001</v>
      </c>
      <c r="FT21" s="16">
        <v>98.217744999999994</v>
      </c>
      <c r="FU21" s="16">
        <v>92.655248999999998</v>
      </c>
      <c r="FV21" s="16">
        <v>92.655248999999998</v>
      </c>
      <c r="FW21" s="16">
        <v>104.092426</v>
      </c>
      <c r="FX21" s="16">
        <v>104.092426</v>
      </c>
      <c r="FY21" s="16">
        <v>103.220277</v>
      </c>
      <c r="FZ21" s="16">
        <v>95.253180999999998</v>
      </c>
      <c r="GA21" s="16">
        <v>95.143456</v>
      </c>
      <c r="GB21" s="16">
        <v>89.129638</v>
      </c>
      <c r="GC21" s="16">
        <v>90.256961000000004</v>
      </c>
      <c r="GD21" s="16">
        <v>92.246864110000004</v>
      </c>
      <c r="GE21" s="16">
        <v>91.001655</v>
      </c>
      <c r="GF21" s="16">
        <v>93.478437</v>
      </c>
      <c r="GG21" s="16">
        <v>97.235091999999995</v>
      </c>
      <c r="GH21" s="16">
        <v>97.235091999999995</v>
      </c>
      <c r="GI21" s="16">
        <v>92.777202000000003</v>
      </c>
      <c r="GJ21" s="16">
        <v>84.061285330000004</v>
      </c>
      <c r="GK21" s="16">
        <v>92.138623999999993</v>
      </c>
      <c r="GL21" s="16">
        <v>93.096008999999995</v>
      </c>
      <c r="GM21" s="16">
        <v>100.21196150999999</v>
      </c>
      <c r="GN21" s="16">
        <v>92.797990999999996</v>
      </c>
      <c r="GO21" s="16">
        <v>100.21196150999999</v>
      </c>
      <c r="GP21" s="16">
        <v>92.655248999999998</v>
      </c>
      <c r="GQ21" s="16">
        <v>87.507459999999995</v>
      </c>
      <c r="GR21" s="16">
        <v>92.565495999999996</v>
      </c>
      <c r="GS21" s="16">
        <v>93.110618000000002</v>
      </c>
      <c r="GT21" s="16">
        <v>85.637234000000007</v>
      </c>
      <c r="GU21" s="16">
        <v>86.569187999999997</v>
      </c>
      <c r="GV21" s="16">
        <v>88.083896999999993</v>
      </c>
      <c r="GW21" s="16">
        <v>86.831935000000001</v>
      </c>
      <c r="GX21" s="16">
        <v>95.757676000000004</v>
      </c>
      <c r="GY21" s="16">
        <v>93.971650999999994</v>
      </c>
      <c r="GZ21" s="16">
        <v>93.472868000000005</v>
      </c>
      <c r="HA21" s="16">
        <v>93.331746999999993</v>
      </c>
      <c r="HB21" s="16">
        <v>88.083896999999993</v>
      </c>
      <c r="HC21" s="16">
        <v>88.083896999999993</v>
      </c>
      <c r="HD21" s="16">
        <v>88.083896999999993</v>
      </c>
      <c r="HE21" s="16">
        <v>92.625298000000001</v>
      </c>
      <c r="HF21" s="16">
        <v>97.556797000000003</v>
      </c>
      <c r="HG21" s="16">
        <v>97.742467000000005</v>
      </c>
      <c r="HH21" s="16">
        <v>97.742467000000005</v>
      </c>
      <c r="HI21" s="16">
        <v>97.742467000000005</v>
      </c>
      <c r="HJ21" s="16">
        <v>93.654436000000004</v>
      </c>
      <c r="HK21" s="16">
        <v>96.438693000000001</v>
      </c>
      <c r="HL21" s="16">
        <v>96.200828000000001</v>
      </c>
      <c r="HM21" s="16">
        <v>98.113173000000003</v>
      </c>
      <c r="HN21" s="16">
        <v>94.920126999999994</v>
      </c>
      <c r="HO21" s="16">
        <v>94.674428000000006</v>
      </c>
      <c r="HP21" s="16">
        <v>91.351084720000003</v>
      </c>
      <c r="HQ21" s="16">
        <v>97.920824999999994</v>
      </c>
      <c r="HR21" s="16">
        <v>88.268089000000003</v>
      </c>
      <c r="HS21" s="16">
        <v>88.527254999999997</v>
      </c>
      <c r="HT21" s="16">
        <v>90.294813000000005</v>
      </c>
      <c r="HU21" s="16">
        <v>86.123760000000004</v>
      </c>
      <c r="HV21" s="16">
        <v>88.906836080000005</v>
      </c>
      <c r="HW21" s="16">
        <v>84.927785499999999</v>
      </c>
      <c r="HX21" s="16">
        <v>85.311070000000001</v>
      </c>
      <c r="HY21" s="16">
        <v>100.66380847000001</v>
      </c>
      <c r="HZ21" s="16">
        <v>88.485684000000006</v>
      </c>
      <c r="IA21" s="16">
        <v>98.491568000000001</v>
      </c>
    </row>
    <row r="22" spans="1:235" s="4" customFormat="1" x14ac:dyDescent="0.2">
      <c r="A22" s="2"/>
      <c r="B22" s="10">
        <v>46188.395833333336</v>
      </c>
      <c r="C22" s="16">
        <v>96.725917550000005</v>
      </c>
      <c r="D22" s="16">
        <v>94.037351999999998</v>
      </c>
      <c r="E22" s="16">
        <v>94.286558999999997</v>
      </c>
      <c r="F22" s="16">
        <v>94.128100000000003</v>
      </c>
      <c r="G22" s="16">
        <v>94.037351999999998</v>
      </c>
      <c r="H22" s="16">
        <v>86.885587000000001</v>
      </c>
      <c r="I22" s="16">
        <v>94.538831999999999</v>
      </c>
      <c r="J22" s="16">
        <v>94.175452000000007</v>
      </c>
      <c r="K22" s="16">
        <v>94.828869999999995</v>
      </c>
      <c r="L22" s="16">
        <v>86.403785999999997</v>
      </c>
      <c r="M22" s="16">
        <v>95.193875000000006</v>
      </c>
      <c r="N22" s="16">
        <v>96.767377999999994</v>
      </c>
      <c r="O22" s="16">
        <v>96.359939999999995</v>
      </c>
      <c r="P22" s="16">
        <v>98.518254999999996</v>
      </c>
      <c r="Q22" s="16">
        <v>90.645686330000004</v>
      </c>
      <c r="R22" s="16">
        <v>94.891300999999999</v>
      </c>
      <c r="S22" s="16">
        <v>91.127243000000007</v>
      </c>
      <c r="T22" s="16">
        <v>97.281912000000005</v>
      </c>
      <c r="U22" s="16">
        <v>84.479692499999999</v>
      </c>
      <c r="V22" s="16">
        <v>84.952166000000005</v>
      </c>
      <c r="W22" s="16">
        <v>95.763225000000006</v>
      </c>
      <c r="X22" s="16">
        <v>88.171188999999998</v>
      </c>
      <c r="Y22" s="16">
        <v>85.660075000000006</v>
      </c>
      <c r="Z22" s="16">
        <v>86.922241999999997</v>
      </c>
      <c r="AA22" s="16">
        <v>96.983851999999999</v>
      </c>
      <c r="AB22" s="16">
        <v>83.188755999999998</v>
      </c>
      <c r="AC22" s="16">
        <v>87.074802000000005</v>
      </c>
      <c r="AD22" s="16">
        <v>88.444539000000006</v>
      </c>
      <c r="AE22" s="16">
        <v>87.870994999999994</v>
      </c>
      <c r="AF22" s="16">
        <v>86.705657000000002</v>
      </c>
      <c r="AG22" s="16">
        <v>95.365392249999999</v>
      </c>
      <c r="AH22" s="16">
        <v>95.157604019999994</v>
      </c>
      <c r="AI22" s="16">
        <v>95.736838000000006</v>
      </c>
      <c r="AJ22" s="16">
        <v>95.732645000000005</v>
      </c>
      <c r="AK22" s="16">
        <v>84.661542999999995</v>
      </c>
      <c r="AL22" s="16">
        <v>96.009817999999996</v>
      </c>
      <c r="AM22" s="16">
        <v>83.345200669999997</v>
      </c>
      <c r="AN22" s="16">
        <v>83.653543999999997</v>
      </c>
      <c r="AO22" s="16">
        <v>93.906274999999994</v>
      </c>
      <c r="AP22" s="16">
        <v>85.147446000000002</v>
      </c>
      <c r="AQ22" s="16">
        <v>85.854590000000002</v>
      </c>
      <c r="AR22" s="16">
        <v>86.078778</v>
      </c>
      <c r="AS22" s="16">
        <v>90.357180999999997</v>
      </c>
      <c r="AT22" s="16">
        <v>94.765563</v>
      </c>
      <c r="AU22" s="16">
        <v>94.765563</v>
      </c>
      <c r="AV22" s="16">
        <v>95.814711000000003</v>
      </c>
      <c r="AW22" s="16">
        <v>88.796104999999997</v>
      </c>
      <c r="AX22" s="16">
        <v>87.654854999999998</v>
      </c>
      <c r="AY22" s="16">
        <v>88.132813999999996</v>
      </c>
      <c r="AZ22" s="16">
        <v>97.062509000000006</v>
      </c>
      <c r="BA22" s="16">
        <v>87.140631999999997</v>
      </c>
      <c r="BB22" s="16">
        <v>86.621396000000004</v>
      </c>
      <c r="BC22" s="16">
        <v>86.266947999999999</v>
      </c>
      <c r="BD22" s="16">
        <v>86.251402249999998</v>
      </c>
      <c r="BE22" s="16">
        <v>85.793943999999996</v>
      </c>
      <c r="BF22" s="16">
        <v>86.570552000000006</v>
      </c>
      <c r="BG22" s="16">
        <v>95.330743999999996</v>
      </c>
      <c r="BH22" s="16">
        <v>95.948206999999996</v>
      </c>
      <c r="BI22" s="16">
        <v>95.948206999999996</v>
      </c>
      <c r="BJ22" s="16">
        <v>95.948206999999996</v>
      </c>
      <c r="BK22" s="16">
        <v>85.136138000000003</v>
      </c>
      <c r="BL22" s="16">
        <v>85.498243000000002</v>
      </c>
      <c r="BM22" s="16">
        <v>93.269240999999994</v>
      </c>
      <c r="BN22" s="16">
        <v>92.974164000000002</v>
      </c>
      <c r="BO22" s="16">
        <v>87.593215999999998</v>
      </c>
      <c r="BP22" s="16">
        <v>85.707757000000001</v>
      </c>
      <c r="BQ22" s="16">
        <v>94.692402000000001</v>
      </c>
      <c r="BR22" s="16">
        <v>84.701565000000002</v>
      </c>
      <c r="BS22" s="16">
        <v>84.720876959999998</v>
      </c>
      <c r="BT22" s="16">
        <v>89.856879000000006</v>
      </c>
      <c r="BU22" s="16">
        <v>91.778514749999999</v>
      </c>
      <c r="BV22" s="16">
        <v>90.919357009999999</v>
      </c>
      <c r="BW22" s="16">
        <v>96.959411000000003</v>
      </c>
      <c r="BX22" s="16">
        <v>93.931640000000002</v>
      </c>
      <c r="BY22" s="16">
        <v>87.918436999999997</v>
      </c>
      <c r="BZ22" s="16">
        <v>87.918436999999997</v>
      </c>
      <c r="CA22" s="16">
        <v>98.464984999999999</v>
      </c>
      <c r="CB22" s="16">
        <v>96.578106000000005</v>
      </c>
      <c r="CC22" s="16">
        <v>87.459678999999994</v>
      </c>
      <c r="CD22" s="16">
        <v>92.407139000000001</v>
      </c>
      <c r="CE22" s="16">
        <v>91.792351999999994</v>
      </c>
      <c r="CF22" s="16">
        <v>95.385527999999994</v>
      </c>
      <c r="CG22" s="16">
        <v>91.486295999999996</v>
      </c>
      <c r="CH22" s="16">
        <v>96.959411000000003</v>
      </c>
      <c r="CI22" s="16">
        <v>86.725937999999999</v>
      </c>
      <c r="CJ22" s="16">
        <v>87.062347000000003</v>
      </c>
      <c r="CK22" s="16">
        <v>91.570605</v>
      </c>
      <c r="CL22" s="16">
        <v>99.218832000000006</v>
      </c>
      <c r="CM22" s="16">
        <v>99.218832000000006</v>
      </c>
      <c r="CN22" s="16">
        <v>97.740934999999993</v>
      </c>
      <c r="CO22" s="16">
        <v>96.415899999999993</v>
      </c>
      <c r="CP22" s="16">
        <v>97.649538000000007</v>
      </c>
      <c r="CQ22" s="16">
        <v>89.576700000000002</v>
      </c>
      <c r="CR22" s="16">
        <v>92.299474000000004</v>
      </c>
      <c r="CS22" s="16">
        <v>94.435697349999998</v>
      </c>
      <c r="CT22" s="16">
        <v>86.584119000000001</v>
      </c>
      <c r="CU22" s="16">
        <v>84.567196999999993</v>
      </c>
      <c r="CV22" s="16">
        <v>91.150471719999999</v>
      </c>
      <c r="CW22" s="16">
        <v>92.538251000000002</v>
      </c>
      <c r="CX22" s="16">
        <v>87.297888</v>
      </c>
      <c r="CY22" s="16">
        <v>101.41746879</v>
      </c>
      <c r="CZ22" s="16">
        <v>83.730427000000006</v>
      </c>
      <c r="DA22" s="16">
        <v>86.744872999999998</v>
      </c>
      <c r="DB22" s="16">
        <v>87.100226000000006</v>
      </c>
      <c r="DC22" s="16">
        <v>87.650965999999997</v>
      </c>
      <c r="DD22" s="16">
        <v>95.192183</v>
      </c>
      <c r="DE22" s="16">
        <v>95.487617</v>
      </c>
      <c r="DF22" s="16">
        <v>93.931640000000002</v>
      </c>
      <c r="DG22" s="16">
        <v>93.480686000000006</v>
      </c>
      <c r="DH22" s="16">
        <v>87.423958999999996</v>
      </c>
      <c r="DI22" s="16">
        <v>87.918436999999997</v>
      </c>
      <c r="DJ22" s="16">
        <v>88.205869000000007</v>
      </c>
      <c r="DK22" s="16">
        <v>93.724402999999995</v>
      </c>
      <c r="DL22" s="16">
        <v>100.37604002</v>
      </c>
      <c r="DM22" s="16">
        <v>96.855846999999997</v>
      </c>
      <c r="DN22" s="16">
        <v>96.476557</v>
      </c>
      <c r="DO22" s="16">
        <v>85.513095669999998</v>
      </c>
      <c r="DP22" s="16">
        <v>97.390675999999999</v>
      </c>
      <c r="DQ22" s="16">
        <v>96.241365999999999</v>
      </c>
      <c r="DR22" s="16">
        <v>94.870637000000002</v>
      </c>
      <c r="DS22" s="16">
        <v>82.950462999999999</v>
      </c>
      <c r="DT22" s="16">
        <v>96.114098999999996</v>
      </c>
      <c r="DU22" s="16">
        <v>85.931928999999997</v>
      </c>
      <c r="DV22" s="16">
        <v>86.273612999999997</v>
      </c>
      <c r="DW22" s="16">
        <v>89.275000000000006</v>
      </c>
      <c r="DX22" s="16">
        <v>94.302923000000007</v>
      </c>
      <c r="DY22" s="16">
        <v>94.594167999999996</v>
      </c>
      <c r="DZ22" s="16">
        <v>86.281988999999996</v>
      </c>
      <c r="EA22" s="16">
        <v>82.936049999999994</v>
      </c>
      <c r="EB22" s="16">
        <v>82.936049999999994</v>
      </c>
      <c r="EC22" s="16">
        <v>86.061785959999995</v>
      </c>
      <c r="ED22" s="16">
        <v>91.767742999999996</v>
      </c>
      <c r="EE22" s="16">
        <v>91.986664000000005</v>
      </c>
      <c r="EF22" s="16">
        <v>85.947597999999999</v>
      </c>
      <c r="EG22" s="16">
        <v>86.368139999999997</v>
      </c>
      <c r="EH22" s="16">
        <v>99.204643000000004</v>
      </c>
      <c r="EI22" s="16">
        <v>89.951571999999999</v>
      </c>
      <c r="EJ22" s="16">
        <v>101.48913985999999</v>
      </c>
      <c r="EK22" s="16">
        <v>90.917993999999993</v>
      </c>
      <c r="EL22" s="16">
        <v>90.917993999999993</v>
      </c>
      <c r="EM22" s="16">
        <v>85.034841999999998</v>
      </c>
      <c r="EN22" s="16">
        <v>93.649766999999997</v>
      </c>
      <c r="EO22" s="16">
        <v>93.984646999999995</v>
      </c>
      <c r="EP22" s="16">
        <v>93.931640000000002</v>
      </c>
      <c r="EQ22" s="16">
        <v>85.411692000000002</v>
      </c>
      <c r="ER22" s="16">
        <v>91.536648999999997</v>
      </c>
      <c r="ES22" s="16">
        <v>97.279915000000003</v>
      </c>
      <c r="ET22" s="16">
        <v>86.821917999999997</v>
      </c>
      <c r="EU22" s="16">
        <v>87.080769000000004</v>
      </c>
      <c r="EV22" s="16">
        <v>90.137798399999994</v>
      </c>
      <c r="EW22" s="16">
        <v>86.428167999999999</v>
      </c>
      <c r="EX22" s="16">
        <v>85.798501000000002</v>
      </c>
      <c r="EY22" s="16">
        <v>86.350030000000004</v>
      </c>
      <c r="EZ22" s="16">
        <v>90.527191999999999</v>
      </c>
      <c r="FA22" s="16">
        <v>94.907838999999996</v>
      </c>
      <c r="FB22" s="16">
        <v>88.746064000000004</v>
      </c>
      <c r="FC22" s="16">
        <v>87.556183000000004</v>
      </c>
      <c r="FD22" s="16">
        <v>89.797302000000002</v>
      </c>
      <c r="FE22" s="16">
        <v>90.079930000000004</v>
      </c>
      <c r="FF22" s="16">
        <v>90.198266000000004</v>
      </c>
      <c r="FG22" s="16">
        <v>101.14611447999999</v>
      </c>
      <c r="FH22" s="16">
        <v>92.624944999999997</v>
      </c>
      <c r="FI22" s="16">
        <v>97.223276999999996</v>
      </c>
      <c r="FJ22" s="16">
        <v>88.239971999999995</v>
      </c>
      <c r="FK22" s="16">
        <v>103.99416442</v>
      </c>
      <c r="FL22" s="16">
        <v>96.569627089999997</v>
      </c>
      <c r="FM22" s="16">
        <v>100.89399299999999</v>
      </c>
      <c r="FN22" s="16">
        <v>83.888841999999997</v>
      </c>
      <c r="FO22" s="16">
        <v>84.110077000000004</v>
      </c>
      <c r="FP22" s="16">
        <v>86.560036999999994</v>
      </c>
      <c r="FQ22" s="16">
        <v>91.570605</v>
      </c>
      <c r="FR22" s="16">
        <v>98.476308470000006</v>
      </c>
      <c r="FS22" s="16">
        <v>98.157236999999995</v>
      </c>
      <c r="FT22" s="16">
        <v>98.464984999999999</v>
      </c>
      <c r="FU22" s="16">
        <v>93.064943999999997</v>
      </c>
      <c r="FV22" s="16">
        <v>93.064943999999997</v>
      </c>
      <c r="FW22" s="16">
        <v>109.560699</v>
      </c>
      <c r="FX22" s="16">
        <v>109.560699</v>
      </c>
      <c r="FY22" s="16">
        <v>108.44430800000001</v>
      </c>
      <c r="FZ22" s="16">
        <v>96.092772999999994</v>
      </c>
      <c r="GA22" s="16">
        <v>95.969982999999999</v>
      </c>
      <c r="GB22" s="16">
        <v>86.927520000000001</v>
      </c>
      <c r="GC22" s="16">
        <v>90.143240000000006</v>
      </c>
      <c r="GD22" s="16">
        <v>92.180126079999994</v>
      </c>
      <c r="GE22" s="16">
        <v>91.865378000000007</v>
      </c>
      <c r="GF22" s="16">
        <v>93.357831000000004</v>
      </c>
      <c r="GG22" s="16">
        <v>96.959411000000003</v>
      </c>
      <c r="GH22" s="16">
        <v>96.959411000000003</v>
      </c>
      <c r="GI22" s="16">
        <v>92.362339000000006</v>
      </c>
      <c r="GJ22" s="16">
        <v>83.159442330000005</v>
      </c>
      <c r="GK22" s="16">
        <v>92.555834000000004</v>
      </c>
      <c r="GL22" s="16">
        <v>93.480686000000006</v>
      </c>
      <c r="GM22" s="16">
        <v>101.11633393</v>
      </c>
      <c r="GN22" s="16">
        <v>94.730204999999998</v>
      </c>
      <c r="GO22" s="16">
        <v>101.11633393</v>
      </c>
      <c r="GP22" s="16">
        <v>93.064943999999997</v>
      </c>
      <c r="GQ22" s="16">
        <v>87.289902999999995</v>
      </c>
      <c r="GR22" s="16">
        <v>93.090266</v>
      </c>
      <c r="GS22" s="16">
        <v>93.534861000000006</v>
      </c>
      <c r="GT22" s="16">
        <v>85.479127000000005</v>
      </c>
      <c r="GU22" s="16">
        <v>86.155434</v>
      </c>
      <c r="GV22" s="16">
        <v>87.969453000000001</v>
      </c>
      <c r="GW22" s="16">
        <v>87.663167999999999</v>
      </c>
      <c r="GX22" s="16">
        <v>95.461000999999996</v>
      </c>
      <c r="GY22" s="16">
        <v>94.744870000000006</v>
      </c>
      <c r="GZ22" s="16">
        <v>94.149213000000003</v>
      </c>
      <c r="HA22" s="16">
        <v>94.035207999999997</v>
      </c>
      <c r="HB22" s="16">
        <v>87.969453000000001</v>
      </c>
      <c r="HC22" s="16">
        <v>87.969453000000001</v>
      </c>
      <c r="HD22" s="16">
        <v>87.969453000000001</v>
      </c>
      <c r="HE22" s="16">
        <v>93.142184999999998</v>
      </c>
      <c r="HF22" s="16">
        <v>97.109251</v>
      </c>
      <c r="HG22" s="16">
        <v>97.279915000000003</v>
      </c>
      <c r="HH22" s="16">
        <v>97.279915000000003</v>
      </c>
      <c r="HI22" s="16">
        <v>97.279915000000003</v>
      </c>
      <c r="HJ22" s="16">
        <v>93.717780000000005</v>
      </c>
      <c r="HK22" s="16">
        <v>97.328101000000004</v>
      </c>
      <c r="HL22" s="16">
        <v>97.050121000000004</v>
      </c>
      <c r="HM22" s="16">
        <v>98.211005999999998</v>
      </c>
      <c r="HN22" s="16">
        <v>95.316276000000002</v>
      </c>
      <c r="HO22" s="16">
        <v>94.520409000000001</v>
      </c>
      <c r="HP22" s="16">
        <v>93.253171640000005</v>
      </c>
      <c r="HQ22" s="16">
        <v>97.690753000000001</v>
      </c>
      <c r="HR22" s="16">
        <v>88.3162485</v>
      </c>
      <c r="HS22" s="16">
        <v>88.571511999999998</v>
      </c>
      <c r="HT22" s="16">
        <v>90.154313000000002</v>
      </c>
      <c r="HU22" s="16">
        <v>85.927571999999998</v>
      </c>
      <c r="HV22" s="16">
        <v>88.887855180000003</v>
      </c>
      <c r="HW22" s="16">
        <v>84.566817999999998</v>
      </c>
      <c r="HX22" s="16">
        <v>84.935151000000005</v>
      </c>
      <c r="HY22" s="16">
        <v>100.38962948</v>
      </c>
      <c r="HZ22" s="16">
        <v>88.521174999999999</v>
      </c>
      <c r="IA22" s="16">
        <v>98.041017999999994</v>
      </c>
    </row>
    <row r="23" spans="1:235" s="4" customFormat="1" x14ac:dyDescent="0.2">
      <c r="A23" s="2"/>
      <c r="B23" s="10">
        <v>46188.416666666664</v>
      </c>
      <c r="C23" s="16">
        <v>96.411460460000001</v>
      </c>
      <c r="D23" s="16">
        <v>93.786081999999993</v>
      </c>
      <c r="E23" s="16">
        <v>94.034507000000005</v>
      </c>
      <c r="F23" s="16">
        <v>93.880037999999999</v>
      </c>
      <c r="G23" s="16">
        <v>93.786081999999993</v>
      </c>
      <c r="H23" s="16">
        <v>86.918109999999999</v>
      </c>
      <c r="I23" s="16">
        <v>95.792081999999994</v>
      </c>
      <c r="J23" s="16">
        <v>95.403478000000007</v>
      </c>
      <c r="K23" s="16">
        <v>96.078998999999996</v>
      </c>
      <c r="L23" s="16">
        <v>86.688317999999995</v>
      </c>
      <c r="M23" s="16">
        <v>94.689819999999997</v>
      </c>
      <c r="N23" s="16">
        <v>97.224011000000004</v>
      </c>
      <c r="O23" s="16">
        <v>96.664877000000004</v>
      </c>
      <c r="P23" s="16">
        <v>97.233198000000002</v>
      </c>
      <c r="Q23" s="16">
        <v>90.229487059999997</v>
      </c>
      <c r="R23" s="16">
        <v>96.206143999999995</v>
      </c>
      <c r="S23" s="16">
        <v>91.547405999999995</v>
      </c>
      <c r="T23" s="16">
        <v>96.331720000000004</v>
      </c>
      <c r="U23" s="16">
        <v>84.39237</v>
      </c>
      <c r="V23" s="16">
        <v>84.868014000000002</v>
      </c>
      <c r="W23" s="16">
        <v>95.193736000000001</v>
      </c>
      <c r="X23" s="16">
        <v>88.199427</v>
      </c>
      <c r="Y23" s="16">
        <v>85.691826000000006</v>
      </c>
      <c r="Z23" s="16">
        <v>86.935237000000001</v>
      </c>
      <c r="AA23" s="16">
        <v>97.905488000000005</v>
      </c>
      <c r="AB23" s="16">
        <v>83.471620000000001</v>
      </c>
      <c r="AC23" s="16">
        <v>87.845124999999996</v>
      </c>
      <c r="AD23" s="16">
        <v>88.522668999999993</v>
      </c>
      <c r="AE23" s="16">
        <v>87.895031000000003</v>
      </c>
      <c r="AF23" s="16">
        <v>86.719984999999994</v>
      </c>
      <c r="AG23" s="16">
        <v>94.485536249999996</v>
      </c>
      <c r="AH23" s="16">
        <v>94.464281799999995</v>
      </c>
      <c r="AI23" s="16">
        <v>95.090784999999997</v>
      </c>
      <c r="AJ23" s="16">
        <v>95.074723000000006</v>
      </c>
      <c r="AK23" s="16">
        <v>84.620834000000002</v>
      </c>
      <c r="AL23" s="16">
        <v>95.434314000000001</v>
      </c>
      <c r="AM23" s="16">
        <v>83.557769669999999</v>
      </c>
      <c r="AN23" s="16">
        <v>83.874531000000005</v>
      </c>
      <c r="AO23" s="16">
        <v>95.088382999999993</v>
      </c>
      <c r="AP23" s="16">
        <v>84.914985000000001</v>
      </c>
      <c r="AQ23" s="16">
        <v>85.844308999999996</v>
      </c>
      <c r="AR23" s="16">
        <v>86.064971999999997</v>
      </c>
      <c r="AS23" s="16">
        <v>91.765450000000001</v>
      </c>
      <c r="AT23" s="16">
        <v>95.900447999999997</v>
      </c>
      <c r="AU23" s="16">
        <v>95.900447999999997</v>
      </c>
      <c r="AV23" s="16">
        <v>96.901120000000006</v>
      </c>
      <c r="AW23" s="16">
        <v>88.850746999999998</v>
      </c>
      <c r="AX23" s="16">
        <v>87.631535999999997</v>
      </c>
      <c r="AY23" s="16">
        <v>88.109272000000004</v>
      </c>
      <c r="AZ23" s="16">
        <v>96.680926999999997</v>
      </c>
      <c r="BA23" s="16">
        <v>87.280737000000002</v>
      </c>
      <c r="BB23" s="16">
        <v>86.727586000000002</v>
      </c>
      <c r="BC23" s="16">
        <v>86.2674485</v>
      </c>
      <c r="BD23" s="16">
        <v>86.3617615</v>
      </c>
      <c r="BE23" s="16">
        <v>85.836984999999999</v>
      </c>
      <c r="BF23" s="16">
        <v>86.675974999999994</v>
      </c>
      <c r="BG23" s="16">
        <v>96.405811999999997</v>
      </c>
      <c r="BH23" s="16">
        <v>97.033631999999997</v>
      </c>
      <c r="BI23" s="16">
        <v>97.033631999999997</v>
      </c>
      <c r="BJ23" s="16">
        <v>97.033631999999997</v>
      </c>
      <c r="BK23" s="16">
        <v>85.264520000000005</v>
      </c>
      <c r="BL23" s="16">
        <v>85.623666999999998</v>
      </c>
      <c r="BM23" s="16">
        <v>93.237735000000001</v>
      </c>
      <c r="BN23" s="16">
        <v>92.901707999999999</v>
      </c>
      <c r="BO23" s="16">
        <v>88.771523000000002</v>
      </c>
      <c r="BP23" s="16">
        <v>86.649632999999994</v>
      </c>
      <c r="BQ23" s="16">
        <v>95.257298000000006</v>
      </c>
      <c r="BR23" s="16">
        <v>84.662480000000002</v>
      </c>
      <c r="BS23" s="16">
        <v>84.681783050000007</v>
      </c>
      <c r="BT23" s="16">
        <v>90.417385999999993</v>
      </c>
      <c r="BU23" s="16">
        <v>91.439483749999994</v>
      </c>
      <c r="BV23" s="16">
        <v>92.424691679999995</v>
      </c>
      <c r="BW23" s="16">
        <v>96.581215999999998</v>
      </c>
      <c r="BX23" s="16">
        <v>95.197355000000002</v>
      </c>
      <c r="BY23" s="16">
        <v>89.374086000000005</v>
      </c>
      <c r="BZ23" s="16">
        <v>89.374086000000005</v>
      </c>
      <c r="CA23" s="16">
        <v>98.194861000000003</v>
      </c>
      <c r="CB23" s="16">
        <v>96.046702999999994</v>
      </c>
      <c r="CC23" s="16">
        <v>88.426661999999993</v>
      </c>
      <c r="CD23" s="16">
        <v>92.832051000000007</v>
      </c>
      <c r="CE23" s="16">
        <v>92.217635000000001</v>
      </c>
      <c r="CF23" s="16">
        <v>94.879019</v>
      </c>
      <c r="CG23" s="16">
        <v>92.105596000000006</v>
      </c>
      <c r="CH23" s="16">
        <v>96.581215999999998</v>
      </c>
      <c r="CI23" s="16">
        <v>86.864517669999998</v>
      </c>
      <c r="CJ23" s="16">
        <v>87.202166000000005</v>
      </c>
      <c r="CK23" s="16">
        <v>92.302193000000003</v>
      </c>
      <c r="CL23" s="16">
        <v>98.791758000000002</v>
      </c>
      <c r="CM23" s="16">
        <v>98.791758000000002</v>
      </c>
      <c r="CN23" s="16">
        <v>97.470366999999996</v>
      </c>
      <c r="CO23" s="16">
        <v>96.055627999999999</v>
      </c>
      <c r="CP23" s="16">
        <v>97.271392000000006</v>
      </c>
      <c r="CQ23" s="16">
        <v>89.552301999999997</v>
      </c>
      <c r="CR23" s="16">
        <v>91.973682999999994</v>
      </c>
      <c r="CS23" s="16">
        <v>94.042160449999997</v>
      </c>
      <c r="CT23" s="16">
        <v>86.648516000000001</v>
      </c>
      <c r="CU23" s="16">
        <v>85.168627000000001</v>
      </c>
      <c r="CV23" s="16">
        <v>90.920114549999994</v>
      </c>
      <c r="CW23" s="16">
        <v>92.397593999999998</v>
      </c>
      <c r="CX23" s="16">
        <v>87.379469</v>
      </c>
      <c r="CY23" s="16">
        <v>102.38123738</v>
      </c>
      <c r="CZ23" s="16">
        <v>84.019148000000001</v>
      </c>
      <c r="DA23" s="16">
        <v>86.489298000000005</v>
      </c>
      <c r="DB23" s="16">
        <v>86.927314999999993</v>
      </c>
      <c r="DC23" s="16">
        <v>88.966358999999997</v>
      </c>
      <c r="DD23" s="16">
        <v>96.460211000000001</v>
      </c>
      <c r="DE23" s="16">
        <v>96.772307999999995</v>
      </c>
      <c r="DF23" s="16">
        <v>95.197355000000002</v>
      </c>
      <c r="DG23" s="16">
        <v>94.723794999999996</v>
      </c>
      <c r="DH23" s="16">
        <v>88.875180999999998</v>
      </c>
      <c r="DI23" s="16">
        <v>89.374086000000005</v>
      </c>
      <c r="DJ23" s="16">
        <v>88.272062500000004</v>
      </c>
      <c r="DK23" s="16">
        <v>95.061722000000003</v>
      </c>
      <c r="DL23" s="16">
        <v>99.823739599999996</v>
      </c>
      <c r="DM23" s="16">
        <v>97.577946999999995</v>
      </c>
      <c r="DN23" s="16">
        <v>97.192415999999994</v>
      </c>
      <c r="DO23" s="16">
        <v>85.515585999999999</v>
      </c>
      <c r="DP23" s="16">
        <v>97.116671999999994</v>
      </c>
      <c r="DQ23" s="16">
        <v>95.988803000000004</v>
      </c>
      <c r="DR23" s="16">
        <v>94.392854999999997</v>
      </c>
      <c r="DS23" s="16">
        <v>82.947982999999994</v>
      </c>
      <c r="DT23" s="16">
        <v>95.871308999999997</v>
      </c>
      <c r="DU23" s="16">
        <v>86.058516999999995</v>
      </c>
      <c r="DV23" s="16">
        <v>86.390090000000001</v>
      </c>
      <c r="DW23" s="16">
        <v>89.272744000000003</v>
      </c>
      <c r="DX23" s="16">
        <v>95.546032999999994</v>
      </c>
      <c r="DY23" s="16">
        <v>95.815314999999998</v>
      </c>
      <c r="DZ23" s="16">
        <v>86.669189000000003</v>
      </c>
      <c r="EA23" s="16">
        <v>81.726926000000006</v>
      </c>
      <c r="EB23" s="16">
        <v>81.726926000000006</v>
      </c>
      <c r="EC23" s="16">
        <v>85.92787002</v>
      </c>
      <c r="ED23" s="16">
        <v>92.393108999999995</v>
      </c>
      <c r="EE23" s="16">
        <v>92.598050000000001</v>
      </c>
      <c r="EF23" s="16">
        <v>85.851817999999994</v>
      </c>
      <c r="EG23" s="16">
        <v>86.319411000000002</v>
      </c>
      <c r="EH23" s="16">
        <v>95.075434999999999</v>
      </c>
      <c r="EI23" s="16">
        <v>89.911038000000005</v>
      </c>
      <c r="EJ23" s="16">
        <v>102.45358954</v>
      </c>
      <c r="EK23" s="16">
        <v>92.257938999999993</v>
      </c>
      <c r="EL23" s="16">
        <v>92.257938999999993</v>
      </c>
      <c r="EM23" s="16">
        <v>85.644364999999993</v>
      </c>
      <c r="EN23" s="16">
        <v>94.930289999999999</v>
      </c>
      <c r="EO23" s="16">
        <v>95.262558999999996</v>
      </c>
      <c r="EP23" s="16">
        <v>95.197355000000002</v>
      </c>
      <c r="EQ23" s="16">
        <v>85.462705</v>
      </c>
      <c r="ER23" s="16">
        <v>91.949652999999998</v>
      </c>
      <c r="ES23" s="16">
        <v>97.008404999999996</v>
      </c>
      <c r="ET23" s="16">
        <v>86.968745999999996</v>
      </c>
      <c r="EU23" s="16">
        <v>87.222137000000004</v>
      </c>
      <c r="EV23" s="16">
        <v>90.211014239999997</v>
      </c>
      <c r="EW23" s="16">
        <v>86.428597999999994</v>
      </c>
      <c r="EX23" s="16">
        <v>85.724666999999997</v>
      </c>
      <c r="EY23" s="16">
        <v>86.399182999999994</v>
      </c>
      <c r="EZ23" s="16">
        <v>90.298410000000004</v>
      </c>
      <c r="FA23" s="16">
        <v>95.336178000000004</v>
      </c>
      <c r="FB23" s="16">
        <v>88.730181999999999</v>
      </c>
      <c r="FC23" s="16">
        <v>87.519103000000001</v>
      </c>
      <c r="FD23" s="16">
        <v>89.742857000000001</v>
      </c>
      <c r="FE23" s="16">
        <v>90.025823000000003</v>
      </c>
      <c r="FF23" s="16">
        <v>90.144295999999997</v>
      </c>
      <c r="FG23" s="16">
        <v>100.74796243</v>
      </c>
      <c r="FH23" s="16">
        <v>92.395398</v>
      </c>
      <c r="FI23" s="16">
        <v>96.969731999999993</v>
      </c>
      <c r="FJ23" s="16">
        <v>88.344370999999995</v>
      </c>
      <c r="FK23" s="16">
        <v>103.60100611</v>
      </c>
      <c r="FL23" s="16">
        <v>96.529475259999998</v>
      </c>
      <c r="FM23" s="16">
        <v>99.997072000000003</v>
      </c>
      <c r="FN23" s="16">
        <v>84.404126000000005</v>
      </c>
      <c r="FO23" s="16">
        <v>84.570303999999993</v>
      </c>
      <c r="FP23" s="16">
        <v>86.614214000000004</v>
      </c>
      <c r="FQ23" s="16">
        <v>92.302193000000003</v>
      </c>
      <c r="FR23" s="16">
        <v>98.206153409999999</v>
      </c>
      <c r="FS23" s="16">
        <v>97.888509999999997</v>
      </c>
      <c r="FT23" s="16">
        <v>98.194861000000003</v>
      </c>
      <c r="FU23" s="16">
        <v>94.282511</v>
      </c>
      <c r="FV23" s="16">
        <v>94.282511</v>
      </c>
      <c r="FW23" s="16">
        <v>98.731711000000004</v>
      </c>
      <c r="FX23" s="16">
        <v>98.731711000000004</v>
      </c>
      <c r="FY23" s="16">
        <v>98.338267000000002</v>
      </c>
      <c r="FZ23" s="16">
        <v>96.895874000000006</v>
      </c>
      <c r="GA23" s="16">
        <v>96.751948999999996</v>
      </c>
      <c r="GB23" s="16">
        <v>87.772566999999995</v>
      </c>
      <c r="GC23" s="16">
        <v>89.996894999999995</v>
      </c>
      <c r="GD23" s="16">
        <v>92.129298239999997</v>
      </c>
      <c r="GE23" s="16">
        <v>92.293907000000004</v>
      </c>
      <c r="GF23" s="16">
        <v>93.003917999999999</v>
      </c>
      <c r="GG23" s="16">
        <v>96.581215999999998</v>
      </c>
      <c r="GH23" s="16">
        <v>96.581215999999998</v>
      </c>
      <c r="GI23" s="16">
        <v>93.641924000000003</v>
      </c>
      <c r="GJ23" s="16">
        <v>83.442446000000004</v>
      </c>
      <c r="GK23" s="16">
        <v>94.419407000000007</v>
      </c>
      <c r="GL23" s="16">
        <v>94.723794999999996</v>
      </c>
      <c r="GM23" s="16">
        <v>102.07724084</v>
      </c>
      <c r="GN23" s="16">
        <v>93.043912000000006</v>
      </c>
      <c r="GO23" s="16">
        <v>102.07724084</v>
      </c>
      <c r="GP23" s="16">
        <v>94.282511</v>
      </c>
      <c r="GQ23" s="16">
        <v>87.313305999999997</v>
      </c>
      <c r="GR23" s="16">
        <v>94.351642999999996</v>
      </c>
      <c r="GS23" s="16">
        <v>94.121815999999995</v>
      </c>
      <c r="GT23" s="16">
        <v>85.609189000000001</v>
      </c>
      <c r="GU23" s="16">
        <v>86.141153000000003</v>
      </c>
      <c r="GV23" s="16">
        <v>87.996234000000001</v>
      </c>
      <c r="GW23" s="16">
        <v>88.089853000000005</v>
      </c>
      <c r="GX23" s="16">
        <v>95.100103000000004</v>
      </c>
      <c r="GY23" s="16">
        <v>95.811044999999993</v>
      </c>
      <c r="GZ23" s="16">
        <v>95.299884000000006</v>
      </c>
      <c r="HA23" s="16">
        <v>95.170559999999995</v>
      </c>
      <c r="HB23" s="16">
        <v>87.996234000000001</v>
      </c>
      <c r="HC23" s="16">
        <v>87.996234000000001</v>
      </c>
      <c r="HD23" s="16">
        <v>87.996234000000001</v>
      </c>
      <c r="HE23" s="16">
        <v>94.420271999999997</v>
      </c>
      <c r="HF23" s="16">
        <v>96.847949999999997</v>
      </c>
      <c r="HG23" s="16">
        <v>97.008404999999996</v>
      </c>
      <c r="HH23" s="16">
        <v>97.008404999999996</v>
      </c>
      <c r="HI23" s="16">
        <v>97.008404999999996</v>
      </c>
      <c r="HJ23" s="16">
        <v>93.418007000000003</v>
      </c>
      <c r="HK23" s="16">
        <v>98.075911000000005</v>
      </c>
      <c r="HL23" s="16">
        <v>97.792413999999994</v>
      </c>
      <c r="HM23" s="16">
        <v>97.224530999999999</v>
      </c>
      <c r="HN23" s="16">
        <v>96.580962999999997</v>
      </c>
      <c r="HO23" s="16">
        <v>94.304147</v>
      </c>
      <c r="HP23" s="16">
        <v>91.593171319999996</v>
      </c>
      <c r="HQ23" s="16">
        <v>97.305036999999999</v>
      </c>
      <c r="HR23" s="16">
        <v>88.403624500000006</v>
      </c>
      <c r="HS23" s="16">
        <v>88.644270000000006</v>
      </c>
      <c r="HT23" s="16">
        <v>90.013619000000006</v>
      </c>
      <c r="HU23" s="16">
        <v>86.049475000000001</v>
      </c>
      <c r="HV23" s="16">
        <v>88.863644800000003</v>
      </c>
      <c r="HW23" s="16">
        <v>84.560785499999994</v>
      </c>
      <c r="HX23" s="16">
        <v>84.926620999999997</v>
      </c>
      <c r="HY23" s="16">
        <v>99.999776909999994</v>
      </c>
      <c r="HZ23" s="16">
        <v>88.596050000000005</v>
      </c>
      <c r="IA23" s="16">
        <v>97.771394000000001</v>
      </c>
    </row>
    <row r="24" spans="1:235" s="4" customFormat="1" x14ac:dyDescent="0.2">
      <c r="A24" s="2"/>
      <c r="B24" s="10">
        <v>46188.4375</v>
      </c>
      <c r="C24" s="16">
        <v>97.074791189999999</v>
      </c>
      <c r="D24" s="16">
        <v>94.800207999999998</v>
      </c>
      <c r="E24" s="16">
        <v>95.066885999999997</v>
      </c>
      <c r="F24" s="16">
        <v>94.900560999999996</v>
      </c>
      <c r="G24" s="16">
        <v>94.800207999999998</v>
      </c>
      <c r="H24" s="16">
        <v>86.937050999999997</v>
      </c>
      <c r="I24" s="16">
        <v>95.062747000000002</v>
      </c>
      <c r="J24" s="16">
        <v>94.700243999999998</v>
      </c>
      <c r="K24" s="16">
        <v>95.339207000000002</v>
      </c>
      <c r="L24" s="16">
        <v>86.650167999999994</v>
      </c>
      <c r="M24" s="16">
        <v>96.021203</v>
      </c>
      <c r="N24" s="16">
        <v>97.020075000000006</v>
      </c>
      <c r="O24" s="16">
        <v>96.532002000000006</v>
      </c>
      <c r="P24" s="16">
        <v>98.883937000000003</v>
      </c>
      <c r="Q24" s="16">
        <v>90.229196290000004</v>
      </c>
      <c r="R24" s="16">
        <v>95.421721000000005</v>
      </c>
      <c r="S24" s="16">
        <v>91.481782999999993</v>
      </c>
      <c r="T24" s="16">
        <v>97.627137000000005</v>
      </c>
      <c r="U24" s="16">
        <v>84.797685999999999</v>
      </c>
      <c r="V24" s="16">
        <v>85.274900000000002</v>
      </c>
      <c r="W24" s="16">
        <v>96.070612999999994</v>
      </c>
      <c r="X24" s="16">
        <v>88.369994000000005</v>
      </c>
      <c r="Y24" s="16">
        <v>85.778609000000003</v>
      </c>
      <c r="Z24" s="16">
        <v>87.083990999999997</v>
      </c>
      <c r="AA24" s="16">
        <v>97.428370999999999</v>
      </c>
      <c r="AB24" s="16">
        <v>83.141260000000003</v>
      </c>
      <c r="AC24" s="16">
        <v>87.887394999999998</v>
      </c>
      <c r="AD24" s="16">
        <v>88.669031000000004</v>
      </c>
      <c r="AE24" s="16">
        <v>88.057209999999998</v>
      </c>
      <c r="AF24" s="16">
        <v>86.994806999999994</v>
      </c>
      <c r="AG24" s="16">
        <v>95.372861499999999</v>
      </c>
      <c r="AH24" s="16">
        <v>95.327019870000001</v>
      </c>
      <c r="AI24" s="16">
        <v>95.955214999999995</v>
      </c>
      <c r="AJ24" s="16">
        <v>95.942008000000001</v>
      </c>
      <c r="AK24" s="16">
        <v>84.896506000000002</v>
      </c>
      <c r="AL24" s="16">
        <v>96.322787000000005</v>
      </c>
      <c r="AM24" s="16">
        <v>82.906147669999996</v>
      </c>
      <c r="AN24" s="16">
        <v>83.343079000000003</v>
      </c>
      <c r="AO24" s="16">
        <v>94.434895999999995</v>
      </c>
      <c r="AP24" s="16">
        <v>85.472770999999995</v>
      </c>
      <c r="AQ24" s="16">
        <v>86.170006999999998</v>
      </c>
      <c r="AR24" s="16">
        <v>86.397338000000005</v>
      </c>
      <c r="AS24" s="16">
        <v>91.055882999999994</v>
      </c>
      <c r="AT24" s="16">
        <v>95.342798000000002</v>
      </c>
      <c r="AU24" s="16">
        <v>95.342798000000002</v>
      </c>
      <c r="AV24" s="16">
        <v>96.355102000000002</v>
      </c>
      <c r="AW24" s="16">
        <v>89.054576999999995</v>
      </c>
      <c r="AX24" s="16">
        <v>87.963158000000007</v>
      </c>
      <c r="AY24" s="16">
        <v>88.444332000000003</v>
      </c>
      <c r="AZ24" s="16">
        <v>97.454960999999997</v>
      </c>
      <c r="BA24" s="16">
        <v>87.288837999999998</v>
      </c>
      <c r="BB24" s="16">
        <v>86.701566999999997</v>
      </c>
      <c r="BC24" s="16">
        <v>86.267318500000002</v>
      </c>
      <c r="BD24" s="16">
        <v>86.323012750000004</v>
      </c>
      <c r="BE24" s="16">
        <v>85.750236000000001</v>
      </c>
      <c r="BF24" s="16">
        <v>86.648672000000005</v>
      </c>
      <c r="BG24" s="16">
        <v>95.804794000000001</v>
      </c>
      <c r="BH24" s="16">
        <v>96.497370000000004</v>
      </c>
      <c r="BI24" s="16">
        <v>96.497370000000004</v>
      </c>
      <c r="BJ24" s="16">
        <v>96.497370000000004</v>
      </c>
      <c r="BK24" s="16">
        <v>85.448065999999997</v>
      </c>
      <c r="BL24" s="16">
        <v>85.715607000000006</v>
      </c>
      <c r="BM24" s="16">
        <v>93.526425000000003</v>
      </c>
      <c r="BN24" s="16">
        <v>93.239922000000007</v>
      </c>
      <c r="BO24" s="16">
        <v>88.894420999999994</v>
      </c>
      <c r="BP24" s="16">
        <v>86.591307</v>
      </c>
      <c r="BQ24" s="16">
        <v>95.098484999999997</v>
      </c>
      <c r="BR24" s="16">
        <v>84.919396000000006</v>
      </c>
      <c r="BS24" s="16">
        <v>84.938757620000004</v>
      </c>
      <c r="BT24" s="16">
        <v>90.111552000000003</v>
      </c>
      <c r="BU24" s="16">
        <v>92.164631749999998</v>
      </c>
      <c r="BV24" s="16">
        <v>92.577591339999998</v>
      </c>
      <c r="BW24" s="16">
        <v>97.350797</v>
      </c>
      <c r="BX24" s="16">
        <v>94.425606999999999</v>
      </c>
      <c r="BY24" s="16">
        <v>89.521939000000003</v>
      </c>
      <c r="BZ24" s="16">
        <v>89.521939000000003</v>
      </c>
      <c r="CA24" s="16">
        <v>99.531103999999999</v>
      </c>
      <c r="CB24" s="16">
        <v>96.917473999999999</v>
      </c>
      <c r="CC24" s="16">
        <v>88.518281999999999</v>
      </c>
      <c r="CD24" s="16">
        <v>92.818759</v>
      </c>
      <c r="CE24" s="16">
        <v>92.173181999999997</v>
      </c>
      <c r="CF24" s="16">
        <v>95.694834999999998</v>
      </c>
      <c r="CG24" s="16">
        <v>91.762845999999996</v>
      </c>
      <c r="CH24" s="16">
        <v>97.350797</v>
      </c>
      <c r="CI24" s="16">
        <v>86.866722330000002</v>
      </c>
      <c r="CJ24" s="16">
        <v>87.209152000000003</v>
      </c>
      <c r="CK24" s="16">
        <v>91.911096000000001</v>
      </c>
      <c r="CL24" s="16">
        <v>99.798731000000004</v>
      </c>
      <c r="CM24" s="16">
        <v>99.798731000000004</v>
      </c>
      <c r="CN24" s="16">
        <v>97.445251999999996</v>
      </c>
      <c r="CO24" s="16">
        <v>96.801717999999994</v>
      </c>
      <c r="CP24" s="16">
        <v>98.107308000000003</v>
      </c>
      <c r="CQ24" s="16">
        <v>89.897975000000002</v>
      </c>
      <c r="CR24" s="16">
        <v>92.670011000000002</v>
      </c>
      <c r="CS24" s="16">
        <v>94.813867360000003</v>
      </c>
      <c r="CT24" s="16">
        <v>87.122870000000006</v>
      </c>
      <c r="CU24" s="16">
        <v>84.976088000000004</v>
      </c>
      <c r="CV24" s="16">
        <v>91.639101929999995</v>
      </c>
      <c r="CW24" s="16">
        <v>93.209576999999996</v>
      </c>
      <c r="CX24" s="16">
        <v>87.493318000000002</v>
      </c>
      <c r="CY24" s="16">
        <v>101.88230898</v>
      </c>
      <c r="CZ24" s="16">
        <v>83.734273999999999</v>
      </c>
      <c r="DA24" s="16">
        <v>86.917669500000002</v>
      </c>
      <c r="DB24" s="16">
        <v>87.252059000000003</v>
      </c>
      <c r="DC24" s="16">
        <v>89.163259999999994</v>
      </c>
      <c r="DD24" s="16">
        <v>95.725042999999999</v>
      </c>
      <c r="DE24" s="16">
        <v>96.046243000000004</v>
      </c>
      <c r="DF24" s="16">
        <v>94.425606999999999</v>
      </c>
      <c r="DG24" s="16">
        <v>93.975147000000007</v>
      </c>
      <c r="DH24" s="16">
        <v>89.016424000000001</v>
      </c>
      <c r="DI24" s="16">
        <v>89.521939000000003</v>
      </c>
      <c r="DJ24" s="16">
        <v>88.405329999999992</v>
      </c>
      <c r="DK24" s="16">
        <v>94.249449999999996</v>
      </c>
      <c r="DL24" s="16">
        <v>100.72875367</v>
      </c>
      <c r="DM24" s="16">
        <v>97.244302000000005</v>
      </c>
      <c r="DN24" s="16">
        <v>96.846625000000003</v>
      </c>
      <c r="DO24" s="16">
        <v>85.393942999999993</v>
      </c>
      <c r="DP24" s="16">
        <v>97.070014999999998</v>
      </c>
      <c r="DQ24" s="16">
        <v>96.539636999999999</v>
      </c>
      <c r="DR24" s="16">
        <v>95.217241999999999</v>
      </c>
      <c r="DS24" s="16">
        <v>83.193400999999994</v>
      </c>
      <c r="DT24" s="16">
        <v>96.403428000000005</v>
      </c>
      <c r="DU24" s="16">
        <v>86.010591000000005</v>
      </c>
      <c r="DV24" s="16">
        <v>86.353019000000003</v>
      </c>
      <c r="DW24" s="16">
        <v>89.559670999999994</v>
      </c>
      <c r="DX24" s="16">
        <v>94.767500999999996</v>
      </c>
      <c r="DY24" s="16">
        <v>95.034885000000003</v>
      </c>
      <c r="DZ24" s="16">
        <v>86.520386000000002</v>
      </c>
      <c r="EA24" s="16">
        <v>83.712203000000002</v>
      </c>
      <c r="EB24" s="16">
        <v>83.712203000000002</v>
      </c>
      <c r="EC24" s="16">
        <v>86.496333320000005</v>
      </c>
      <c r="ED24" s="16">
        <v>92.059084999999996</v>
      </c>
      <c r="EE24" s="16">
        <v>92.273432999999997</v>
      </c>
      <c r="EF24" s="16">
        <v>86.018698999999998</v>
      </c>
      <c r="EG24" s="16">
        <v>86.478420999999997</v>
      </c>
      <c r="EH24" s="16">
        <v>96.820251999999996</v>
      </c>
      <c r="EI24" s="16">
        <v>90.288071000000002</v>
      </c>
      <c r="EJ24" s="16">
        <v>101.95430854999999</v>
      </c>
      <c r="EK24" s="16">
        <v>91.592333999999994</v>
      </c>
      <c r="EL24" s="16">
        <v>91.592333999999994</v>
      </c>
      <c r="EM24" s="16">
        <v>85.459807999999995</v>
      </c>
      <c r="EN24" s="16">
        <v>94.141194999999996</v>
      </c>
      <c r="EO24" s="16">
        <v>94.488615999999993</v>
      </c>
      <c r="EP24" s="16">
        <v>94.425606999999999</v>
      </c>
      <c r="EQ24" s="16">
        <v>85.892624999999995</v>
      </c>
      <c r="ER24" s="16">
        <v>91.715089000000006</v>
      </c>
      <c r="ES24" s="16">
        <v>96.955928</v>
      </c>
      <c r="ET24" s="16">
        <v>86.966977999999997</v>
      </c>
      <c r="EU24" s="16">
        <v>87.228385000000003</v>
      </c>
      <c r="EV24" s="16">
        <v>90.403313850000004</v>
      </c>
      <c r="EW24" s="16">
        <v>86.652788000000001</v>
      </c>
      <c r="EX24" s="16">
        <v>86.041062999999994</v>
      </c>
      <c r="EY24" s="16">
        <v>86.529595999999998</v>
      </c>
      <c r="EZ24" s="16">
        <v>91.012480999999994</v>
      </c>
      <c r="FA24" s="16">
        <v>95.113268000000005</v>
      </c>
      <c r="FB24" s="16">
        <v>89.122489999999999</v>
      </c>
      <c r="FC24" s="16">
        <v>87.895449999999997</v>
      </c>
      <c r="FD24" s="16">
        <v>90.168868000000003</v>
      </c>
      <c r="FE24" s="16">
        <v>90.432616999999993</v>
      </c>
      <c r="FF24" s="16">
        <v>90.543059999999997</v>
      </c>
      <c r="FG24" s="16">
        <v>101.59054295</v>
      </c>
      <c r="FH24" s="16">
        <v>93.326774999999998</v>
      </c>
      <c r="FI24" s="16">
        <v>97.479682999999994</v>
      </c>
      <c r="FJ24" s="16">
        <v>88.449100999999999</v>
      </c>
      <c r="FK24" s="16">
        <v>104.34417311999999</v>
      </c>
      <c r="FL24" s="16">
        <v>96.877769970000003</v>
      </c>
      <c r="FM24" s="16">
        <v>101.475258</v>
      </c>
      <c r="FN24" s="16">
        <v>83.932281500000002</v>
      </c>
      <c r="FO24" s="16">
        <v>84.143327999999997</v>
      </c>
      <c r="FP24" s="16">
        <v>86.756513999999996</v>
      </c>
      <c r="FQ24" s="16">
        <v>91.911811999999998</v>
      </c>
      <c r="FR24" s="16">
        <v>99.542550079999998</v>
      </c>
      <c r="FS24" s="16">
        <v>99.202535999999995</v>
      </c>
      <c r="FT24" s="16">
        <v>99.531103999999999</v>
      </c>
      <c r="FU24" s="16">
        <v>93.609960000000001</v>
      </c>
      <c r="FV24" s="16">
        <v>93.609960000000001</v>
      </c>
      <c r="FW24" s="16">
        <v>103.07840899999999</v>
      </c>
      <c r="FX24" s="16">
        <v>103.07840899999999</v>
      </c>
      <c r="FY24" s="16">
        <v>102.403522</v>
      </c>
      <c r="FZ24" s="16">
        <v>96.483384000000001</v>
      </c>
      <c r="GA24" s="16">
        <v>96.34581</v>
      </c>
      <c r="GB24" s="16">
        <v>88.087575999999999</v>
      </c>
      <c r="GC24" s="16">
        <v>89.949318000000005</v>
      </c>
      <c r="GD24" s="16">
        <v>92.542970089999997</v>
      </c>
      <c r="GE24" s="16">
        <v>92.246181000000007</v>
      </c>
      <c r="GF24" s="16">
        <v>93.716301000000001</v>
      </c>
      <c r="GG24" s="16">
        <v>97.350797</v>
      </c>
      <c r="GH24" s="16">
        <v>97.350797</v>
      </c>
      <c r="GI24" s="16">
        <v>92.961055000000002</v>
      </c>
      <c r="GJ24" s="16">
        <v>83.111707670000001</v>
      </c>
      <c r="GK24" s="16">
        <v>92.977438000000006</v>
      </c>
      <c r="GL24" s="16">
        <v>93.975147000000007</v>
      </c>
      <c r="GM24" s="16">
        <v>101.57979389</v>
      </c>
      <c r="GN24" s="16">
        <v>93.711821</v>
      </c>
      <c r="GO24" s="16">
        <v>101.57979389</v>
      </c>
      <c r="GP24" s="16">
        <v>93.609960000000001</v>
      </c>
      <c r="GQ24" s="16">
        <v>87.384561000000005</v>
      </c>
      <c r="GR24" s="16">
        <v>93.668051000000006</v>
      </c>
      <c r="GS24" s="16">
        <v>93.790687000000005</v>
      </c>
      <c r="GT24" s="16">
        <v>85.537767000000002</v>
      </c>
      <c r="GU24" s="16">
        <v>86.453806</v>
      </c>
      <c r="GV24" s="16">
        <v>88.155056000000002</v>
      </c>
      <c r="GW24" s="16">
        <v>87.908569999999997</v>
      </c>
      <c r="GX24" s="16">
        <v>95.782290000000003</v>
      </c>
      <c r="GY24" s="16">
        <v>95.177032999999994</v>
      </c>
      <c r="GZ24" s="16">
        <v>94.654861999999994</v>
      </c>
      <c r="HA24" s="16">
        <v>94.534278999999998</v>
      </c>
      <c r="HB24" s="16">
        <v>88.155056000000002</v>
      </c>
      <c r="HC24" s="16">
        <v>88.155056000000002</v>
      </c>
      <c r="HD24" s="16">
        <v>88.155056000000002</v>
      </c>
      <c r="HE24" s="16">
        <v>93.736675000000005</v>
      </c>
      <c r="HF24" s="16">
        <v>96.792052999999996</v>
      </c>
      <c r="HG24" s="16">
        <v>96.955928</v>
      </c>
      <c r="HH24" s="16">
        <v>96.955928</v>
      </c>
      <c r="HI24" s="16">
        <v>96.955928</v>
      </c>
      <c r="HJ24" s="16">
        <v>94.453609999999998</v>
      </c>
      <c r="HK24" s="16">
        <v>97.745676000000003</v>
      </c>
      <c r="HL24" s="16">
        <v>97.462238999999997</v>
      </c>
      <c r="HM24" s="16">
        <v>99.221551000000005</v>
      </c>
      <c r="HN24" s="16">
        <v>95.820623999999995</v>
      </c>
      <c r="HO24" s="16">
        <v>94.823464999999999</v>
      </c>
      <c r="HP24" s="16">
        <v>92.250666289999998</v>
      </c>
      <c r="HQ24" s="16">
        <v>97.286866000000003</v>
      </c>
      <c r="HR24" s="16">
        <v>88.568883999999997</v>
      </c>
      <c r="HS24" s="16">
        <v>88.826902000000004</v>
      </c>
      <c r="HT24" s="16">
        <v>90.609065000000001</v>
      </c>
      <c r="HU24" s="16">
        <v>86.033026000000007</v>
      </c>
      <c r="HV24" s="16">
        <v>89.206659569999999</v>
      </c>
      <c r="HW24" s="16">
        <v>84.851200500000004</v>
      </c>
      <c r="HX24" s="16">
        <v>85.221121999999994</v>
      </c>
      <c r="HY24" s="16">
        <v>100.82465709</v>
      </c>
      <c r="HZ24" s="16">
        <v>88.754745</v>
      </c>
      <c r="IA24" s="16">
        <v>97.765820000000005</v>
      </c>
    </row>
    <row r="25" spans="1:235" s="4" customFormat="1" x14ac:dyDescent="0.2">
      <c r="A25" s="2"/>
      <c r="B25" s="10">
        <v>46188.458333333336</v>
      </c>
      <c r="C25" s="16">
        <v>97.383709400000001</v>
      </c>
      <c r="D25" s="16">
        <v>94.625107999999997</v>
      </c>
      <c r="E25" s="16">
        <v>94.898219999999995</v>
      </c>
      <c r="F25" s="16">
        <v>94.724676000000002</v>
      </c>
      <c r="G25" s="16">
        <v>94.625107999999997</v>
      </c>
      <c r="H25" s="16">
        <v>86.989934000000005</v>
      </c>
      <c r="I25" s="16">
        <v>94.825007999999997</v>
      </c>
      <c r="J25" s="16">
        <v>94.431791000000004</v>
      </c>
      <c r="K25" s="16">
        <v>95.114593999999997</v>
      </c>
      <c r="L25" s="16">
        <v>86.623279999999994</v>
      </c>
      <c r="M25" s="16">
        <v>95.942492000000001</v>
      </c>
      <c r="N25" s="16">
        <v>96.774827999999999</v>
      </c>
      <c r="O25" s="16">
        <v>96.292107000000001</v>
      </c>
      <c r="P25" s="16">
        <v>99.341116</v>
      </c>
      <c r="Q25" s="16">
        <v>90.571608670000003</v>
      </c>
      <c r="R25" s="16">
        <v>95.268958999999995</v>
      </c>
      <c r="S25" s="16">
        <v>91.309512999999995</v>
      </c>
      <c r="T25" s="16">
        <v>97.982309000000001</v>
      </c>
      <c r="U25" s="16">
        <v>84.656746499999997</v>
      </c>
      <c r="V25" s="16">
        <v>85.140698</v>
      </c>
      <c r="W25" s="16">
        <v>96.313299999999998</v>
      </c>
      <c r="X25" s="16">
        <v>88.410505000000001</v>
      </c>
      <c r="Y25" s="16">
        <v>85.720641999999998</v>
      </c>
      <c r="Z25" s="16">
        <v>87.048482000000007</v>
      </c>
      <c r="AA25" s="16">
        <v>97.202095</v>
      </c>
      <c r="AB25" s="16">
        <v>82.977439000000004</v>
      </c>
      <c r="AC25" s="16">
        <v>87.676081999999994</v>
      </c>
      <c r="AD25" s="16">
        <v>88.721712999999994</v>
      </c>
      <c r="AE25" s="16">
        <v>88.086853000000005</v>
      </c>
      <c r="AF25" s="16">
        <v>86.509647000000001</v>
      </c>
      <c r="AG25" s="16">
        <v>95.605908249999999</v>
      </c>
      <c r="AH25" s="16">
        <v>95.564607969999997</v>
      </c>
      <c r="AI25" s="16">
        <v>96.189530000000005</v>
      </c>
      <c r="AJ25" s="16">
        <v>96.173332000000002</v>
      </c>
      <c r="AK25" s="16">
        <v>84.576848999999996</v>
      </c>
      <c r="AL25" s="16">
        <v>96.567392999999996</v>
      </c>
      <c r="AM25" s="16">
        <v>82.753744670000003</v>
      </c>
      <c r="AN25" s="16">
        <v>83.201077999999995</v>
      </c>
      <c r="AO25" s="16">
        <v>94.269816000000006</v>
      </c>
      <c r="AP25" s="16">
        <v>85.244130999999996</v>
      </c>
      <c r="AQ25" s="16">
        <v>84.910645000000002</v>
      </c>
      <c r="AR25" s="16">
        <v>85.228740000000002</v>
      </c>
      <c r="AS25" s="16">
        <v>90.934177000000005</v>
      </c>
      <c r="AT25" s="16">
        <v>95.262459000000007</v>
      </c>
      <c r="AU25" s="16">
        <v>95.262459000000007</v>
      </c>
      <c r="AV25" s="16">
        <v>96.239270000000005</v>
      </c>
      <c r="AW25" s="16">
        <v>89.111473000000004</v>
      </c>
      <c r="AX25" s="16">
        <v>87.938388000000003</v>
      </c>
      <c r="AY25" s="16">
        <v>88.429556000000005</v>
      </c>
      <c r="AZ25" s="16">
        <v>97.758775999999997</v>
      </c>
      <c r="BA25" s="16">
        <v>87.316163000000003</v>
      </c>
      <c r="BB25" s="16">
        <v>86.741600000000005</v>
      </c>
      <c r="BC25" s="16">
        <v>86.267507499999994</v>
      </c>
      <c r="BD25" s="16">
        <v>86.364869499999998</v>
      </c>
      <c r="BE25" s="16">
        <v>85.814098999999999</v>
      </c>
      <c r="BF25" s="16">
        <v>86.688446999999996</v>
      </c>
      <c r="BG25" s="16">
        <v>95.668352999999996</v>
      </c>
      <c r="BH25" s="16">
        <v>96.386392999999998</v>
      </c>
      <c r="BI25" s="16">
        <v>96.386392999999998</v>
      </c>
      <c r="BJ25" s="16">
        <v>96.386392999999998</v>
      </c>
      <c r="BK25" s="16">
        <v>85.496307999999999</v>
      </c>
      <c r="BL25" s="16">
        <v>85.727850000000004</v>
      </c>
      <c r="BM25" s="16">
        <v>93.941775000000007</v>
      </c>
      <c r="BN25" s="16">
        <v>93.567052000000004</v>
      </c>
      <c r="BO25" s="16">
        <v>88.546628999999996</v>
      </c>
      <c r="BP25" s="16">
        <v>86.260600999999994</v>
      </c>
      <c r="BQ25" s="16">
        <v>94.938550000000006</v>
      </c>
      <c r="BR25" s="16">
        <v>84.607775000000004</v>
      </c>
      <c r="BS25" s="16">
        <v>84.627065569999999</v>
      </c>
      <c r="BT25" s="16">
        <v>89.919565000000006</v>
      </c>
      <c r="BU25" s="16">
        <v>92.317615750000002</v>
      </c>
      <c r="BV25" s="16">
        <v>92.118918199999996</v>
      </c>
      <c r="BW25" s="16">
        <v>97.653765000000007</v>
      </c>
      <c r="BX25" s="16">
        <v>94.239947000000001</v>
      </c>
      <c r="BY25" s="16">
        <v>89.078405000000004</v>
      </c>
      <c r="BZ25" s="16">
        <v>89.078405000000004</v>
      </c>
      <c r="CA25" s="16">
        <v>99.471875999999995</v>
      </c>
      <c r="CB25" s="16">
        <v>97.240882999999997</v>
      </c>
      <c r="CC25" s="16">
        <v>88.251178999999993</v>
      </c>
      <c r="CD25" s="16">
        <v>92.669112999999996</v>
      </c>
      <c r="CE25" s="16">
        <v>92.010534000000007</v>
      </c>
      <c r="CF25" s="16">
        <v>95.965136999999999</v>
      </c>
      <c r="CG25" s="16">
        <v>91.643782000000002</v>
      </c>
      <c r="CH25" s="16">
        <v>97.653765000000007</v>
      </c>
      <c r="CI25" s="16">
        <v>86.889463669999998</v>
      </c>
      <c r="CJ25" s="16">
        <v>87.235613000000001</v>
      </c>
      <c r="CK25" s="16">
        <v>91.736502999999999</v>
      </c>
      <c r="CL25" s="16">
        <v>100.18061400000001</v>
      </c>
      <c r="CM25" s="16">
        <v>100.18061400000001</v>
      </c>
      <c r="CN25" s="16">
        <v>97.937793999999997</v>
      </c>
      <c r="CO25" s="16">
        <v>97.100209000000007</v>
      </c>
      <c r="CP25" s="16">
        <v>98.438259000000002</v>
      </c>
      <c r="CQ25" s="16">
        <v>89.913184000000001</v>
      </c>
      <c r="CR25" s="16">
        <v>92.825423000000001</v>
      </c>
      <c r="CS25" s="16">
        <v>94.877381790000001</v>
      </c>
      <c r="CT25" s="16">
        <v>86.953299000000001</v>
      </c>
      <c r="CU25" s="16">
        <v>84.730024999999998</v>
      </c>
      <c r="CV25" s="16">
        <v>91.532025750000003</v>
      </c>
      <c r="CW25" s="16">
        <v>92.876186000000004</v>
      </c>
      <c r="CX25" s="16">
        <v>87.540197000000006</v>
      </c>
      <c r="CY25" s="16">
        <v>101.64568877000001</v>
      </c>
      <c r="CZ25" s="16">
        <v>83.582280999999995</v>
      </c>
      <c r="DA25" s="16">
        <v>86.907037000000003</v>
      </c>
      <c r="DB25" s="16">
        <v>87.251351999999997</v>
      </c>
      <c r="DC25" s="16">
        <v>88.579006000000007</v>
      </c>
      <c r="DD25" s="16">
        <v>95.505668999999997</v>
      </c>
      <c r="DE25" s="16">
        <v>95.809644000000006</v>
      </c>
      <c r="DF25" s="16">
        <v>94.239947000000001</v>
      </c>
      <c r="DG25" s="16">
        <v>93.796627999999998</v>
      </c>
      <c r="DH25" s="16">
        <v>88.559037000000004</v>
      </c>
      <c r="DI25" s="16">
        <v>89.078405000000004</v>
      </c>
      <c r="DJ25" s="16">
        <v>88.459907000000001</v>
      </c>
      <c r="DK25" s="16">
        <v>94.029432999999997</v>
      </c>
      <c r="DL25" s="16">
        <v>101.06488072</v>
      </c>
      <c r="DM25" s="16">
        <v>97.034705000000002</v>
      </c>
      <c r="DN25" s="16">
        <v>96.620384000000001</v>
      </c>
      <c r="DO25" s="16">
        <v>85.462781000000007</v>
      </c>
      <c r="DP25" s="16">
        <v>97.509442000000007</v>
      </c>
      <c r="DQ25" s="16">
        <v>96.856335000000001</v>
      </c>
      <c r="DR25" s="16">
        <v>95.417372999999998</v>
      </c>
      <c r="DS25" s="16">
        <v>82.829740999999999</v>
      </c>
      <c r="DT25" s="16">
        <v>96.722179999999994</v>
      </c>
      <c r="DU25" s="16">
        <v>86.057207000000005</v>
      </c>
      <c r="DV25" s="16">
        <v>86.396370000000005</v>
      </c>
      <c r="DW25" s="16">
        <v>89.603407000000004</v>
      </c>
      <c r="DX25" s="16">
        <v>94.573004999999995</v>
      </c>
      <c r="DY25" s="16">
        <v>94.836636999999996</v>
      </c>
      <c r="DZ25" s="16">
        <v>86.303785000000005</v>
      </c>
      <c r="EA25" s="16">
        <v>83.439764999999994</v>
      </c>
      <c r="EB25" s="16">
        <v>83.439764999999994</v>
      </c>
      <c r="EC25" s="16">
        <v>86.215119279999996</v>
      </c>
      <c r="ED25" s="16">
        <v>91.873095000000006</v>
      </c>
      <c r="EE25" s="16">
        <v>92.090674000000007</v>
      </c>
      <c r="EF25" s="16">
        <v>85.966873000000007</v>
      </c>
      <c r="EG25" s="16">
        <v>86.433654000000004</v>
      </c>
      <c r="EH25" s="16">
        <v>97.139527000000001</v>
      </c>
      <c r="EI25" s="16">
        <v>90.292361999999997</v>
      </c>
      <c r="EJ25" s="16">
        <v>101.71752112</v>
      </c>
      <c r="EK25" s="16">
        <v>91.462993999999995</v>
      </c>
      <c r="EL25" s="16">
        <v>91.462993999999995</v>
      </c>
      <c r="EM25" s="16">
        <v>85.218314000000007</v>
      </c>
      <c r="EN25" s="16">
        <v>93.958280999999999</v>
      </c>
      <c r="EO25" s="16">
        <v>94.302864</v>
      </c>
      <c r="EP25" s="16">
        <v>94.239947000000001</v>
      </c>
      <c r="EQ25" s="16">
        <v>85.719711000000004</v>
      </c>
      <c r="ER25" s="16">
        <v>91.310181</v>
      </c>
      <c r="ES25" s="16">
        <v>97.385812000000001</v>
      </c>
      <c r="ET25" s="16">
        <v>86.994212000000005</v>
      </c>
      <c r="EU25" s="16">
        <v>87.255691999999996</v>
      </c>
      <c r="EV25" s="16">
        <v>90.467359160000001</v>
      </c>
      <c r="EW25" s="16">
        <v>86.435740999999993</v>
      </c>
      <c r="EX25" s="16">
        <v>85.825284999999994</v>
      </c>
      <c r="EY25" s="16">
        <v>86.394760000000005</v>
      </c>
      <c r="EZ25" s="16">
        <v>90.906137000000001</v>
      </c>
      <c r="FA25" s="16">
        <v>94.846986000000001</v>
      </c>
      <c r="FB25" s="16">
        <v>88.519362999999998</v>
      </c>
      <c r="FC25" s="16">
        <v>87.320565000000002</v>
      </c>
      <c r="FD25" s="16">
        <v>90.102034000000003</v>
      </c>
      <c r="FE25" s="16">
        <v>90.409408999999997</v>
      </c>
      <c r="FF25" s="16">
        <v>90.538092000000006</v>
      </c>
      <c r="FG25" s="16">
        <v>101.83024548</v>
      </c>
      <c r="FH25" s="16">
        <v>93.115753999999995</v>
      </c>
      <c r="FI25" s="16">
        <v>97.823490000000007</v>
      </c>
      <c r="FJ25" s="16">
        <v>88.503822</v>
      </c>
      <c r="FK25" s="16">
        <v>104.67598357999999</v>
      </c>
      <c r="FL25" s="16">
        <v>97.2962962</v>
      </c>
      <c r="FM25" s="16">
        <v>101.296104</v>
      </c>
      <c r="FN25" s="16">
        <v>84.651237499999993</v>
      </c>
      <c r="FO25" s="16">
        <v>84.785981000000007</v>
      </c>
      <c r="FP25" s="16">
        <v>86.627219999999994</v>
      </c>
      <c r="FQ25" s="16">
        <v>91.741874999999993</v>
      </c>
      <c r="FR25" s="16">
        <v>99.483315270000006</v>
      </c>
      <c r="FS25" s="16">
        <v>99.135375999999994</v>
      </c>
      <c r="FT25" s="16">
        <v>99.471875999999995</v>
      </c>
      <c r="FU25" s="16">
        <v>93.442497000000003</v>
      </c>
      <c r="FV25" s="16">
        <v>93.442497000000003</v>
      </c>
      <c r="FW25" s="16">
        <v>104.31178</v>
      </c>
      <c r="FX25" s="16">
        <v>104.31178</v>
      </c>
      <c r="FY25" s="16">
        <v>103.538404</v>
      </c>
      <c r="FZ25" s="16">
        <v>96.253924999999995</v>
      </c>
      <c r="GA25" s="16">
        <v>96.120393000000007</v>
      </c>
      <c r="GB25" s="16">
        <v>87.100361000000007</v>
      </c>
      <c r="GC25" s="16">
        <v>88.967008000000007</v>
      </c>
      <c r="GD25" s="16">
        <v>92.538115880000007</v>
      </c>
      <c r="GE25" s="16">
        <v>92.082738000000006</v>
      </c>
      <c r="GF25" s="16">
        <v>93.859173999999996</v>
      </c>
      <c r="GG25" s="16">
        <v>97.653765000000007</v>
      </c>
      <c r="GH25" s="16">
        <v>97.653765000000007</v>
      </c>
      <c r="GI25" s="16">
        <v>92.836628000000005</v>
      </c>
      <c r="GJ25" s="16">
        <v>82.947496000000001</v>
      </c>
      <c r="GK25" s="16">
        <v>92.784486999999999</v>
      </c>
      <c r="GL25" s="16">
        <v>93.796627999999998</v>
      </c>
      <c r="GM25" s="16">
        <v>101.34387627</v>
      </c>
      <c r="GN25" s="16">
        <v>93.678561000000002</v>
      </c>
      <c r="GO25" s="16">
        <v>101.34387627</v>
      </c>
      <c r="GP25" s="16">
        <v>93.442497000000003</v>
      </c>
      <c r="GQ25" s="16">
        <v>87.432884999999999</v>
      </c>
      <c r="GR25" s="16">
        <v>93.502660000000006</v>
      </c>
      <c r="GS25" s="16">
        <v>93.670423</v>
      </c>
      <c r="GT25" s="16">
        <v>85.499043</v>
      </c>
      <c r="GU25" s="16">
        <v>85.976203999999996</v>
      </c>
      <c r="GV25" s="16">
        <v>88.199972000000002</v>
      </c>
      <c r="GW25" s="16">
        <v>87.710387999999995</v>
      </c>
      <c r="GX25" s="16">
        <v>96.086873999999995</v>
      </c>
      <c r="GY25" s="16">
        <v>95.024438000000004</v>
      </c>
      <c r="GZ25" s="16">
        <v>94.481657999999996</v>
      </c>
      <c r="HA25" s="16">
        <v>94.354788999999997</v>
      </c>
      <c r="HB25" s="16">
        <v>88.199972000000002</v>
      </c>
      <c r="HC25" s="16">
        <v>88.199972000000002</v>
      </c>
      <c r="HD25" s="16">
        <v>88.199972000000002</v>
      </c>
      <c r="HE25" s="16">
        <v>93.571507999999994</v>
      </c>
      <c r="HF25" s="16">
        <v>97.226427000000001</v>
      </c>
      <c r="HG25" s="16">
        <v>97.385812000000001</v>
      </c>
      <c r="HH25" s="16">
        <v>97.385812000000001</v>
      </c>
      <c r="HI25" s="16">
        <v>97.385812000000001</v>
      </c>
      <c r="HJ25" s="16">
        <v>94.306072</v>
      </c>
      <c r="HK25" s="16">
        <v>97.497517999999999</v>
      </c>
      <c r="HL25" s="16">
        <v>97.214595000000003</v>
      </c>
      <c r="HM25" s="16">
        <v>99.300586999999993</v>
      </c>
      <c r="HN25" s="16">
        <v>95.620722999999998</v>
      </c>
      <c r="HO25" s="16">
        <v>95.116777999999996</v>
      </c>
      <c r="HP25" s="16">
        <v>92.217924879999998</v>
      </c>
      <c r="HQ25" s="16">
        <v>97.679603</v>
      </c>
      <c r="HR25" s="16">
        <v>88.632054999999994</v>
      </c>
      <c r="HS25" s="16">
        <v>88.887743999999998</v>
      </c>
      <c r="HT25" s="16">
        <v>90.314856000000006</v>
      </c>
      <c r="HU25" s="16">
        <v>86.002622000000002</v>
      </c>
      <c r="HV25" s="16">
        <v>89.221751620000006</v>
      </c>
      <c r="HW25" s="16">
        <v>84.395384000000007</v>
      </c>
      <c r="HX25" s="16">
        <v>84.757829000000001</v>
      </c>
      <c r="HY25" s="16">
        <v>101.14377197</v>
      </c>
      <c r="HZ25" s="16">
        <v>88.807894000000005</v>
      </c>
      <c r="IA25" s="16">
        <v>98.212157000000005</v>
      </c>
    </row>
    <row r="26" spans="1:235" s="4" customFormat="1" x14ac:dyDescent="0.2">
      <c r="A26" s="2"/>
      <c r="B26" s="10">
        <v>46188.479166666664</v>
      </c>
      <c r="C26" s="16">
        <v>97.298024620000007</v>
      </c>
      <c r="D26" s="16">
        <v>94.573762000000002</v>
      </c>
      <c r="E26" s="16">
        <v>94.844358999999997</v>
      </c>
      <c r="F26" s="16">
        <v>94.672662000000003</v>
      </c>
      <c r="G26" s="16">
        <v>94.573762000000002</v>
      </c>
      <c r="H26" s="16">
        <v>86.978415999999996</v>
      </c>
      <c r="I26" s="16">
        <v>92.984977999999998</v>
      </c>
      <c r="J26" s="16">
        <v>92.606560000000002</v>
      </c>
      <c r="K26" s="16">
        <v>93.277852999999993</v>
      </c>
      <c r="L26" s="16">
        <v>86.373777000000004</v>
      </c>
      <c r="M26" s="16">
        <v>95.895892000000003</v>
      </c>
      <c r="N26" s="16">
        <v>95.252517999999995</v>
      </c>
      <c r="O26" s="16">
        <v>94.855164000000002</v>
      </c>
      <c r="P26" s="16">
        <v>99.191574000000003</v>
      </c>
      <c r="Q26" s="16">
        <v>91.077552879999999</v>
      </c>
      <c r="R26" s="16">
        <v>93.394848999999994</v>
      </c>
      <c r="S26" s="16">
        <v>90.118415999999996</v>
      </c>
      <c r="T26" s="16">
        <v>97.832419999999999</v>
      </c>
      <c r="U26" s="16">
        <v>84.8742175</v>
      </c>
      <c r="V26" s="16">
        <v>85.343119999999999</v>
      </c>
      <c r="W26" s="16">
        <v>96.167894000000004</v>
      </c>
      <c r="X26" s="16">
        <v>88.289873999999998</v>
      </c>
      <c r="Y26" s="16">
        <v>85.676411999999999</v>
      </c>
      <c r="Z26" s="16">
        <v>86.958354</v>
      </c>
      <c r="AA26" s="16">
        <v>95.327513999999994</v>
      </c>
      <c r="AB26" s="16">
        <v>82.816333999999998</v>
      </c>
      <c r="AC26" s="16">
        <v>86.873767999999998</v>
      </c>
      <c r="AD26" s="16">
        <v>88.568203999999994</v>
      </c>
      <c r="AE26" s="16">
        <v>87.982797000000005</v>
      </c>
      <c r="AF26" s="16">
        <v>86.485636</v>
      </c>
      <c r="AG26" s="16">
        <v>95.518513499999997</v>
      </c>
      <c r="AH26" s="16">
        <v>95.480445270000004</v>
      </c>
      <c r="AI26" s="16">
        <v>96.127726999999993</v>
      </c>
      <c r="AJ26" s="16">
        <v>96.086067999999997</v>
      </c>
      <c r="AK26" s="16">
        <v>84.461935999999994</v>
      </c>
      <c r="AL26" s="16">
        <v>96.412267</v>
      </c>
      <c r="AM26" s="16">
        <v>82.643172329999999</v>
      </c>
      <c r="AN26" s="16">
        <v>83.067259000000007</v>
      </c>
      <c r="AO26" s="16">
        <v>92.321028999999996</v>
      </c>
      <c r="AP26" s="16">
        <v>84.682344000000001</v>
      </c>
      <c r="AQ26" s="16">
        <v>84.989497999999998</v>
      </c>
      <c r="AR26" s="16">
        <v>85.292049000000006</v>
      </c>
      <c r="AS26" s="16">
        <v>88.793750000000003</v>
      </c>
      <c r="AT26" s="16">
        <v>93.316186000000002</v>
      </c>
      <c r="AU26" s="16">
        <v>93.316186000000002</v>
      </c>
      <c r="AV26" s="16">
        <v>94.327968999999996</v>
      </c>
      <c r="AW26" s="16">
        <v>88.960308999999995</v>
      </c>
      <c r="AX26" s="16">
        <v>88.002701000000002</v>
      </c>
      <c r="AY26" s="16">
        <v>88.467997999999994</v>
      </c>
      <c r="AZ26" s="16">
        <v>97.586920000000006</v>
      </c>
      <c r="BA26" s="16">
        <v>87.099739999999997</v>
      </c>
      <c r="BB26" s="16">
        <v>86.615351000000004</v>
      </c>
      <c r="BC26" s="16">
        <v>86.266924500000002</v>
      </c>
      <c r="BD26" s="16">
        <v>86.253371250000001</v>
      </c>
      <c r="BE26" s="16">
        <v>85.847425999999999</v>
      </c>
      <c r="BF26" s="16">
        <v>86.565589000000003</v>
      </c>
      <c r="BG26" s="16">
        <v>93.769848999999994</v>
      </c>
      <c r="BH26" s="16">
        <v>94.473922000000002</v>
      </c>
      <c r="BI26" s="16">
        <v>94.473922000000002</v>
      </c>
      <c r="BJ26" s="16">
        <v>94.473922000000002</v>
      </c>
      <c r="BK26" s="16">
        <v>85.181434999999993</v>
      </c>
      <c r="BL26" s="16">
        <v>85.471315000000004</v>
      </c>
      <c r="BM26" s="16">
        <v>93.796156999999994</v>
      </c>
      <c r="BN26" s="16">
        <v>93.417580000000001</v>
      </c>
      <c r="BO26" s="16">
        <v>87.201575000000005</v>
      </c>
      <c r="BP26" s="16">
        <v>85.260189999999994</v>
      </c>
      <c r="BQ26" s="16">
        <v>93.472434000000007</v>
      </c>
      <c r="BR26" s="16">
        <v>84.513228999999995</v>
      </c>
      <c r="BS26" s="16">
        <v>84.532498020000006</v>
      </c>
      <c r="BT26" s="16">
        <v>88.785608999999994</v>
      </c>
      <c r="BU26" s="16">
        <v>92.203470499999995</v>
      </c>
      <c r="BV26" s="16">
        <v>90.40282929</v>
      </c>
      <c r="BW26" s="16">
        <v>97.468793000000005</v>
      </c>
      <c r="BX26" s="16">
        <v>92.400530000000003</v>
      </c>
      <c r="BY26" s="16">
        <v>87.418958000000003</v>
      </c>
      <c r="BZ26" s="16">
        <v>87.418958000000003</v>
      </c>
      <c r="CA26" s="16">
        <v>99.373607000000007</v>
      </c>
      <c r="CB26" s="16">
        <v>97.334227999999996</v>
      </c>
      <c r="CC26" s="16">
        <v>87.142966999999999</v>
      </c>
      <c r="CD26" s="16">
        <v>91.443875000000006</v>
      </c>
      <c r="CE26" s="16">
        <v>90.795419999999993</v>
      </c>
      <c r="CF26" s="16">
        <v>96.056670999999994</v>
      </c>
      <c r="CG26" s="16">
        <v>89.902265999999997</v>
      </c>
      <c r="CH26" s="16">
        <v>97.468793000000005</v>
      </c>
      <c r="CI26" s="16">
        <v>86.694338669999993</v>
      </c>
      <c r="CJ26" s="16">
        <v>87.023208999999994</v>
      </c>
      <c r="CK26" s="16">
        <v>90.101027999999999</v>
      </c>
      <c r="CL26" s="16">
        <v>99.938986</v>
      </c>
      <c r="CM26" s="16">
        <v>99.938986</v>
      </c>
      <c r="CN26" s="16">
        <v>98.308688000000004</v>
      </c>
      <c r="CO26" s="16">
        <v>96.845757000000006</v>
      </c>
      <c r="CP26" s="16">
        <v>98.139145999999997</v>
      </c>
      <c r="CQ26" s="16">
        <v>89.873613000000006</v>
      </c>
      <c r="CR26" s="16">
        <v>92.703317999999996</v>
      </c>
      <c r="CS26" s="16">
        <v>94.748964920000006</v>
      </c>
      <c r="CT26" s="16">
        <v>86.942261000000002</v>
      </c>
      <c r="CU26" s="16">
        <v>84.162820999999994</v>
      </c>
      <c r="CV26" s="16">
        <v>90.760532339999997</v>
      </c>
      <c r="CW26" s="16">
        <v>92.826430999999999</v>
      </c>
      <c r="CX26" s="16">
        <v>87.449989000000002</v>
      </c>
      <c r="CY26" s="16">
        <v>99.685411299999998</v>
      </c>
      <c r="CZ26" s="16">
        <v>83.427145999999993</v>
      </c>
      <c r="DA26" s="16">
        <v>87.087917000000004</v>
      </c>
      <c r="DB26" s="16">
        <v>87.416174999999996</v>
      </c>
      <c r="DC26" s="16">
        <v>86.872613999999999</v>
      </c>
      <c r="DD26" s="16">
        <v>93.674752999999995</v>
      </c>
      <c r="DE26" s="16">
        <v>93.958741000000003</v>
      </c>
      <c r="DF26" s="16">
        <v>92.400530000000003</v>
      </c>
      <c r="DG26" s="16">
        <v>91.965903999999995</v>
      </c>
      <c r="DH26" s="16">
        <v>86.909702999999993</v>
      </c>
      <c r="DI26" s="16">
        <v>87.418958000000003</v>
      </c>
      <c r="DJ26" s="16">
        <v>88.324608499999997</v>
      </c>
      <c r="DK26" s="16">
        <v>92.353333000000006</v>
      </c>
      <c r="DL26" s="16">
        <v>101.16189652</v>
      </c>
      <c r="DM26" s="16">
        <v>95.373616999999996</v>
      </c>
      <c r="DN26" s="16">
        <v>94.972549000000001</v>
      </c>
      <c r="DO26" s="16">
        <v>85.574320670000006</v>
      </c>
      <c r="DP26" s="16">
        <v>97.884200000000007</v>
      </c>
      <c r="DQ26" s="16">
        <v>96.758600999999999</v>
      </c>
      <c r="DR26" s="16">
        <v>95.272700999999998</v>
      </c>
      <c r="DS26" s="16">
        <v>82.854151999999999</v>
      </c>
      <c r="DT26" s="16">
        <v>96.628523000000001</v>
      </c>
      <c r="DU26" s="16">
        <v>85.949274000000003</v>
      </c>
      <c r="DV26" s="16">
        <v>86.279364999999999</v>
      </c>
      <c r="DW26" s="16">
        <v>89.553428999999994</v>
      </c>
      <c r="DX26" s="16">
        <v>92.771876000000006</v>
      </c>
      <c r="DY26" s="16">
        <v>93.057552999999999</v>
      </c>
      <c r="DZ26" s="16">
        <v>85.291404999999997</v>
      </c>
      <c r="EA26" s="16">
        <v>81.236474000000001</v>
      </c>
      <c r="EB26" s="16">
        <v>81.236474000000001</v>
      </c>
      <c r="EC26" s="16">
        <v>86.182330260000001</v>
      </c>
      <c r="ED26" s="16">
        <v>90.205782999999997</v>
      </c>
      <c r="EE26" s="16">
        <v>90.417203999999998</v>
      </c>
      <c r="EF26" s="16">
        <v>85.959162000000006</v>
      </c>
      <c r="EG26" s="16">
        <v>86.390339999999995</v>
      </c>
      <c r="EH26" s="16">
        <v>98.062749999999994</v>
      </c>
      <c r="EI26" s="16">
        <v>90.248272999999998</v>
      </c>
      <c r="EJ26" s="16">
        <v>99.755858340000003</v>
      </c>
      <c r="EK26" s="16">
        <v>89.294728000000006</v>
      </c>
      <c r="EL26" s="16">
        <v>89.294728000000006</v>
      </c>
      <c r="EM26" s="16">
        <v>84.650948</v>
      </c>
      <c r="EN26" s="16">
        <v>92.117577999999995</v>
      </c>
      <c r="EO26" s="16">
        <v>92.467549000000005</v>
      </c>
      <c r="EP26" s="16">
        <v>92.400530000000003</v>
      </c>
      <c r="EQ26" s="16">
        <v>85.755583999999999</v>
      </c>
      <c r="ER26" s="16">
        <v>89.647520999999998</v>
      </c>
      <c r="ES26" s="16">
        <v>97.742846</v>
      </c>
      <c r="ET26" s="16">
        <v>86.789918999999998</v>
      </c>
      <c r="EU26" s="16">
        <v>87.041548000000006</v>
      </c>
      <c r="EV26" s="16">
        <v>90.291227950000007</v>
      </c>
      <c r="EW26" s="16">
        <v>86.270741999999998</v>
      </c>
      <c r="EX26" s="16">
        <v>85.538905999999997</v>
      </c>
      <c r="EY26" s="16">
        <v>86.262489000000002</v>
      </c>
      <c r="EZ26" s="16">
        <v>90.139919000000006</v>
      </c>
      <c r="FA26" s="16">
        <v>93.365043999999997</v>
      </c>
      <c r="FB26" s="16">
        <v>88.455978999999999</v>
      </c>
      <c r="FC26" s="16">
        <v>87.281820999999994</v>
      </c>
      <c r="FD26" s="16">
        <v>90.149513999999996</v>
      </c>
      <c r="FE26" s="16">
        <v>90.390629000000004</v>
      </c>
      <c r="FF26" s="16">
        <v>90.491602</v>
      </c>
      <c r="FG26" s="16">
        <v>101.66751800999999</v>
      </c>
      <c r="FH26" s="16">
        <v>93.117810000000006</v>
      </c>
      <c r="FI26" s="16">
        <v>97.803690000000003</v>
      </c>
      <c r="FJ26" s="16">
        <v>88.314971</v>
      </c>
      <c r="FK26" s="16">
        <v>104.24541456</v>
      </c>
      <c r="FL26" s="16">
        <v>97.140194500000007</v>
      </c>
      <c r="FM26" s="16">
        <v>101.271182</v>
      </c>
      <c r="FN26" s="16">
        <v>83.813637</v>
      </c>
      <c r="FO26" s="16">
        <v>84.049953000000002</v>
      </c>
      <c r="FP26" s="16">
        <v>86.510551000000007</v>
      </c>
      <c r="FQ26" s="16">
        <v>90.127604000000005</v>
      </c>
      <c r="FR26" s="16">
        <v>99.385034959999999</v>
      </c>
      <c r="FS26" s="16">
        <v>99.040505999999993</v>
      </c>
      <c r="FT26" s="16">
        <v>99.373607000000007</v>
      </c>
      <c r="FU26" s="16">
        <v>91.530232999999996</v>
      </c>
      <c r="FV26" s="16">
        <v>91.530232999999996</v>
      </c>
      <c r="FW26" s="16">
        <v>108.433036</v>
      </c>
      <c r="FX26" s="16">
        <v>108.433036</v>
      </c>
      <c r="FY26" s="16">
        <v>107.32138</v>
      </c>
      <c r="FZ26" s="16">
        <v>94.577027000000001</v>
      </c>
      <c r="GA26" s="16">
        <v>94.456790999999996</v>
      </c>
      <c r="GB26" s="16">
        <v>85.161642999999998</v>
      </c>
      <c r="GC26" s="16">
        <v>87.328655999999995</v>
      </c>
      <c r="GD26" s="16">
        <v>92.488834639999993</v>
      </c>
      <c r="GE26" s="16">
        <v>90.858890000000002</v>
      </c>
      <c r="GF26" s="16">
        <v>93.743397999999999</v>
      </c>
      <c r="GG26" s="16">
        <v>97.468793000000005</v>
      </c>
      <c r="GH26" s="16">
        <v>97.468793000000005</v>
      </c>
      <c r="GI26" s="16">
        <v>90.723555000000005</v>
      </c>
      <c r="GJ26" s="16">
        <v>82.787898670000004</v>
      </c>
      <c r="GK26" s="16">
        <v>90.992343000000005</v>
      </c>
      <c r="GL26" s="16">
        <v>91.965903999999995</v>
      </c>
      <c r="GM26" s="16">
        <v>99.389419369999999</v>
      </c>
      <c r="GN26" s="16">
        <v>93.387974</v>
      </c>
      <c r="GO26" s="16">
        <v>99.389419369999999</v>
      </c>
      <c r="GP26" s="16">
        <v>91.530232999999996</v>
      </c>
      <c r="GQ26" s="16">
        <v>87.399204999999995</v>
      </c>
      <c r="GR26" s="16">
        <v>91.523433999999995</v>
      </c>
      <c r="GS26" s="16">
        <v>91.900910999999994</v>
      </c>
      <c r="GT26" s="16">
        <v>85.356549000000001</v>
      </c>
      <c r="GU26" s="16">
        <v>85.965669000000005</v>
      </c>
      <c r="GV26" s="16">
        <v>88.108135000000004</v>
      </c>
      <c r="GW26" s="16">
        <v>86.623092999999997</v>
      </c>
      <c r="GX26" s="16">
        <v>95.691635000000005</v>
      </c>
      <c r="GY26" s="16">
        <v>93.140732999999997</v>
      </c>
      <c r="GZ26" s="16">
        <v>92.575308000000007</v>
      </c>
      <c r="HA26" s="16">
        <v>92.465856000000002</v>
      </c>
      <c r="HB26" s="16">
        <v>88.108135000000004</v>
      </c>
      <c r="HC26" s="16">
        <v>88.108135000000004</v>
      </c>
      <c r="HD26" s="16">
        <v>88.108135000000004</v>
      </c>
      <c r="HE26" s="16">
        <v>91.560575999999998</v>
      </c>
      <c r="HF26" s="16">
        <v>97.593186000000003</v>
      </c>
      <c r="HG26" s="16">
        <v>97.742846</v>
      </c>
      <c r="HH26" s="16">
        <v>97.742846</v>
      </c>
      <c r="HI26" s="16">
        <v>97.742846</v>
      </c>
      <c r="HJ26" s="16">
        <v>94.283502999999996</v>
      </c>
      <c r="HK26" s="16">
        <v>95.764875000000004</v>
      </c>
      <c r="HL26" s="16">
        <v>95.493454999999997</v>
      </c>
      <c r="HM26" s="16">
        <v>99.217132000000007</v>
      </c>
      <c r="HN26" s="16">
        <v>93.776122000000001</v>
      </c>
      <c r="HO26" s="16">
        <v>94.944854000000007</v>
      </c>
      <c r="HP26" s="16">
        <v>91.931868710000003</v>
      </c>
      <c r="HQ26" s="16">
        <v>98.163656000000003</v>
      </c>
      <c r="HR26" s="16">
        <v>88.491076500000005</v>
      </c>
      <c r="HS26" s="16">
        <v>88.737289000000004</v>
      </c>
      <c r="HT26" s="16">
        <v>90.280478000000002</v>
      </c>
      <c r="HU26" s="16">
        <v>85.815157999999997</v>
      </c>
      <c r="HV26" s="16">
        <v>89.182484919999993</v>
      </c>
      <c r="HW26" s="16">
        <v>84.473642999999996</v>
      </c>
      <c r="HX26" s="16">
        <v>84.815241999999998</v>
      </c>
      <c r="HY26" s="16">
        <v>100.96228006</v>
      </c>
      <c r="HZ26" s="16">
        <v>88.662154000000001</v>
      </c>
      <c r="IA26" s="16">
        <v>98.563174000000004</v>
      </c>
    </row>
    <row r="27" spans="1:235" s="4" customFormat="1" x14ac:dyDescent="0.2">
      <c r="A27" s="2"/>
      <c r="B27" s="10">
        <v>46188.5</v>
      </c>
      <c r="C27" s="16">
        <v>97.780318390000005</v>
      </c>
      <c r="D27" s="16">
        <v>94.949849999999998</v>
      </c>
      <c r="E27" s="16">
        <v>95.207813000000002</v>
      </c>
      <c r="F27" s="16">
        <v>95.045254</v>
      </c>
      <c r="G27" s="16">
        <v>94.949849999999998</v>
      </c>
      <c r="H27" s="16">
        <v>87.287187000000003</v>
      </c>
      <c r="I27" s="16">
        <v>102.62320699999999</v>
      </c>
      <c r="J27" s="16">
        <v>102.245975</v>
      </c>
      <c r="K27" s="16">
        <v>102.908722</v>
      </c>
      <c r="L27" s="16">
        <v>87.070481999999998</v>
      </c>
      <c r="M27" s="16">
        <v>96.256596000000002</v>
      </c>
      <c r="N27" s="16">
        <v>103.73679799999999</v>
      </c>
      <c r="O27" s="16">
        <v>103.26212099999999</v>
      </c>
      <c r="P27" s="16">
        <v>99.598217000000005</v>
      </c>
      <c r="Q27" s="16">
        <v>91.531584570000007</v>
      </c>
      <c r="R27" s="16">
        <v>103.021649</v>
      </c>
      <c r="S27" s="16">
        <v>97.055498</v>
      </c>
      <c r="T27" s="16">
        <v>98.263464999999997</v>
      </c>
      <c r="U27" s="16">
        <v>85.231461499999995</v>
      </c>
      <c r="V27" s="16">
        <v>85.707060999999996</v>
      </c>
      <c r="W27" s="16">
        <v>96.617681000000005</v>
      </c>
      <c r="X27" s="16">
        <v>88.728444999999994</v>
      </c>
      <c r="Y27" s="16">
        <v>86.370648000000003</v>
      </c>
      <c r="Z27" s="16">
        <v>87.664587999999995</v>
      </c>
      <c r="AA27" s="16">
        <v>104.346064</v>
      </c>
      <c r="AB27" s="16">
        <v>85.996213999999995</v>
      </c>
      <c r="AC27" s="16">
        <v>88.560529000000002</v>
      </c>
      <c r="AD27" s="16">
        <v>88.914116000000007</v>
      </c>
      <c r="AE27" s="16">
        <v>88.426704000000001</v>
      </c>
      <c r="AF27" s="16">
        <v>87.417582999999993</v>
      </c>
      <c r="AG27" s="16">
        <v>95.978692249999995</v>
      </c>
      <c r="AH27" s="16">
        <v>95.940036340000006</v>
      </c>
      <c r="AI27" s="16">
        <v>96.595561000000004</v>
      </c>
      <c r="AJ27" s="16">
        <v>96.546768</v>
      </c>
      <c r="AK27" s="16">
        <v>85.507570000000001</v>
      </c>
      <c r="AL27" s="16">
        <v>96.859889999999993</v>
      </c>
      <c r="AM27" s="16">
        <v>85.581153</v>
      </c>
      <c r="AN27" s="16">
        <v>85.831113000000002</v>
      </c>
      <c r="AO27" s="16">
        <v>101.84663500000001</v>
      </c>
      <c r="AP27" s="16">
        <v>85.761407000000005</v>
      </c>
      <c r="AQ27" s="16">
        <v>85.827668000000003</v>
      </c>
      <c r="AR27" s="16">
        <v>86.131080999999995</v>
      </c>
      <c r="AS27" s="16">
        <v>99.864932999999994</v>
      </c>
      <c r="AT27" s="16">
        <v>102.650629</v>
      </c>
      <c r="AU27" s="16">
        <v>102.650629</v>
      </c>
      <c r="AV27" s="16">
        <v>103.646486</v>
      </c>
      <c r="AW27" s="16">
        <v>89.355846999999997</v>
      </c>
      <c r="AX27" s="16">
        <v>88.360173000000003</v>
      </c>
      <c r="AY27" s="16">
        <v>88.830414000000005</v>
      </c>
      <c r="AZ27" s="16">
        <v>98.050408000000004</v>
      </c>
      <c r="BA27" s="16">
        <v>87.049948999999998</v>
      </c>
      <c r="BB27" s="16">
        <v>86.644805000000005</v>
      </c>
      <c r="BC27" s="16">
        <v>86.267061499999997</v>
      </c>
      <c r="BD27" s="16">
        <v>86.281704000000005</v>
      </c>
      <c r="BE27" s="16">
        <v>86.035979999999995</v>
      </c>
      <c r="BF27" s="16">
        <v>86.594543000000002</v>
      </c>
      <c r="BG27" s="16">
        <v>103.0714</v>
      </c>
      <c r="BH27" s="16">
        <v>103.791794</v>
      </c>
      <c r="BI27" s="16">
        <v>103.791794</v>
      </c>
      <c r="BJ27" s="16">
        <v>103.791794</v>
      </c>
      <c r="BK27" s="16">
        <v>86.157933</v>
      </c>
      <c r="BL27" s="16">
        <v>86.522160999999997</v>
      </c>
      <c r="BM27" s="16">
        <v>94.197757999999993</v>
      </c>
      <c r="BN27" s="16">
        <v>93.803594000000004</v>
      </c>
      <c r="BO27" s="16">
        <v>89.775109</v>
      </c>
      <c r="BP27" s="16">
        <v>88.425397000000004</v>
      </c>
      <c r="BQ27" s="16">
        <v>101.316886</v>
      </c>
      <c r="BR27" s="16">
        <v>85.555488999999994</v>
      </c>
      <c r="BS27" s="16">
        <v>85.574995650000005</v>
      </c>
      <c r="BT27" s="16">
        <v>95.028129000000007</v>
      </c>
      <c r="BU27" s="16">
        <v>92.567582250000001</v>
      </c>
      <c r="BV27" s="16">
        <v>93.664333790000001</v>
      </c>
      <c r="BW27" s="16">
        <v>97.924768</v>
      </c>
      <c r="BX27" s="16">
        <v>102.085401</v>
      </c>
      <c r="BY27" s="16">
        <v>90.572811999999999</v>
      </c>
      <c r="BZ27" s="16">
        <v>90.572811999999999</v>
      </c>
      <c r="CA27" s="16">
        <v>99.527771000000001</v>
      </c>
      <c r="CB27" s="16">
        <v>97.874412000000007</v>
      </c>
      <c r="CC27" s="16">
        <v>89.280341000000007</v>
      </c>
      <c r="CD27" s="16">
        <v>98.464348000000001</v>
      </c>
      <c r="CE27" s="16">
        <v>97.807654999999997</v>
      </c>
      <c r="CF27" s="16">
        <v>96.599480999999997</v>
      </c>
      <c r="CG27" s="16">
        <v>100.70710800000001</v>
      </c>
      <c r="CH27" s="16">
        <v>97.924768</v>
      </c>
      <c r="CI27" s="16">
        <v>86.652017330000007</v>
      </c>
      <c r="CJ27" s="16">
        <v>86.974827000000005</v>
      </c>
      <c r="CK27" s="16">
        <v>101.12508699999999</v>
      </c>
      <c r="CL27" s="16">
        <v>99.998273999999995</v>
      </c>
      <c r="CM27" s="16">
        <v>99.998273999999995</v>
      </c>
      <c r="CN27" s="16">
        <v>98.894335999999996</v>
      </c>
      <c r="CO27" s="16">
        <v>97.261982000000003</v>
      </c>
      <c r="CP27" s="16">
        <v>98.542055000000005</v>
      </c>
      <c r="CQ27" s="16">
        <v>90.250915000000006</v>
      </c>
      <c r="CR27" s="16">
        <v>93.076790000000003</v>
      </c>
      <c r="CS27" s="16">
        <v>95.148520259999998</v>
      </c>
      <c r="CT27" s="16">
        <v>87.449498000000006</v>
      </c>
      <c r="CU27" s="16">
        <v>87.336180999999996</v>
      </c>
      <c r="CV27" s="16">
        <v>91.815092340000007</v>
      </c>
      <c r="CW27" s="16">
        <v>93.440732999999994</v>
      </c>
      <c r="CX27" s="16">
        <v>87.811155999999997</v>
      </c>
      <c r="CY27" s="16">
        <v>109.11624432000001</v>
      </c>
      <c r="CZ27" s="16">
        <v>86.596424999999996</v>
      </c>
      <c r="DA27" s="16">
        <v>87.417242999999999</v>
      </c>
      <c r="DB27" s="16">
        <v>87.710294000000005</v>
      </c>
      <c r="DC27" s="16">
        <v>90.078686000000005</v>
      </c>
      <c r="DD27" s="16">
        <v>103.32168299999999</v>
      </c>
      <c r="DE27" s="16">
        <v>103.61051999999999</v>
      </c>
      <c r="DF27" s="16">
        <v>102.085401</v>
      </c>
      <c r="DG27" s="16">
        <v>101.792367</v>
      </c>
      <c r="DH27" s="16">
        <v>90.060935000000001</v>
      </c>
      <c r="DI27" s="16">
        <v>90.572811999999999</v>
      </c>
      <c r="DJ27" s="16">
        <v>88.602223500000008</v>
      </c>
      <c r="DK27" s="16">
        <v>101.87781</v>
      </c>
      <c r="DL27" s="16">
        <v>101.72332325000001</v>
      </c>
      <c r="DM27" s="16">
        <v>104.244226</v>
      </c>
      <c r="DN27" s="16">
        <v>103.842642</v>
      </c>
      <c r="DO27" s="16">
        <v>85.698576000000003</v>
      </c>
      <c r="DP27" s="16">
        <v>98.463902000000004</v>
      </c>
      <c r="DQ27" s="16">
        <v>97.220089999999999</v>
      </c>
      <c r="DR27" s="16">
        <v>95.751693000000003</v>
      </c>
      <c r="DS27" s="16">
        <v>83.872821000000002</v>
      </c>
      <c r="DT27" s="16">
        <v>97.085719999999995</v>
      </c>
      <c r="DU27" s="16">
        <v>85.974768999999995</v>
      </c>
      <c r="DV27" s="16">
        <v>86.306821999999997</v>
      </c>
      <c r="DW27" s="16">
        <v>89.904141999999993</v>
      </c>
      <c r="DX27" s="16">
        <v>102.43941599999999</v>
      </c>
      <c r="DY27" s="16">
        <v>102.70690399999999</v>
      </c>
      <c r="DZ27" s="16">
        <v>92.121735000000001</v>
      </c>
      <c r="EA27" s="16">
        <v>81.886128999999997</v>
      </c>
      <c r="EB27" s="16">
        <v>81.886128999999997</v>
      </c>
      <c r="EC27" s="16">
        <v>86.675802770000004</v>
      </c>
      <c r="ED27" s="16">
        <v>101.10566900000001</v>
      </c>
      <c r="EE27" s="16">
        <v>101.309836</v>
      </c>
      <c r="EF27" s="16">
        <v>86.683959000000002</v>
      </c>
      <c r="EG27" s="16">
        <v>87.107106999999999</v>
      </c>
      <c r="EH27" s="16">
        <v>104.42452900000001</v>
      </c>
      <c r="EI27" s="16">
        <v>90.644076999999996</v>
      </c>
      <c r="EJ27" s="16">
        <v>109.19335606</v>
      </c>
      <c r="EK27" s="16">
        <v>100.361783</v>
      </c>
      <c r="EL27" s="16">
        <v>100.361783</v>
      </c>
      <c r="EM27" s="16">
        <v>87.822507000000002</v>
      </c>
      <c r="EN27" s="16">
        <v>101.850559</v>
      </c>
      <c r="EO27" s="16">
        <v>102.140226</v>
      </c>
      <c r="EP27" s="16">
        <v>102.085401</v>
      </c>
      <c r="EQ27" s="16">
        <v>86.166938999999999</v>
      </c>
      <c r="ER27" s="16">
        <v>100.45369700000001</v>
      </c>
      <c r="ES27" s="16">
        <v>98.316176999999996</v>
      </c>
      <c r="ET27" s="16">
        <v>86.741291000000004</v>
      </c>
      <c r="EU27" s="16">
        <v>86.991974999999996</v>
      </c>
      <c r="EV27" s="16">
        <v>90.684353119999997</v>
      </c>
      <c r="EW27" s="16">
        <v>87.438199999999995</v>
      </c>
      <c r="EX27" s="16">
        <v>86.686779999999999</v>
      </c>
      <c r="EY27" s="16">
        <v>87.515551000000002</v>
      </c>
      <c r="EZ27" s="16">
        <v>91.187268000000003</v>
      </c>
      <c r="FA27" s="16">
        <v>102.026014</v>
      </c>
      <c r="FB27" s="16">
        <v>89.280822000000001</v>
      </c>
      <c r="FC27" s="16">
        <v>88.126554999999996</v>
      </c>
      <c r="FD27" s="16">
        <v>90.581177999999994</v>
      </c>
      <c r="FE27" s="16">
        <v>90.807963999999998</v>
      </c>
      <c r="FF27" s="16">
        <v>90.902942999999993</v>
      </c>
      <c r="FG27" s="16">
        <v>102.01674152</v>
      </c>
      <c r="FH27" s="16">
        <v>93.588526000000002</v>
      </c>
      <c r="FI27" s="16">
        <v>98.300550999999999</v>
      </c>
      <c r="FJ27" s="16">
        <v>88.454746999999998</v>
      </c>
      <c r="FK27" s="16">
        <v>104.77484018</v>
      </c>
      <c r="FL27" s="16">
        <v>97.537539219999999</v>
      </c>
      <c r="FM27" s="16">
        <v>101.648832</v>
      </c>
      <c r="FN27" s="16">
        <v>82.947439500000002</v>
      </c>
      <c r="FO27" s="16">
        <v>83.307344999999998</v>
      </c>
      <c r="FP27" s="16">
        <v>87.780371000000002</v>
      </c>
      <c r="FQ27" s="16">
        <v>101.152992</v>
      </c>
      <c r="FR27" s="16">
        <v>99.539216690000003</v>
      </c>
      <c r="FS27" s="16">
        <v>99.209835999999996</v>
      </c>
      <c r="FT27" s="16">
        <v>99.527771000000001</v>
      </c>
      <c r="FU27" s="16">
        <v>101.446888</v>
      </c>
      <c r="FV27" s="16">
        <v>101.446888</v>
      </c>
      <c r="FW27" s="16">
        <v>114.812614</v>
      </c>
      <c r="FX27" s="16">
        <v>114.812614</v>
      </c>
      <c r="FY27" s="16">
        <v>113.70147299999999</v>
      </c>
      <c r="FZ27" s="16">
        <v>103.543188</v>
      </c>
      <c r="GA27" s="16">
        <v>103.42831099999999</v>
      </c>
      <c r="GB27" s="16">
        <v>88.533507</v>
      </c>
      <c r="GC27" s="16">
        <v>97.917062000000001</v>
      </c>
      <c r="GD27" s="16">
        <v>92.915042709999994</v>
      </c>
      <c r="GE27" s="16">
        <v>97.914379999999994</v>
      </c>
      <c r="GF27" s="16">
        <v>94.207503000000003</v>
      </c>
      <c r="GG27" s="16">
        <v>97.924768</v>
      </c>
      <c r="GH27" s="16">
        <v>97.924768</v>
      </c>
      <c r="GI27" s="16">
        <v>100.884283</v>
      </c>
      <c r="GJ27" s="16">
        <v>85.967543329999998</v>
      </c>
      <c r="GK27" s="16">
        <v>100.69293399999999</v>
      </c>
      <c r="GL27" s="16">
        <v>101.792367</v>
      </c>
      <c r="GM27" s="16">
        <v>108.79224979</v>
      </c>
      <c r="GN27" s="16">
        <v>99.674986000000004</v>
      </c>
      <c r="GO27" s="16">
        <v>108.79224979</v>
      </c>
      <c r="GP27" s="16">
        <v>101.446888</v>
      </c>
      <c r="GQ27" s="16">
        <v>87.779948000000005</v>
      </c>
      <c r="GR27" s="16">
        <v>101.27470099999999</v>
      </c>
      <c r="GS27" s="16">
        <v>102.81953</v>
      </c>
      <c r="GT27" s="16">
        <v>86.511583000000002</v>
      </c>
      <c r="GU27" s="16">
        <v>86.888457000000002</v>
      </c>
      <c r="GV27" s="16">
        <v>88.530428999999998</v>
      </c>
      <c r="GW27" s="16">
        <v>93.195561999999995</v>
      </c>
      <c r="GX27" s="16">
        <v>96.177619000000007</v>
      </c>
      <c r="GY27" s="16">
        <v>102.443547</v>
      </c>
      <c r="GZ27" s="16">
        <v>101.946275</v>
      </c>
      <c r="HA27" s="16">
        <v>101.814148</v>
      </c>
      <c r="HB27" s="16">
        <v>88.530428999999998</v>
      </c>
      <c r="HC27" s="16">
        <v>88.530428999999998</v>
      </c>
      <c r="HD27" s="16">
        <v>88.530428999999998</v>
      </c>
      <c r="HE27" s="16">
        <v>101.31200200000001</v>
      </c>
      <c r="HF27" s="16">
        <v>98.167304000000001</v>
      </c>
      <c r="HG27" s="16">
        <v>98.316176999999996</v>
      </c>
      <c r="HH27" s="16">
        <v>98.316176999999996</v>
      </c>
      <c r="HI27" s="16">
        <v>98.316176999999996</v>
      </c>
      <c r="HJ27" s="16">
        <v>94.696594000000005</v>
      </c>
      <c r="HK27" s="16">
        <v>104.482888</v>
      </c>
      <c r="HL27" s="16">
        <v>104.327206</v>
      </c>
      <c r="HM27" s="16">
        <v>99.458405999999997</v>
      </c>
      <c r="HN27" s="16">
        <v>103.399582</v>
      </c>
      <c r="HO27" s="16">
        <v>95.350105999999997</v>
      </c>
      <c r="HP27" s="16">
        <v>98.120853620000005</v>
      </c>
      <c r="HQ27" s="16">
        <v>98.686239999999998</v>
      </c>
      <c r="HR27" s="16">
        <v>88.875860000000003</v>
      </c>
      <c r="HS27" s="16">
        <v>89.123003999999995</v>
      </c>
      <c r="HT27" s="16">
        <v>90.797573999999997</v>
      </c>
      <c r="HU27" s="16">
        <v>86.953973000000005</v>
      </c>
      <c r="HV27" s="16">
        <v>89.556885460000004</v>
      </c>
      <c r="HW27" s="16">
        <v>85.383545499999997</v>
      </c>
      <c r="HX27" s="16">
        <v>85.728170000000006</v>
      </c>
      <c r="HY27" s="16">
        <v>101.44848757</v>
      </c>
      <c r="HZ27" s="16">
        <v>89.016053999999997</v>
      </c>
      <c r="IA27" s="16">
        <v>99.153214000000006</v>
      </c>
    </row>
    <row r="28" spans="1:235" s="4" customFormat="1" x14ac:dyDescent="0.2">
      <c r="A28" s="2"/>
      <c r="B28" s="10">
        <v>46188.520833333336</v>
      </c>
      <c r="C28" s="16">
        <v>97.489239929999997</v>
      </c>
      <c r="D28" s="16">
        <v>94.826421999999994</v>
      </c>
      <c r="E28" s="16">
        <v>95.075684999999993</v>
      </c>
      <c r="F28" s="16">
        <v>94.920601000000005</v>
      </c>
      <c r="G28" s="16">
        <v>94.826421999999994</v>
      </c>
      <c r="H28" s="16">
        <v>87.251793000000006</v>
      </c>
      <c r="I28" s="16">
        <v>107.910386</v>
      </c>
      <c r="J28" s="16">
        <v>107.47235499999999</v>
      </c>
      <c r="K28" s="16">
        <v>108.23539599999999</v>
      </c>
      <c r="L28" s="16">
        <v>87.032472999999996</v>
      </c>
      <c r="M28" s="16">
        <v>96.189313999999996</v>
      </c>
      <c r="N28" s="16">
        <v>108.52573</v>
      </c>
      <c r="O28" s="16">
        <v>108.01388900000001</v>
      </c>
      <c r="P28" s="16">
        <v>99.151908000000006</v>
      </c>
      <c r="Q28" s="16">
        <v>91.348440629999999</v>
      </c>
      <c r="R28" s="16">
        <v>108.42152900000001</v>
      </c>
      <c r="S28" s="16">
        <v>100.20021</v>
      </c>
      <c r="T28" s="16">
        <v>97.867622999999995</v>
      </c>
      <c r="U28" s="16">
        <v>84.741656000000006</v>
      </c>
      <c r="V28" s="16">
        <v>85.243172000000001</v>
      </c>
      <c r="W28" s="16">
        <v>96.292582999999993</v>
      </c>
      <c r="X28" s="16">
        <v>88.681899999999999</v>
      </c>
      <c r="Y28" s="16">
        <v>86.332528999999994</v>
      </c>
      <c r="Z28" s="16">
        <v>87.643879999999996</v>
      </c>
      <c r="AA28" s="16">
        <v>109.112106</v>
      </c>
      <c r="AB28" s="16">
        <v>86.554045000000002</v>
      </c>
      <c r="AC28" s="16">
        <v>88.502919000000006</v>
      </c>
      <c r="AD28" s="16">
        <v>88.889576000000005</v>
      </c>
      <c r="AE28" s="16">
        <v>88.379863</v>
      </c>
      <c r="AF28" s="16">
        <v>87.394694999999999</v>
      </c>
      <c r="AG28" s="16">
        <v>95.621170000000006</v>
      </c>
      <c r="AH28" s="16">
        <v>95.593958799999996</v>
      </c>
      <c r="AI28" s="16">
        <v>96.245450000000005</v>
      </c>
      <c r="AJ28" s="16">
        <v>96.200528000000006</v>
      </c>
      <c r="AK28" s="16">
        <v>85.532809999999998</v>
      </c>
      <c r="AL28" s="16">
        <v>96.533221999999995</v>
      </c>
      <c r="AM28" s="16">
        <v>86.153661330000006</v>
      </c>
      <c r="AN28" s="16">
        <v>86.361796999999996</v>
      </c>
      <c r="AO28" s="16">
        <v>106.781666</v>
      </c>
      <c r="AP28" s="16">
        <v>85.851331000000002</v>
      </c>
      <c r="AQ28" s="16">
        <v>85.761240999999998</v>
      </c>
      <c r="AR28" s="16">
        <v>86.068661000000006</v>
      </c>
      <c r="AS28" s="16">
        <v>103.601997</v>
      </c>
      <c r="AT28" s="16">
        <v>107.42352700000001</v>
      </c>
      <c r="AU28" s="16">
        <v>107.42352700000001</v>
      </c>
      <c r="AV28" s="16">
        <v>108.44816</v>
      </c>
      <c r="AW28" s="16">
        <v>89.310032000000007</v>
      </c>
      <c r="AX28" s="16">
        <v>88.151781</v>
      </c>
      <c r="AY28" s="16">
        <v>88.639932000000002</v>
      </c>
      <c r="AZ28" s="16">
        <v>97.742945000000006</v>
      </c>
      <c r="BA28" s="16">
        <v>87.052344000000005</v>
      </c>
      <c r="BB28" s="16">
        <v>86.634508999999994</v>
      </c>
      <c r="BC28" s="16">
        <v>86.267013000000006</v>
      </c>
      <c r="BD28" s="16">
        <v>86.270990999999995</v>
      </c>
      <c r="BE28" s="16">
        <v>86.003343999999998</v>
      </c>
      <c r="BF28" s="16">
        <v>86.584320000000005</v>
      </c>
      <c r="BG28" s="16">
        <v>107.74297799999999</v>
      </c>
      <c r="BH28" s="16">
        <v>108.595545</v>
      </c>
      <c r="BI28" s="16">
        <v>108.595545</v>
      </c>
      <c r="BJ28" s="16">
        <v>108.595545</v>
      </c>
      <c r="BK28" s="16">
        <v>86.330656000000005</v>
      </c>
      <c r="BL28" s="16">
        <v>86.694275000000005</v>
      </c>
      <c r="BM28" s="16">
        <v>94.009367999999995</v>
      </c>
      <c r="BN28" s="16">
        <v>93.624115000000003</v>
      </c>
      <c r="BO28" s="16">
        <v>89.738292000000001</v>
      </c>
      <c r="BP28" s="16">
        <v>88.633835000000005</v>
      </c>
      <c r="BQ28" s="16">
        <v>105.284932</v>
      </c>
      <c r="BR28" s="16">
        <v>85.579757000000001</v>
      </c>
      <c r="BS28" s="16">
        <v>85.599269179999993</v>
      </c>
      <c r="BT28" s="16">
        <v>97.859199000000004</v>
      </c>
      <c r="BU28" s="16">
        <v>92.262005500000001</v>
      </c>
      <c r="BV28" s="16">
        <v>93.600581559999995</v>
      </c>
      <c r="BW28" s="16">
        <v>97.616408000000007</v>
      </c>
      <c r="BX28" s="16">
        <v>107.431072</v>
      </c>
      <c r="BY28" s="16">
        <v>90.511163999999994</v>
      </c>
      <c r="BZ28" s="16">
        <v>90.511163999999994</v>
      </c>
      <c r="CA28" s="16">
        <v>99.250051999999997</v>
      </c>
      <c r="CB28" s="16">
        <v>97.482230000000001</v>
      </c>
      <c r="CC28" s="16">
        <v>89.258842000000001</v>
      </c>
      <c r="CD28" s="16">
        <v>101.68123900000001</v>
      </c>
      <c r="CE28" s="16">
        <v>101.0273</v>
      </c>
      <c r="CF28" s="16">
        <v>96.207981000000004</v>
      </c>
      <c r="CG28" s="16">
        <v>105.85275</v>
      </c>
      <c r="CH28" s="16">
        <v>97.616408000000007</v>
      </c>
      <c r="CI28" s="16">
        <v>86.644284330000005</v>
      </c>
      <c r="CJ28" s="16">
        <v>86.975312000000002</v>
      </c>
      <c r="CK28" s="16">
        <v>106.364206</v>
      </c>
      <c r="CL28" s="16">
        <v>99.424002999999999</v>
      </c>
      <c r="CM28" s="16">
        <v>99.424002999999999</v>
      </c>
      <c r="CN28" s="16">
        <v>98.658895000000001</v>
      </c>
      <c r="CO28" s="16">
        <v>96.948892000000001</v>
      </c>
      <c r="CP28" s="16">
        <v>98.115088</v>
      </c>
      <c r="CQ28" s="16">
        <v>90.114236000000005</v>
      </c>
      <c r="CR28" s="16">
        <v>92.794353000000001</v>
      </c>
      <c r="CS28" s="16">
        <v>94.882470479999995</v>
      </c>
      <c r="CT28" s="16">
        <v>87.253742000000003</v>
      </c>
      <c r="CU28" s="16">
        <v>87.719182000000004</v>
      </c>
      <c r="CV28" s="16">
        <v>91.825016199999993</v>
      </c>
      <c r="CW28" s="16">
        <v>93.372657000000004</v>
      </c>
      <c r="CX28" s="16">
        <v>87.739956000000006</v>
      </c>
      <c r="CY28" s="16">
        <v>114.10016593</v>
      </c>
      <c r="CZ28" s="16">
        <v>87.118360999999993</v>
      </c>
      <c r="DA28" s="16">
        <v>87.104196999999999</v>
      </c>
      <c r="DB28" s="16">
        <v>87.486255999999997</v>
      </c>
      <c r="DC28" s="16">
        <v>89.915454999999994</v>
      </c>
      <c r="DD28" s="16">
        <v>108.668257</v>
      </c>
      <c r="DE28" s="16">
        <v>108.9665</v>
      </c>
      <c r="DF28" s="16">
        <v>107.431072</v>
      </c>
      <c r="DG28" s="16">
        <v>107.13112</v>
      </c>
      <c r="DH28" s="16">
        <v>90.009715999999997</v>
      </c>
      <c r="DI28" s="16">
        <v>90.511163999999994</v>
      </c>
      <c r="DJ28" s="16">
        <v>88.571156500000001</v>
      </c>
      <c r="DK28" s="16">
        <v>107.435186</v>
      </c>
      <c r="DL28" s="16">
        <v>101.31571869</v>
      </c>
      <c r="DM28" s="16">
        <v>109.118217</v>
      </c>
      <c r="DN28" s="16">
        <v>108.73678200000001</v>
      </c>
      <c r="DO28" s="16">
        <v>85.661155669999999</v>
      </c>
      <c r="DP28" s="16">
        <v>98.229365000000001</v>
      </c>
      <c r="DQ28" s="16">
        <v>96.988660999999993</v>
      </c>
      <c r="DR28" s="16">
        <v>95.428267000000005</v>
      </c>
      <c r="DS28" s="16">
        <v>83.884343999999999</v>
      </c>
      <c r="DT28" s="16">
        <v>96.860332999999997</v>
      </c>
      <c r="DU28" s="16">
        <v>85.966548000000003</v>
      </c>
      <c r="DV28" s="16">
        <v>86.297569999999993</v>
      </c>
      <c r="DW28" s="16">
        <v>89.794769000000002</v>
      </c>
      <c r="DX28" s="16">
        <v>107.84297599999999</v>
      </c>
      <c r="DY28" s="16">
        <v>108.14633000000001</v>
      </c>
      <c r="DZ28" s="16">
        <v>95.104917</v>
      </c>
      <c r="EA28" s="16">
        <v>82.109773000000004</v>
      </c>
      <c r="EB28" s="16">
        <v>82.109773000000004</v>
      </c>
      <c r="EC28" s="16">
        <v>86.645961679999999</v>
      </c>
      <c r="ED28" s="16">
        <v>106.301464</v>
      </c>
      <c r="EE28" s="16">
        <v>106.495851</v>
      </c>
      <c r="EF28" s="16">
        <v>86.566345999999996</v>
      </c>
      <c r="EG28" s="16">
        <v>87.031391999999997</v>
      </c>
      <c r="EH28" s="16">
        <v>108.790015</v>
      </c>
      <c r="EI28" s="16">
        <v>90.505132000000003</v>
      </c>
      <c r="EJ28" s="16">
        <v>114.18079976999999</v>
      </c>
      <c r="EK28" s="16">
        <v>104.09553</v>
      </c>
      <c r="EL28" s="16">
        <v>104.09553</v>
      </c>
      <c r="EM28" s="16">
        <v>88.204363999999998</v>
      </c>
      <c r="EN28" s="16">
        <v>107.203081</v>
      </c>
      <c r="EO28" s="16">
        <v>107.501182</v>
      </c>
      <c r="EP28" s="16">
        <v>107.431072</v>
      </c>
      <c r="EQ28" s="16">
        <v>85.928441000000007</v>
      </c>
      <c r="ER28" s="16">
        <v>105.691712</v>
      </c>
      <c r="ES28" s="16">
        <v>98.083090999999996</v>
      </c>
      <c r="ET28" s="16">
        <v>86.755253999999994</v>
      </c>
      <c r="EU28" s="16">
        <v>86.996542000000005</v>
      </c>
      <c r="EV28" s="16">
        <v>90.63617223</v>
      </c>
      <c r="EW28" s="16">
        <v>87.512506999999999</v>
      </c>
      <c r="EX28" s="16">
        <v>86.753988000000007</v>
      </c>
      <c r="EY28" s="16">
        <v>87.628333999999995</v>
      </c>
      <c r="EZ28" s="16">
        <v>91.197124000000002</v>
      </c>
      <c r="FA28" s="16">
        <v>106.668069</v>
      </c>
      <c r="FB28" s="16">
        <v>89.249228000000002</v>
      </c>
      <c r="FC28" s="16">
        <v>88.090354000000005</v>
      </c>
      <c r="FD28" s="16">
        <v>90.377567999999997</v>
      </c>
      <c r="FE28" s="16">
        <v>90.647880999999998</v>
      </c>
      <c r="FF28" s="16">
        <v>90.761065000000002</v>
      </c>
      <c r="FG28" s="16">
        <v>101.6633362</v>
      </c>
      <c r="FH28" s="16">
        <v>93.509739999999994</v>
      </c>
      <c r="FI28" s="16">
        <v>98.092223000000004</v>
      </c>
      <c r="FJ28" s="16">
        <v>88.437976000000006</v>
      </c>
      <c r="FK28" s="16">
        <v>104.30144292999999</v>
      </c>
      <c r="FL28" s="16">
        <v>97.35528266</v>
      </c>
      <c r="FM28" s="16">
        <v>101.60854999999999</v>
      </c>
      <c r="FN28" s="16">
        <v>82.852680000000007</v>
      </c>
      <c r="FO28" s="16">
        <v>83.219890000000007</v>
      </c>
      <c r="FP28" s="16">
        <v>87.901285999999999</v>
      </c>
      <c r="FQ28" s="16">
        <v>106.393895</v>
      </c>
      <c r="FR28" s="16">
        <v>99.261465759999993</v>
      </c>
      <c r="FS28" s="16">
        <v>98.942678999999998</v>
      </c>
      <c r="FT28" s="16">
        <v>99.250051999999997</v>
      </c>
      <c r="FU28" s="16">
        <v>106.925709</v>
      </c>
      <c r="FV28" s="16">
        <v>106.925709</v>
      </c>
      <c r="FW28" s="16">
        <v>119.100065</v>
      </c>
      <c r="FX28" s="16">
        <v>119.100065</v>
      </c>
      <c r="FY28" s="16">
        <v>117.99256099999999</v>
      </c>
      <c r="FZ28" s="16">
        <v>108.51634799999999</v>
      </c>
      <c r="GA28" s="16">
        <v>108.399739</v>
      </c>
      <c r="GB28" s="16">
        <v>88.001056000000005</v>
      </c>
      <c r="GC28" s="16">
        <v>103.247738</v>
      </c>
      <c r="GD28" s="16">
        <v>92.764547820000004</v>
      </c>
      <c r="GE28" s="16">
        <v>101.179202</v>
      </c>
      <c r="GF28" s="16">
        <v>93.940107999999995</v>
      </c>
      <c r="GG28" s="16">
        <v>97.616408000000007</v>
      </c>
      <c r="GH28" s="16">
        <v>97.616408000000007</v>
      </c>
      <c r="GI28" s="16">
        <v>105.32832999999999</v>
      </c>
      <c r="GJ28" s="16">
        <v>86.52460567</v>
      </c>
      <c r="GK28" s="16">
        <v>106.170089</v>
      </c>
      <c r="GL28" s="16">
        <v>107.13112</v>
      </c>
      <c r="GM28" s="16">
        <v>113.76137284000001</v>
      </c>
      <c r="GN28" s="16">
        <v>104.054592</v>
      </c>
      <c r="GO28" s="16">
        <v>113.76137284000001</v>
      </c>
      <c r="GP28" s="16">
        <v>106.925709</v>
      </c>
      <c r="GQ28" s="16">
        <v>87.750904000000006</v>
      </c>
      <c r="GR28" s="16">
        <v>106.851828</v>
      </c>
      <c r="GS28" s="16">
        <v>107.981307</v>
      </c>
      <c r="GT28" s="16">
        <v>86.660893999999999</v>
      </c>
      <c r="GU28" s="16">
        <v>86.790460999999993</v>
      </c>
      <c r="GV28" s="16">
        <v>88.483635000000007</v>
      </c>
      <c r="GW28" s="16">
        <v>96.073798999999994</v>
      </c>
      <c r="GX28" s="16">
        <v>95.743065999999999</v>
      </c>
      <c r="GY28" s="16">
        <v>107.062836</v>
      </c>
      <c r="GZ28" s="16">
        <v>107.000598</v>
      </c>
      <c r="HA28" s="16">
        <v>106.924049</v>
      </c>
      <c r="HB28" s="16">
        <v>88.483635000000007</v>
      </c>
      <c r="HC28" s="16">
        <v>88.483635000000007</v>
      </c>
      <c r="HD28" s="16">
        <v>88.483635000000007</v>
      </c>
      <c r="HE28" s="16">
        <v>106.876985</v>
      </c>
      <c r="HF28" s="16">
        <v>97.935775000000007</v>
      </c>
      <c r="HG28" s="16">
        <v>98.083090999999996</v>
      </c>
      <c r="HH28" s="16">
        <v>98.083090999999996</v>
      </c>
      <c r="HI28" s="16">
        <v>98.083090999999996</v>
      </c>
      <c r="HJ28" s="16">
        <v>94.598070000000007</v>
      </c>
      <c r="HK28" s="16">
        <v>109.30931099999999</v>
      </c>
      <c r="HL28" s="16">
        <v>109.200326</v>
      </c>
      <c r="HM28" s="16">
        <v>99.489851999999999</v>
      </c>
      <c r="HN28" s="16">
        <v>108.78561500000001</v>
      </c>
      <c r="HO28" s="16">
        <v>95.118915999999999</v>
      </c>
      <c r="HP28" s="16">
        <v>102.4321728</v>
      </c>
      <c r="HQ28" s="16">
        <v>98.475119000000007</v>
      </c>
      <c r="HR28" s="16">
        <v>88.827487000000005</v>
      </c>
      <c r="HS28" s="16">
        <v>89.076498999999998</v>
      </c>
      <c r="HT28" s="16">
        <v>90.766351999999998</v>
      </c>
      <c r="HU28" s="16">
        <v>87.125371999999999</v>
      </c>
      <c r="HV28" s="16">
        <v>89.421257530000005</v>
      </c>
      <c r="HW28" s="16">
        <v>85.155817499999998</v>
      </c>
      <c r="HX28" s="16">
        <v>85.532405999999995</v>
      </c>
      <c r="HY28" s="16">
        <v>101.12733876999999</v>
      </c>
      <c r="HZ28" s="16">
        <v>88.984860999999995</v>
      </c>
      <c r="IA28" s="16">
        <v>98.904522</v>
      </c>
    </row>
    <row r="29" spans="1:235" s="4" customFormat="1" x14ac:dyDescent="0.2">
      <c r="A29" s="2"/>
      <c r="B29" s="10">
        <v>46188.541666666664</v>
      </c>
      <c r="C29" s="16">
        <v>97.703763140000007</v>
      </c>
      <c r="D29" s="16">
        <v>95.037704000000005</v>
      </c>
      <c r="E29" s="16">
        <v>95.296650999999997</v>
      </c>
      <c r="F29" s="16">
        <v>95.131883999999999</v>
      </c>
      <c r="G29" s="16">
        <v>95.037704000000005</v>
      </c>
      <c r="H29" s="16">
        <v>87.362058000000005</v>
      </c>
      <c r="I29" s="16">
        <v>104.2093</v>
      </c>
      <c r="J29" s="16">
        <v>103.864304</v>
      </c>
      <c r="K29" s="16">
        <v>104.462672</v>
      </c>
      <c r="L29" s="16">
        <v>86.859792999999996</v>
      </c>
      <c r="M29" s="16">
        <v>96.323469000000003</v>
      </c>
      <c r="N29" s="16">
        <v>104.546077</v>
      </c>
      <c r="O29" s="16">
        <v>103.89752799999999</v>
      </c>
      <c r="P29" s="16">
        <v>99.537323000000001</v>
      </c>
      <c r="Q29" s="16">
        <v>91.53632485</v>
      </c>
      <c r="R29" s="16">
        <v>104.524889</v>
      </c>
      <c r="S29" s="16">
        <v>97.736403999999993</v>
      </c>
      <c r="T29" s="16">
        <v>98.219036000000003</v>
      </c>
      <c r="U29" s="16">
        <v>85.020503500000004</v>
      </c>
      <c r="V29" s="16">
        <v>85.508178000000001</v>
      </c>
      <c r="W29" s="16">
        <v>96.600314999999995</v>
      </c>
      <c r="X29" s="16">
        <v>88.757031999999995</v>
      </c>
      <c r="Y29" s="16">
        <v>86.388761000000002</v>
      </c>
      <c r="Z29" s="16">
        <v>87.716105999999996</v>
      </c>
      <c r="AA29" s="16">
        <v>105.464094</v>
      </c>
      <c r="AB29" s="16">
        <v>85.725660000000005</v>
      </c>
      <c r="AC29" s="16">
        <v>87.781929000000005</v>
      </c>
      <c r="AD29" s="16">
        <v>88.930318</v>
      </c>
      <c r="AE29" s="16">
        <v>88.463179999999994</v>
      </c>
      <c r="AF29" s="16">
        <v>87.423053999999993</v>
      </c>
      <c r="AG29" s="16">
        <v>95.917046999999997</v>
      </c>
      <c r="AH29" s="16">
        <v>95.886761089999993</v>
      </c>
      <c r="AI29" s="16">
        <v>96.556410999999997</v>
      </c>
      <c r="AJ29" s="16">
        <v>96.503601000000003</v>
      </c>
      <c r="AK29" s="16">
        <v>85.661666999999994</v>
      </c>
      <c r="AL29" s="16">
        <v>96.847061999999994</v>
      </c>
      <c r="AM29" s="16">
        <v>85.216764330000004</v>
      </c>
      <c r="AN29" s="16">
        <v>85.515889000000001</v>
      </c>
      <c r="AO29" s="16">
        <v>102.935607</v>
      </c>
      <c r="AP29" s="16">
        <v>86.211380000000005</v>
      </c>
      <c r="AQ29" s="16">
        <v>85.832701</v>
      </c>
      <c r="AR29" s="16">
        <v>86.141565999999997</v>
      </c>
      <c r="AS29" s="16">
        <v>98.994230000000002</v>
      </c>
      <c r="AT29" s="16">
        <v>103.70089299999999</v>
      </c>
      <c r="AU29" s="16">
        <v>103.70089299999999</v>
      </c>
      <c r="AV29" s="16">
        <v>104.738525</v>
      </c>
      <c r="AW29" s="16">
        <v>89.365960999999999</v>
      </c>
      <c r="AX29" s="16">
        <v>88.348236999999997</v>
      </c>
      <c r="AY29" s="16">
        <v>88.818140999999997</v>
      </c>
      <c r="AZ29" s="16">
        <v>97.984378000000007</v>
      </c>
      <c r="BA29" s="16">
        <v>87.131040999999996</v>
      </c>
      <c r="BB29" s="16">
        <v>86.719318999999999</v>
      </c>
      <c r="BC29" s="16">
        <v>86.267404499999998</v>
      </c>
      <c r="BD29" s="16">
        <v>86.345368750000006</v>
      </c>
      <c r="BE29" s="16">
        <v>86.108067000000005</v>
      </c>
      <c r="BF29" s="16">
        <v>86.666786000000002</v>
      </c>
      <c r="BG29" s="16">
        <v>104.019749</v>
      </c>
      <c r="BH29" s="16">
        <v>104.888808</v>
      </c>
      <c r="BI29" s="16">
        <v>104.888808</v>
      </c>
      <c r="BJ29" s="16">
        <v>104.888808</v>
      </c>
      <c r="BK29" s="16">
        <v>86.302521999999996</v>
      </c>
      <c r="BL29" s="16">
        <v>86.590912000000003</v>
      </c>
      <c r="BM29" s="16">
        <v>94.201402999999999</v>
      </c>
      <c r="BN29" s="16">
        <v>93.811092000000002</v>
      </c>
      <c r="BO29" s="16">
        <v>88.493448000000001</v>
      </c>
      <c r="BP29" s="16">
        <v>87.397350000000003</v>
      </c>
      <c r="BQ29" s="16">
        <v>102.19187100000001</v>
      </c>
      <c r="BR29" s="16">
        <v>85.709573000000006</v>
      </c>
      <c r="BS29" s="16">
        <v>85.729114780000003</v>
      </c>
      <c r="BT29" s="16">
        <v>95.646781000000004</v>
      </c>
      <c r="BU29" s="16">
        <v>92.664595250000005</v>
      </c>
      <c r="BV29" s="16">
        <v>91.999051840000007</v>
      </c>
      <c r="BW29" s="16">
        <v>97.858441999999997</v>
      </c>
      <c r="BX29" s="16">
        <v>103.551609</v>
      </c>
      <c r="BY29" s="16">
        <v>88.962495000000004</v>
      </c>
      <c r="BZ29" s="16">
        <v>88.962495000000004</v>
      </c>
      <c r="CA29" s="16">
        <v>99.636735000000002</v>
      </c>
      <c r="CB29" s="16">
        <v>97.854082000000005</v>
      </c>
      <c r="CC29" s="16">
        <v>88.245429999999999</v>
      </c>
      <c r="CD29" s="16">
        <v>99.157281999999995</v>
      </c>
      <c r="CE29" s="16">
        <v>98.502821999999995</v>
      </c>
      <c r="CF29" s="16">
        <v>96.630235999999996</v>
      </c>
      <c r="CG29" s="16">
        <v>102.035067</v>
      </c>
      <c r="CH29" s="16">
        <v>97.858441999999997</v>
      </c>
      <c r="CI29" s="16">
        <v>86.834630000000004</v>
      </c>
      <c r="CJ29" s="16">
        <v>87.075068999999999</v>
      </c>
      <c r="CK29" s="16">
        <v>102.712693</v>
      </c>
      <c r="CL29" s="16">
        <v>99.771381000000005</v>
      </c>
      <c r="CM29" s="16">
        <v>99.771381000000005</v>
      </c>
      <c r="CN29" s="16">
        <v>98.835031000000001</v>
      </c>
      <c r="CO29" s="16">
        <v>97.194222999999994</v>
      </c>
      <c r="CP29" s="16">
        <v>98.420821000000004</v>
      </c>
      <c r="CQ29" s="16">
        <v>90.237909000000002</v>
      </c>
      <c r="CR29" s="16">
        <v>93.155732999999998</v>
      </c>
      <c r="CS29" s="16">
        <v>95.230901639999999</v>
      </c>
      <c r="CT29" s="16">
        <v>87.416734000000005</v>
      </c>
      <c r="CU29" s="16">
        <v>86.695100999999994</v>
      </c>
      <c r="CV29" s="16">
        <v>92.343771410000002</v>
      </c>
      <c r="CW29" s="16">
        <v>93.495007999999999</v>
      </c>
      <c r="CX29" s="16">
        <v>87.777832000000004</v>
      </c>
      <c r="CY29" s="16">
        <v>110.28538506</v>
      </c>
      <c r="CZ29" s="16">
        <v>86.295992999999996</v>
      </c>
      <c r="DA29" s="16">
        <v>87.333573000000001</v>
      </c>
      <c r="DB29" s="16">
        <v>87.747161000000006</v>
      </c>
      <c r="DC29" s="16">
        <v>88.444817</v>
      </c>
      <c r="DD29" s="16">
        <v>104.857236</v>
      </c>
      <c r="DE29" s="16">
        <v>105.18238700000001</v>
      </c>
      <c r="DF29" s="16">
        <v>103.551609</v>
      </c>
      <c r="DG29" s="16">
        <v>103.26297599999999</v>
      </c>
      <c r="DH29" s="16">
        <v>88.454071999999996</v>
      </c>
      <c r="DI29" s="16">
        <v>88.962495000000004</v>
      </c>
      <c r="DJ29" s="16">
        <v>88.658750999999995</v>
      </c>
      <c r="DK29" s="16">
        <v>103.403049</v>
      </c>
      <c r="DL29" s="16">
        <v>101.70219376999999</v>
      </c>
      <c r="DM29" s="16">
        <v>105.163878</v>
      </c>
      <c r="DN29" s="16">
        <v>104.798012</v>
      </c>
      <c r="DO29" s="16">
        <v>85.796008</v>
      </c>
      <c r="DP29" s="16">
        <v>98.387749999999997</v>
      </c>
      <c r="DQ29" s="16">
        <v>97.198384000000004</v>
      </c>
      <c r="DR29" s="16">
        <v>95.730389000000002</v>
      </c>
      <c r="DS29" s="16">
        <v>84.001211999999995</v>
      </c>
      <c r="DT29" s="16">
        <v>97.069456000000002</v>
      </c>
      <c r="DU29" s="16">
        <v>86.030165999999994</v>
      </c>
      <c r="DV29" s="16">
        <v>86.371690999999998</v>
      </c>
      <c r="DW29" s="16">
        <v>89.868932000000001</v>
      </c>
      <c r="DX29" s="16">
        <v>103.86095299999999</v>
      </c>
      <c r="DY29" s="16">
        <v>104.085784</v>
      </c>
      <c r="DZ29" s="16">
        <v>92.761725999999996</v>
      </c>
      <c r="EA29" s="16">
        <v>83.802848999999995</v>
      </c>
      <c r="EB29" s="16">
        <v>83.802848999999995</v>
      </c>
      <c r="EC29" s="16">
        <v>86.784491399999993</v>
      </c>
      <c r="ED29" s="16">
        <v>102.58432000000001</v>
      </c>
      <c r="EE29" s="16">
        <v>102.78366699999999</v>
      </c>
      <c r="EF29" s="16">
        <v>86.843504999999993</v>
      </c>
      <c r="EG29" s="16">
        <v>87.219937999999999</v>
      </c>
      <c r="EH29" s="16">
        <v>100.62300500000001</v>
      </c>
      <c r="EI29" s="16">
        <v>90.638271000000003</v>
      </c>
      <c r="EJ29" s="16">
        <v>110.36332302</v>
      </c>
      <c r="EK29" s="16">
        <v>99.483349000000004</v>
      </c>
      <c r="EL29" s="16">
        <v>99.483349000000004</v>
      </c>
      <c r="EM29" s="16">
        <v>87.173374999999993</v>
      </c>
      <c r="EN29" s="16">
        <v>103.321539</v>
      </c>
      <c r="EO29" s="16">
        <v>103.61779799999999</v>
      </c>
      <c r="EP29" s="16">
        <v>103.551609</v>
      </c>
      <c r="EQ29" s="16">
        <v>86.194164999999998</v>
      </c>
      <c r="ER29" s="16">
        <v>102.075675</v>
      </c>
      <c r="ES29" s="16">
        <v>98.240476000000001</v>
      </c>
      <c r="ET29" s="16">
        <v>86.806192999999993</v>
      </c>
      <c r="EU29" s="16">
        <v>87.070026999999996</v>
      </c>
      <c r="EV29" s="16">
        <v>90.684480210000004</v>
      </c>
      <c r="EW29" s="16">
        <v>87.513397999999995</v>
      </c>
      <c r="EX29" s="16">
        <v>86.880139</v>
      </c>
      <c r="EY29" s="16">
        <v>87.539268000000007</v>
      </c>
      <c r="EZ29" s="16">
        <v>91.712332000000004</v>
      </c>
      <c r="FA29" s="16">
        <v>102.87770399999999</v>
      </c>
      <c r="FB29" s="16">
        <v>89.358362</v>
      </c>
      <c r="FC29" s="16">
        <v>88.173128000000005</v>
      </c>
      <c r="FD29" s="16">
        <v>90.506932000000006</v>
      </c>
      <c r="FE29" s="16">
        <v>90.784015999999994</v>
      </c>
      <c r="FF29" s="16">
        <v>90.900035000000003</v>
      </c>
      <c r="FG29" s="16">
        <v>102.0566237</v>
      </c>
      <c r="FH29" s="16">
        <v>93.627073999999993</v>
      </c>
      <c r="FI29" s="16">
        <v>98.297657999999998</v>
      </c>
      <c r="FJ29" s="16">
        <v>88.503658000000001</v>
      </c>
      <c r="FK29" s="16">
        <v>104.61932228000001</v>
      </c>
      <c r="FL29" s="16">
        <v>97.542299799999995</v>
      </c>
      <c r="FM29" s="16">
        <v>101.969522</v>
      </c>
      <c r="FN29" s="16">
        <v>83.249457500000005</v>
      </c>
      <c r="FO29" s="16">
        <v>83.582299000000006</v>
      </c>
      <c r="FP29" s="16">
        <v>87.805147000000005</v>
      </c>
      <c r="FQ29" s="16">
        <v>102.73114</v>
      </c>
      <c r="FR29" s="16">
        <v>99.648193219999996</v>
      </c>
      <c r="FS29" s="16">
        <v>99.317196999999993</v>
      </c>
      <c r="FT29" s="16">
        <v>99.636735000000002</v>
      </c>
      <c r="FU29" s="16">
        <v>103.01383199999999</v>
      </c>
      <c r="FV29" s="16">
        <v>103.01383199999999</v>
      </c>
      <c r="FW29" s="16">
        <v>105.22987999999999</v>
      </c>
      <c r="FX29" s="16">
        <v>105.22987999999999</v>
      </c>
      <c r="FY29" s="16">
        <v>104.718929</v>
      </c>
      <c r="FZ29" s="16">
        <v>104.60763300000001</v>
      </c>
      <c r="GA29" s="16">
        <v>104.469853</v>
      </c>
      <c r="GB29" s="16">
        <v>86.810333999999997</v>
      </c>
      <c r="GC29" s="16">
        <v>99.899062000000001</v>
      </c>
      <c r="GD29" s="16">
        <v>92.90556909</v>
      </c>
      <c r="GE29" s="16">
        <v>98.619731999999999</v>
      </c>
      <c r="GF29" s="16">
        <v>94.248418000000001</v>
      </c>
      <c r="GG29" s="16">
        <v>97.858441999999997</v>
      </c>
      <c r="GH29" s="16">
        <v>97.858441999999997</v>
      </c>
      <c r="GI29" s="16">
        <v>101.090615</v>
      </c>
      <c r="GJ29" s="16">
        <v>85.696696329999995</v>
      </c>
      <c r="GK29" s="16">
        <v>102.111149</v>
      </c>
      <c r="GL29" s="16">
        <v>103.26297599999999</v>
      </c>
      <c r="GM29" s="16">
        <v>109.95791905</v>
      </c>
      <c r="GN29" s="16">
        <v>98.251323999999997</v>
      </c>
      <c r="GO29" s="16">
        <v>109.95791905</v>
      </c>
      <c r="GP29" s="16">
        <v>103.01383199999999</v>
      </c>
      <c r="GQ29" s="16">
        <v>87.857003000000006</v>
      </c>
      <c r="GR29" s="16">
        <v>102.883633</v>
      </c>
      <c r="GS29" s="16">
        <v>104.29757600000001</v>
      </c>
      <c r="GT29" s="16">
        <v>86.432524000000001</v>
      </c>
      <c r="GU29" s="16">
        <v>86.868849999999995</v>
      </c>
      <c r="GV29" s="16">
        <v>88.586697999999998</v>
      </c>
      <c r="GW29" s="16">
        <v>93.809190000000001</v>
      </c>
      <c r="GX29" s="16">
        <v>96.034862000000004</v>
      </c>
      <c r="GY29" s="16">
        <v>103.33321599999999</v>
      </c>
      <c r="GZ29" s="16">
        <v>103.24399699999999</v>
      </c>
      <c r="HA29" s="16">
        <v>103.17726999999999</v>
      </c>
      <c r="HB29" s="16">
        <v>88.586697999999998</v>
      </c>
      <c r="HC29" s="16">
        <v>88.586697999999998</v>
      </c>
      <c r="HD29" s="16">
        <v>88.586697999999998</v>
      </c>
      <c r="HE29" s="16">
        <v>102.93038300000001</v>
      </c>
      <c r="HF29" s="16">
        <v>98.086669999999998</v>
      </c>
      <c r="HG29" s="16">
        <v>98.240476000000001</v>
      </c>
      <c r="HH29" s="16">
        <v>98.240476000000001</v>
      </c>
      <c r="HI29" s="16">
        <v>98.240476000000001</v>
      </c>
      <c r="HJ29" s="16">
        <v>94.763565999999997</v>
      </c>
      <c r="HK29" s="16">
        <v>105.62653</v>
      </c>
      <c r="HL29" s="16">
        <v>105.46235</v>
      </c>
      <c r="HM29" s="16">
        <v>99.534419</v>
      </c>
      <c r="HN29" s="16">
        <v>104.925386</v>
      </c>
      <c r="HO29" s="16">
        <v>95.338064000000003</v>
      </c>
      <c r="HP29" s="16">
        <v>96.719389359999994</v>
      </c>
      <c r="HQ29" s="16">
        <v>98.661000999999999</v>
      </c>
      <c r="HR29" s="16">
        <v>88.867185500000005</v>
      </c>
      <c r="HS29" s="16">
        <v>89.123144999999994</v>
      </c>
      <c r="HT29" s="16">
        <v>90.911636000000001</v>
      </c>
      <c r="HU29" s="16">
        <v>86.933017000000007</v>
      </c>
      <c r="HV29" s="16">
        <v>89.543979480000004</v>
      </c>
      <c r="HW29" s="16">
        <v>85.250963999999996</v>
      </c>
      <c r="HX29" s="16">
        <v>85.625200000000007</v>
      </c>
      <c r="HY29" s="16">
        <v>101.37480468</v>
      </c>
      <c r="HZ29" s="16">
        <v>89.027563000000001</v>
      </c>
      <c r="IA29" s="16">
        <v>99.093332000000004</v>
      </c>
    </row>
    <row r="30" spans="1:235" s="4" customFormat="1" x14ac:dyDescent="0.2">
      <c r="A30" s="2"/>
      <c r="B30" s="10">
        <v>46188.5625</v>
      </c>
      <c r="C30" s="16">
        <v>97.635345400000006</v>
      </c>
      <c r="D30" s="16">
        <v>95.439822000000007</v>
      </c>
      <c r="E30" s="16">
        <v>95.706539000000006</v>
      </c>
      <c r="F30" s="16">
        <v>95.537208000000007</v>
      </c>
      <c r="G30" s="16">
        <v>95.439822000000007</v>
      </c>
      <c r="H30" s="16">
        <v>87.328147999999999</v>
      </c>
      <c r="I30" s="16">
        <v>100.077416</v>
      </c>
      <c r="J30" s="16">
        <v>99.633159000000006</v>
      </c>
      <c r="K30" s="16">
        <v>100.393092</v>
      </c>
      <c r="L30" s="16">
        <v>86.800267000000005</v>
      </c>
      <c r="M30" s="16">
        <v>96.758420999999998</v>
      </c>
      <c r="N30" s="16">
        <v>100.155282</v>
      </c>
      <c r="O30" s="16">
        <v>99.352524000000003</v>
      </c>
      <c r="P30" s="16">
        <v>99.534495000000007</v>
      </c>
      <c r="Q30" s="16">
        <v>91.534948790000001</v>
      </c>
      <c r="R30" s="16">
        <v>100.549127</v>
      </c>
      <c r="S30" s="16">
        <v>94.758886000000004</v>
      </c>
      <c r="T30" s="16">
        <v>98.186609000000004</v>
      </c>
      <c r="U30" s="16">
        <v>84.874019500000003</v>
      </c>
      <c r="V30" s="16">
        <v>85.377071999999998</v>
      </c>
      <c r="W30" s="16">
        <v>96.542101000000002</v>
      </c>
      <c r="X30" s="16">
        <v>88.718682000000001</v>
      </c>
      <c r="Y30" s="16">
        <v>86.347556999999995</v>
      </c>
      <c r="Z30" s="16">
        <v>87.669027</v>
      </c>
      <c r="AA30" s="16">
        <v>101.49938299999999</v>
      </c>
      <c r="AB30" s="16">
        <v>85.506106000000003</v>
      </c>
      <c r="AC30" s="16">
        <v>87.625988000000007</v>
      </c>
      <c r="AD30" s="16">
        <v>88.830876000000004</v>
      </c>
      <c r="AE30" s="16">
        <v>88.428449000000001</v>
      </c>
      <c r="AF30" s="16">
        <v>87.737414999999999</v>
      </c>
      <c r="AG30" s="16">
        <v>95.852249</v>
      </c>
      <c r="AH30" s="16">
        <v>95.825278990000001</v>
      </c>
      <c r="AI30" s="16">
        <v>96.504037999999994</v>
      </c>
      <c r="AJ30" s="16">
        <v>96.437905000000001</v>
      </c>
      <c r="AK30" s="16">
        <v>85.743592000000007</v>
      </c>
      <c r="AL30" s="16">
        <v>96.787998999999999</v>
      </c>
      <c r="AM30" s="16">
        <v>85.401107670000002</v>
      </c>
      <c r="AN30" s="16">
        <v>85.59854</v>
      </c>
      <c r="AO30" s="16">
        <v>99.170636000000002</v>
      </c>
      <c r="AP30" s="16">
        <v>86.093643999999998</v>
      </c>
      <c r="AQ30" s="16">
        <v>86.987685999999997</v>
      </c>
      <c r="AR30" s="16">
        <v>87.201160999999999</v>
      </c>
      <c r="AS30" s="16">
        <v>95.346586000000002</v>
      </c>
      <c r="AT30" s="16">
        <v>99.924738000000005</v>
      </c>
      <c r="AU30" s="16">
        <v>99.924738000000005</v>
      </c>
      <c r="AV30" s="16">
        <v>100.939593</v>
      </c>
      <c r="AW30" s="16">
        <v>89.282982000000004</v>
      </c>
      <c r="AX30" s="16">
        <v>88.251581999999999</v>
      </c>
      <c r="AY30" s="16">
        <v>88.740459000000001</v>
      </c>
      <c r="AZ30" s="16">
        <v>97.863403000000005</v>
      </c>
      <c r="BA30" s="16">
        <v>86.988913999999994</v>
      </c>
      <c r="BB30" s="16">
        <v>86.627360999999993</v>
      </c>
      <c r="BC30" s="16">
        <v>86.266975000000002</v>
      </c>
      <c r="BD30" s="16">
        <v>86.255665500000006</v>
      </c>
      <c r="BE30" s="16">
        <v>86.102647000000005</v>
      </c>
      <c r="BF30" s="16">
        <v>86.576231000000007</v>
      </c>
      <c r="BG30" s="16">
        <v>100.239131</v>
      </c>
      <c r="BH30" s="16">
        <v>101.08797</v>
      </c>
      <c r="BI30" s="16">
        <v>101.08797</v>
      </c>
      <c r="BJ30" s="16">
        <v>101.08797</v>
      </c>
      <c r="BK30" s="16">
        <v>86.186486000000002</v>
      </c>
      <c r="BL30" s="16">
        <v>86.502594999999999</v>
      </c>
      <c r="BM30" s="16">
        <v>94.151855999999995</v>
      </c>
      <c r="BN30" s="16">
        <v>93.746440000000007</v>
      </c>
      <c r="BO30" s="16">
        <v>88.264070000000004</v>
      </c>
      <c r="BP30" s="16">
        <v>87.140687999999997</v>
      </c>
      <c r="BQ30" s="16">
        <v>98.572378999999998</v>
      </c>
      <c r="BR30" s="16">
        <v>85.800117</v>
      </c>
      <c r="BS30" s="16">
        <v>85.819679429999994</v>
      </c>
      <c r="BT30" s="16">
        <v>93.357898000000006</v>
      </c>
      <c r="BU30" s="16">
        <v>92.540827250000007</v>
      </c>
      <c r="BV30" s="16">
        <v>91.692767500000002</v>
      </c>
      <c r="BW30" s="16">
        <v>97.730264000000005</v>
      </c>
      <c r="BX30" s="16">
        <v>99.647014999999996</v>
      </c>
      <c r="BY30" s="16">
        <v>88.666319999999999</v>
      </c>
      <c r="BZ30" s="16">
        <v>88.666319999999999</v>
      </c>
      <c r="CA30" s="16">
        <v>100.173883</v>
      </c>
      <c r="CB30" s="16">
        <v>97.905565999999993</v>
      </c>
      <c r="CC30" s="16">
        <v>88.063204999999996</v>
      </c>
      <c r="CD30" s="16">
        <v>96.061687000000006</v>
      </c>
      <c r="CE30" s="16">
        <v>95.435789</v>
      </c>
      <c r="CF30" s="16">
        <v>96.752459999999999</v>
      </c>
      <c r="CG30" s="16">
        <v>98.214817999999994</v>
      </c>
      <c r="CH30" s="16">
        <v>97.730264000000005</v>
      </c>
      <c r="CI30" s="16">
        <v>86.577431329999996</v>
      </c>
      <c r="CJ30" s="16">
        <v>86.911233999999993</v>
      </c>
      <c r="CK30" s="16">
        <v>98.917322999999996</v>
      </c>
      <c r="CL30" s="16">
        <v>99.374171000000004</v>
      </c>
      <c r="CM30" s="16">
        <v>99.374171000000004</v>
      </c>
      <c r="CN30" s="16">
        <v>98.945347999999996</v>
      </c>
      <c r="CO30" s="16">
        <v>97.027873</v>
      </c>
      <c r="CP30" s="16">
        <v>98.216566</v>
      </c>
      <c r="CQ30" s="16">
        <v>90.217124999999996</v>
      </c>
      <c r="CR30" s="16">
        <v>93.062881000000004</v>
      </c>
      <c r="CS30" s="16">
        <v>95.179319210000003</v>
      </c>
      <c r="CT30" s="16">
        <v>87.260007000000002</v>
      </c>
      <c r="CU30" s="16">
        <v>86.456901000000002</v>
      </c>
      <c r="CV30" s="16">
        <v>91.971026609999996</v>
      </c>
      <c r="CW30" s="16">
        <v>93.889931000000004</v>
      </c>
      <c r="CX30" s="16">
        <v>87.689935000000006</v>
      </c>
      <c r="CY30" s="16">
        <v>106.13942729</v>
      </c>
      <c r="CZ30" s="16">
        <v>86.031625000000005</v>
      </c>
      <c r="DA30" s="16">
        <v>87.733495500000004</v>
      </c>
      <c r="DB30" s="16">
        <v>87.961054000000004</v>
      </c>
      <c r="DC30" s="16">
        <v>88.103572999999997</v>
      </c>
      <c r="DD30" s="16">
        <v>100.970123</v>
      </c>
      <c r="DE30" s="16">
        <v>101.263246</v>
      </c>
      <c r="DF30" s="16">
        <v>99.647014999999996</v>
      </c>
      <c r="DG30" s="16">
        <v>99.373495000000005</v>
      </c>
      <c r="DH30" s="16">
        <v>88.168931000000001</v>
      </c>
      <c r="DI30" s="16">
        <v>88.666319999999999</v>
      </c>
      <c r="DJ30" s="16">
        <v>88.569373499999998</v>
      </c>
      <c r="DK30" s="16">
        <v>99.386634999999998</v>
      </c>
      <c r="DL30" s="16">
        <v>101.75570238</v>
      </c>
      <c r="DM30" s="16">
        <v>100.69739</v>
      </c>
      <c r="DN30" s="16">
        <v>100.332239</v>
      </c>
      <c r="DO30" s="16">
        <v>85.824865000000003</v>
      </c>
      <c r="DP30" s="16">
        <v>98.506834999999995</v>
      </c>
      <c r="DQ30" s="16">
        <v>97.140935999999996</v>
      </c>
      <c r="DR30" s="16">
        <v>95.693927000000002</v>
      </c>
      <c r="DS30" s="16">
        <v>84.107248999999996</v>
      </c>
      <c r="DT30" s="16">
        <v>97.016622999999996</v>
      </c>
      <c r="DU30" s="16">
        <v>85.945492000000002</v>
      </c>
      <c r="DV30" s="16">
        <v>86.283406999999997</v>
      </c>
      <c r="DW30" s="16">
        <v>89.819877000000005</v>
      </c>
      <c r="DX30" s="16">
        <v>100.00956100000001</v>
      </c>
      <c r="DY30" s="16">
        <v>100.286872</v>
      </c>
      <c r="DZ30" s="16">
        <v>89.908002999999994</v>
      </c>
      <c r="EA30" s="16">
        <v>83.249712000000002</v>
      </c>
      <c r="EB30" s="16">
        <v>83.249712000000002</v>
      </c>
      <c r="EC30" s="16">
        <v>87.037501550000002</v>
      </c>
      <c r="ED30" s="16">
        <v>98.759870000000006</v>
      </c>
      <c r="EE30" s="16">
        <v>98.971108999999998</v>
      </c>
      <c r="EF30" s="16">
        <v>86.736298000000005</v>
      </c>
      <c r="EG30" s="16">
        <v>87.138722000000001</v>
      </c>
      <c r="EH30" s="16">
        <v>97.403643000000002</v>
      </c>
      <c r="EI30" s="16">
        <v>90.639987000000005</v>
      </c>
      <c r="EJ30" s="16">
        <v>106.21443533999999</v>
      </c>
      <c r="EK30" s="16">
        <v>95.883207999999996</v>
      </c>
      <c r="EL30" s="16">
        <v>95.883207999999996</v>
      </c>
      <c r="EM30" s="16">
        <v>86.920908999999995</v>
      </c>
      <c r="EN30" s="16">
        <v>99.426365000000004</v>
      </c>
      <c r="EO30" s="16">
        <v>99.693303999999998</v>
      </c>
      <c r="EP30" s="16">
        <v>99.647014999999996</v>
      </c>
      <c r="EQ30" s="16">
        <v>85.992279999999994</v>
      </c>
      <c r="ER30" s="16">
        <v>98.182137999999995</v>
      </c>
      <c r="ES30" s="16">
        <v>98.351636999999997</v>
      </c>
      <c r="ET30" s="16">
        <v>86.673658000000003</v>
      </c>
      <c r="EU30" s="16">
        <v>86.929699999999997</v>
      </c>
      <c r="EV30" s="16">
        <v>90.595497550000005</v>
      </c>
      <c r="EW30" s="16">
        <v>87.544837999999999</v>
      </c>
      <c r="EX30" s="16">
        <v>86.841627000000003</v>
      </c>
      <c r="EY30" s="16">
        <v>87.516261</v>
      </c>
      <c r="EZ30" s="16">
        <v>91.342135999999996</v>
      </c>
      <c r="FA30" s="16">
        <v>97.303443999999999</v>
      </c>
      <c r="FB30" s="16">
        <v>89.775339000000002</v>
      </c>
      <c r="FC30" s="16">
        <v>88.608315000000005</v>
      </c>
      <c r="FD30" s="16">
        <v>90.529072999999997</v>
      </c>
      <c r="FE30" s="16">
        <v>90.806371999999996</v>
      </c>
      <c r="FF30" s="16">
        <v>90.922479999999993</v>
      </c>
      <c r="FG30" s="16">
        <v>101.95297410000001</v>
      </c>
      <c r="FH30" s="16">
        <v>94.039944000000006</v>
      </c>
      <c r="FI30" s="16">
        <v>98.281313999999995</v>
      </c>
      <c r="FJ30" s="16">
        <v>88.384459000000007</v>
      </c>
      <c r="FK30" s="16">
        <v>104.45200411</v>
      </c>
      <c r="FL30" s="16">
        <v>97.512439060000005</v>
      </c>
      <c r="FM30" s="16">
        <v>101.89876700000001</v>
      </c>
      <c r="FN30" s="16">
        <v>83.079306000000003</v>
      </c>
      <c r="FO30" s="16">
        <v>83.431511999999998</v>
      </c>
      <c r="FP30" s="16">
        <v>87.784279999999995</v>
      </c>
      <c r="FQ30" s="16">
        <v>98.930335999999997</v>
      </c>
      <c r="FR30" s="16">
        <v>100.18540299999999</v>
      </c>
      <c r="FS30" s="16">
        <v>99.845140999999998</v>
      </c>
      <c r="FT30" s="16">
        <v>100.173883</v>
      </c>
      <c r="FU30" s="16">
        <v>99.080555000000004</v>
      </c>
      <c r="FV30" s="16">
        <v>99.080555000000004</v>
      </c>
      <c r="FW30" s="16">
        <v>104.668312</v>
      </c>
      <c r="FX30" s="16">
        <v>104.668312</v>
      </c>
      <c r="FY30" s="16">
        <v>103.866265</v>
      </c>
      <c r="FZ30" s="16">
        <v>100.202493</v>
      </c>
      <c r="GA30" s="16">
        <v>100.099518</v>
      </c>
      <c r="GB30" s="16">
        <v>86.317839000000006</v>
      </c>
      <c r="GC30" s="16">
        <v>95.838832999999994</v>
      </c>
      <c r="GD30" s="16">
        <v>92.929217429999994</v>
      </c>
      <c r="GE30" s="16">
        <v>95.515373999999994</v>
      </c>
      <c r="GF30" s="16">
        <v>94.236530999999999</v>
      </c>
      <c r="GG30" s="16">
        <v>97.730264000000005</v>
      </c>
      <c r="GH30" s="16">
        <v>97.730264000000005</v>
      </c>
      <c r="GI30" s="16">
        <v>97.480953</v>
      </c>
      <c r="GJ30" s="16">
        <v>85.476394670000005</v>
      </c>
      <c r="GK30" s="16">
        <v>98.237447000000003</v>
      </c>
      <c r="GL30" s="16">
        <v>99.373495000000005</v>
      </c>
      <c r="GM30" s="16">
        <v>105.82427171</v>
      </c>
      <c r="GN30" s="16">
        <v>94.207723999999999</v>
      </c>
      <c r="GO30" s="16">
        <v>105.82427171</v>
      </c>
      <c r="GP30" s="16">
        <v>99.080555000000004</v>
      </c>
      <c r="GQ30" s="16">
        <v>87.808628999999996</v>
      </c>
      <c r="GR30" s="16">
        <v>98.925719000000001</v>
      </c>
      <c r="GS30" s="16">
        <v>100.481928</v>
      </c>
      <c r="GT30" s="16">
        <v>86.389347000000001</v>
      </c>
      <c r="GU30" s="16">
        <v>87.156636000000006</v>
      </c>
      <c r="GV30" s="16">
        <v>88.534931999999998</v>
      </c>
      <c r="GW30" s="16">
        <v>91.139621000000005</v>
      </c>
      <c r="GX30" s="16">
        <v>95.881272999999993</v>
      </c>
      <c r="GY30" s="16">
        <v>99.559548000000007</v>
      </c>
      <c r="GZ30" s="16">
        <v>99.450284999999994</v>
      </c>
      <c r="HA30" s="16">
        <v>99.361681000000004</v>
      </c>
      <c r="HB30" s="16">
        <v>88.534931999999998</v>
      </c>
      <c r="HC30" s="16">
        <v>88.534931999999998</v>
      </c>
      <c r="HD30" s="16">
        <v>88.534931999999998</v>
      </c>
      <c r="HE30" s="16">
        <v>98.964376999999999</v>
      </c>
      <c r="HF30" s="16">
        <v>98.199663000000001</v>
      </c>
      <c r="HG30" s="16">
        <v>98.351636999999997</v>
      </c>
      <c r="HH30" s="16">
        <v>98.351636999999997</v>
      </c>
      <c r="HI30" s="16">
        <v>98.351636999999997</v>
      </c>
      <c r="HJ30" s="16">
        <v>95.156384000000003</v>
      </c>
      <c r="HK30" s="16">
        <v>101.47272700000001</v>
      </c>
      <c r="HL30" s="16">
        <v>101.27591700000001</v>
      </c>
      <c r="HM30" s="16">
        <v>100.057221</v>
      </c>
      <c r="HN30" s="16">
        <v>100.93427699999999</v>
      </c>
      <c r="HO30" s="16">
        <v>95.245283999999998</v>
      </c>
      <c r="HP30" s="16">
        <v>92.738837169999996</v>
      </c>
      <c r="HQ30" s="16">
        <v>98.703817999999998</v>
      </c>
      <c r="HR30" s="16">
        <v>88.782122999999999</v>
      </c>
      <c r="HS30" s="16">
        <v>89.036933000000005</v>
      </c>
      <c r="HT30" s="16">
        <v>91.176591999999999</v>
      </c>
      <c r="HU30" s="16">
        <v>86.877504000000002</v>
      </c>
      <c r="HV30" s="16">
        <v>89.523355309999999</v>
      </c>
      <c r="HW30" s="16">
        <v>85.496268999999998</v>
      </c>
      <c r="HX30" s="16">
        <v>85.880239000000003</v>
      </c>
      <c r="HY30" s="16">
        <v>101.24432155</v>
      </c>
      <c r="HZ30" s="16">
        <v>88.930580000000006</v>
      </c>
      <c r="IA30" s="16">
        <v>99.212165999999996</v>
      </c>
    </row>
    <row r="31" spans="1:235" s="4" customFormat="1" x14ac:dyDescent="0.2">
      <c r="A31" s="2"/>
      <c r="B31" s="10">
        <v>46188.583333333336</v>
      </c>
      <c r="C31" s="16">
        <v>97.622992730000007</v>
      </c>
      <c r="D31" s="16">
        <v>95.046681000000007</v>
      </c>
      <c r="E31" s="16">
        <v>95.316877000000005</v>
      </c>
      <c r="F31" s="16">
        <v>95.147977999999995</v>
      </c>
      <c r="G31" s="16">
        <v>95.046681000000007</v>
      </c>
      <c r="H31" s="16">
        <v>87.285910999999999</v>
      </c>
      <c r="I31" s="16">
        <v>109.61991399999999</v>
      </c>
      <c r="J31" s="16">
        <v>109.230721</v>
      </c>
      <c r="K31" s="16">
        <v>109.896595</v>
      </c>
      <c r="L31" s="16">
        <v>87.110422</v>
      </c>
      <c r="M31" s="16">
        <v>96.295700999999994</v>
      </c>
      <c r="N31" s="16">
        <v>109.858975</v>
      </c>
      <c r="O31" s="16">
        <v>109.35890999999999</v>
      </c>
      <c r="P31" s="16">
        <v>99.474517000000006</v>
      </c>
      <c r="Q31" s="16">
        <v>91.618757029999998</v>
      </c>
      <c r="R31" s="16">
        <v>109.96964</v>
      </c>
      <c r="S31" s="16">
        <v>101.021677</v>
      </c>
      <c r="T31" s="16">
        <v>98.104787000000002</v>
      </c>
      <c r="U31" s="16">
        <v>84.869401499999995</v>
      </c>
      <c r="V31" s="16">
        <v>85.354113999999996</v>
      </c>
      <c r="W31" s="16">
        <v>96.442899999999995</v>
      </c>
      <c r="X31" s="16">
        <v>88.787103999999999</v>
      </c>
      <c r="Y31" s="16">
        <v>86.458329000000006</v>
      </c>
      <c r="Z31" s="16">
        <v>87.756462999999997</v>
      </c>
      <c r="AA31" s="16">
        <v>110.539952</v>
      </c>
      <c r="AB31" s="16">
        <v>86.643246000000005</v>
      </c>
      <c r="AC31" s="16">
        <v>88.704249000000004</v>
      </c>
      <c r="AD31" s="16">
        <v>88.958192999999994</v>
      </c>
      <c r="AE31" s="16">
        <v>88.505512999999993</v>
      </c>
      <c r="AF31" s="16">
        <v>87.425813000000005</v>
      </c>
      <c r="AG31" s="16">
        <v>95.769019499999999</v>
      </c>
      <c r="AH31" s="16">
        <v>95.746536730000003</v>
      </c>
      <c r="AI31" s="16">
        <v>96.427104</v>
      </c>
      <c r="AJ31" s="16">
        <v>96.361063999999999</v>
      </c>
      <c r="AK31" s="16">
        <v>85.534924000000004</v>
      </c>
      <c r="AL31" s="16">
        <v>96.689122999999995</v>
      </c>
      <c r="AM31" s="16">
        <v>86.002164669999999</v>
      </c>
      <c r="AN31" s="16">
        <v>86.278576000000001</v>
      </c>
      <c r="AO31" s="16">
        <v>108.45956099999999</v>
      </c>
      <c r="AP31" s="16">
        <v>85.894285999999994</v>
      </c>
      <c r="AQ31" s="16">
        <v>85.489091999999999</v>
      </c>
      <c r="AR31" s="16">
        <v>85.830045999999996</v>
      </c>
      <c r="AS31" s="16">
        <v>106.46657</v>
      </c>
      <c r="AT31" s="16">
        <v>108.98316</v>
      </c>
      <c r="AU31" s="16">
        <v>108.98316</v>
      </c>
      <c r="AV31" s="16">
        <v>109.95524500000001</v>
      </c>
      <c r="AW31" s="16">
        <v>89.384744999999995</v>
      </c>
      <c r="AX31" s="16">
        <v>88.238026000000005</v>
      </c>
      <c r="AY31" s="16">
        <v>88.715487999999993</v>
      </c>
      <c r="AZ31" s="16">
        <v>97.825698000000003</v>
      </c>
      <c r="BA31" s="16">
        <v>87.172996999999995</v>
      </c>
      <c r="BB31" s="16">
        <v>86.719802999999999</v>
      </c>
      <c r="BC31" s="16">
        <v>86.267411499999994</v>
      </c>
      <c r="BD31" s="16">
        <v>86.353764749999996</v>
      </c>
      <c r="BE31" s="16">
        <v>86.027330000000006</v>
      </c>
      <c r="BF31" s="16">
        <v>86.668259000000006</v>
      </c>
      <c r="BG31" s="16">
        <v>109.25683600000001</v>
      </c>
      <c r="BH31" s="16">
        <v>110.098923</v>
      </c>
      <c r="BI31" s="16">
        <v>110.098923</v>
      </c>
      <c r="BJ31" s="16">
        <v>110.098923</v>
      </c>
      <c r="BK31" s="16">
        <v>86.576086000000004</v>
      </c>
      <c r="BL31" s="16">
        <v>86.870362999999998</v>
      </c>
      <c r="BM31" s="16">
        <v>93.926192</v>
      </c>
      <c r="BN31" s="16">
        <v>93.623562000000007</v>
      </c>
      <c r="BO31" s="16">
        <v>90.008194000000003</v>
      </c>
      <c r="BP31" s="16">
        <v>88.862898999999999</v>
      </c>
      <c r="BQ31" s="16">
        <v>106.33493199999999</v>
      </c>
      <c r="BR31" s="16">
        <v>85.570408999999998</v>
      </c>
      <c r="BS31" s="16">
        <v>85.589919050000006</v>
      </c>
      <c r="BT31" s="16">
        <v>98.765820000000005</v>
      </c>
      <c r="BU31" s="16">
        <v>92.456120499999997</v>
      </c>
      <c r="BV31" s="16">
        <v>93.950536299999996</v>
      </c>
      <c r="BW31" s="16">
        <v>97.695239000000001</v>
      </c>
      <c r="BX31" s="16">
        <v>109.0087</v>
      </c>
      <c r="BY31" s="16">
        <v>90.849568000000005</v>
      </c>
      <c r="BZ31" s="16">
        <v>90.849568000000005</v>
      </c>
      <c r="CA31" s="16">
        <v>99.837429</v>
      </c>
      <c r="CB31" s="16">
        <v>97.846428000000003</v>
      </c>
      <c r="CC31" s="16">
        <v>89.472634999999997</v>
      </c>
      <c r="CD31" s="16">
        <v>102.443039</v>
      </c>
      <c r="CE31" s="16">
        <v>101.83481</v>
      </c>
      <c r="CF31" s="16">
        <v>96.675088000000002</v>
      </c>
      <c r="CG31" s="16">
        <v>107.625671</v>
      </c>
      <c r="CH31" s="16">
        <v>97.695239000000001</v>
      </c>
      <c r="CI31" s="16">
        <v>86.872859669999997</v>
      </c>
      <c r="CJ31" s="16">
        <v>87.116322999999994</v>
      </c>
      <c r="CK31" s="16">
        <v>108.248379</v>
      </c>
      <c r="CL31" s="16">
        <v>99.367790999999997</v>
      </c>
      <c r="CM31" s="16">
        <v>99.367790999999997</v>
      </c>
      <c r="CN31" s="16">
        <v>99.286631999999997</v>
      </c>
      <c r="CO31" s="16">
        <v>97.006866000000002</v>
      </c>
      <c r="CP31" s="16">
        <v>98.176885999999996</v>
      </c>
      <c r="CQ31" s="16">
        <v>90.157720999999995</v>
      </c>
      <c r="CR31" s="16">
        <v>92.967022999999998</v>
      </c>
      <c r="CS31" s="16">
        <v>95.105825980000006</v>
      </c>
      <c r="CT31" s="16">
        <v>87.368487999999999</v>
      </c>
      <c r="CU31" s="16">
        <v>87.877992000000006</v>
      </c>
      <c r="CV31" s="16">
        <v>91.837062570000001</v>
      </c>
      <c r="CW31" s="16">
        <v>93.416067999999996</v>
      </c>
      <c r="CX31" s="16">
        <v>87.817898</v>
      </c>
      <c r="CY31" s="16">
        <v>115.59328591000001</v>
      </c>
      <c r="CZ31" s="16">
        <v>87.146726999999998</v>
      </c>
      <c r="DA31" s="16">
        <v>87.650137000000001</v>
      </c>
      <c r="DB31" s="16">
        <v>87.911303000000004</v>
      </c>
      <c r="DC31" s="16">
        <v>90.305864999999997</v>
      </c>
      <c r="DD31" s="16">
        <v>110.310969</v>
      </c>
      <c r="DE31" s="16">
        <v>110.59592600000001</v>
      </c>
      <c r="DF31" s="16">
        <v>109.0087</v>
      </c>
      <c r="DG31" s="16">
        <v>108.676762</v>
      </c>
      <c r="DH31" s="16">
        <v>90.344246999999996</v>
      </c>
      <c r="DI31" s="16">
        <v>90.849568000000005</v>
      </c>
      <c r="DJ31" s="16">
        <v>88.636405499999995</v>
      </c>
      <c r="DK31" s="16">
        <v>108.94376</v>
      </c>
      <c r="DL31" s="16">
        <v>101.69423878000001</v>
      </c>
      <c r="DM31" s="16">
        <v>110.390463</v>
      </c>
      <c r="DN31" s="16">
        <v>110.022994</v>
      </c>
      <c r="DO31" s="16">
        <v>85.679962329999995</v>
      </c>
      <c r="DP31" s="16">
        <v>98.859945999999994</v>
      </c>
      <c r="DQ31" s="16">
        <v>97.193449000000001</v>
      </c>
      <c r="DR31" s="16">
        <v>95.557004000000006</v>
      </c>
      <c r="DS31" s="16">
        <v>83.887677999999994</v>
      </c>
      <c r="DT31" s="16">
        <v>97.074838</v>
      </c>
      <c r="DU31" s="16">
        <v>86.049474000000004</v>
      </c>
      <c r="DV31" s="16">
        <v>86.38167</v>
      </c>
      <c r="DW31" s="16">
        <v>89.856909000000002</v>
      </c>
      <c r="DX31" s="16">
        <v>109.340689</v>
      </c>
      <c r="DY31" s="16">
        <v>109.581276</v>
      </c>
      <c r="DZ31" s="16">
        <v>95.943702999999999</v>
      </c>
      <c r="EA31" s="16">
        <v>82.208495999999997</v>
      </c>
      <c r="EB31" s="16">
        <v>82.208495999999997</v>
      </c>
      <c r="EC31" s="16">
        <v>86.644096309999995</v>
      </c>
      <c r="ED31" s="16">
        <v>108.139505</v>
      </c>
      <c r="EE31" s="16">
        <v>108.349097</v>
      </c>
      <c r="EF31" s="16">
        <v>86.685958999999997</v>
      </c>
      <c r="EG31" s="16">
        <v>87.147963000000004</v>
      </c>
      <c r="EH31" s="16">
        <v>109.347134</v>
      </c>
      <c r="EI31" s="16">
        <v>90.538955000000001</v>
      </c>
      <c r="EJ31" s="16">
        <v>115.67497493</v>
      </c>
      <c r="EK31" s="16">
        <v>106.99965</v>
      </c>
      <c r="EL31" s="16">
        <v>106.99965</v>
      </c>
      <c r="EM31" s="16">
        <v>88.340449000000007</v>
      </c>
      <c r="EN31" s="16">
        <v>108.78587400000001</v>
      </c>
      <c r="EO31" s="16">
        <v>109.072779</v>
      </c>
      <c r="EP31" s="16">
        <v>109.0087</v>
      </c>
      <c r="EQ31" s="16">
        <v>86.084142</v>
      </c>
      <c r="ER31" s="16">
        <v>107.58758899999999</v>
      </c>
      <c r="ES31" s="16">
        <v>98.723667000000006</v>
      </c>
      <c r="ET31" s="16">
        <v>86.862498000000002</v>
      </c>
      <c r="EU31" s="16">
        <v>87.114677</v>
      </c>
      <c r="EV31" s="16">
        <v>90.70509663</v>
      </c>
      <c r="EW31" s="16">
        <v>87.567482999999996</v>
      </c>
      <c r="EX31" s="16">
        <v>86.786021000000005</v>
      </c>
      <c r="EY31" s="16">
        <v>87.702896999999993</v>
      </c>
      <c r="EZ31" s="16">
        <v>91.209087999999994</v>
      </c>
      <c r="FA31" s="16">
        <v>107.17160800000001</v>
      </c>
      <c r="FB31" s="16">
        <v>89.283420000000007</v>
      </c>
      <c r="FC31" s="16">
        <v>88.070527999999996</v>
      </c>
      <c r="FD31" s="16">
        <v>90.320252999999994</v>
      </c>
      <c r="FE31" s="16">
        <v>90.648936000000006</v>
      </c>
      <c r="FF31" s="16">
        <v>90.786518000000001</v>
      </c>
      <c r="FG31" s="16">
        <v>101.84073402999999</v>
      </c>
      <c r="FH31" s="16">
        <v>93.608007000000001</v>
      </c>
      <c r="FI31" s="16">
        <v>98.456805000000003</v>
      </c>
      <c r="FJ31" s="16">
        <v>88.518096999999997</v>
      </c>
      <c r="FK31" s="16">
        <v>104.51402521</v>
      </c>
      <c r="FL31" s="16">
        <v>97.258347319999999</v>
      </c>
      <c r="FM31" s="16">
        <v>101.851247</v>
      </c>
      <c r="FN31" s="16">
        <v>82.214038000000002</v>
      </c>
      <c r="FO31" s="16">
        <v>82.659189999999995</v>
      </c>
      <c r="FP31" s="16">
        <v>87.970511999999999</v>
      </c>
      <c r="FQ31" s="16">
        <v>108.25813100000001</v>
      </c>
      <c r="FR31" s="16">
        <v>99.8489103</v>
      </c>
      <c r="FS31" s="16">
        <v>99.504908999999998</v>
      </c>
      <c r="FT31" s="16">
        <v>99.837429</v>
      </c>
      <c r="FU31" s="16">
        <v>108.35944600000001</v>
      </c>
      <c r="FV31" s="16">
        <v>108.35944600000001</v>
      </c>
      <c r="FW31" s="16">
        <v>115.316699</v>
      </c>
      <c r="FX31" s="16">
        <v>115.316699</v>
      </c>
      <c r="FY31" s="16">
        <v>114.65641100000001</v>
      </c>
      <c r="FZ31" s="16">
        <v>109.825723</v>
      </c>
      <c r="GA31" s="16">
        <v>109.73877</v>
      </c>
      <c r="GB31" s="16">
        <v>88.629760000000005</v>
      </c>
      <c r="GC31" s="16">
        <v>105.283788</v>
      </c>
      <c r="GD31" s="16">
        <v>92.802155459999994</v>
      </c>
      <c r="GE31" s="16">
        <v>102.001375</v>
      </c>
      <c r="GF31" s="16">
        <v>94.050870000000003</v>
      </c>
      <c r="GG31" s="16">
        <v>97.695239000000001</v>
      </c>
      <c r="GH31" s="16">
        <v>97.695239000000001</v>
      </c>
      <c r="GI31" s="16">
        <v>107.634259</v>
      </c>
      <c r="GJ31" s="16">
        <v>86.614131330000006</v>
      </c>
      <c r="GK31" s="16">
        <v>108.148701</v>
      </c>
      <c r="GL31" s="16">
        <v>108.676762</v>
      </c>
      <c r="GM31" s="16">
        <v>115.25005935</v>
      </c>
      <c r="GN31" s="16">
        <v>106.656026</v>
      </c>
      <c r="GO31" s="16">
        <v>115.25005935</v>
      </c>
      <c r="GP31" s="16">
        <v>108.35944600000001</v>
      </c>
      <c r="GQ31" s="16">
        <v>87.784317999999999</v>
      </c>
      <c r="GR31" s="16">
        <v>108.207662</v>
      </c>
      <c r="GS31" s="16">
        <v>109.862148</v>
      </c>
      <c r="GT31" s="16">
        <v>86.741902999999994</v>
      </c>
      <c r="GU31" s="16">
        <v>86.815882000000002</v>
      </c>
      <c r="GV31" s="16">
        <v>88.560213000000005</v>
      </c>
      <c r="GW31" s="16">
        <v>96.991367999999994</v>
      </c>
      <c r="GX31" s="16">
        <v>95.938204999999996</v>
      </c>
      <c r="GY31" s="16">
        <v>108.57950599999999</v>
      </c>
      <c r="GZ31" s="16">
        <v>108.523264</v>
      </c>
      <c r="HA31" s="16">
        <v>108.419524</v>
      </c>
      <c r="HB31" s="16">
        <v>88.560213000000005</v>
      </c>
      <c r="HC31" s="16">
        <v>88.560213000000005</v>
      </c>
      <c r="HD31" s="16">
        <v>88.560213000000005</v>
      </c>
      <c r="HE31" s="16">
        <v>108.24339999999999</v>
      </c>
      <c r="HF31" s="16">
        <v>98.560642999999999</v>
      </c>
      <c r="HG31" s="16">
        <v>98.723667000000006</v>
      </c>
      <c r="HH31" s="16">
        <v>98.723667000000006</v>
      </c>
      <c r="HI31" s="16">
        <v>98.723667000000006</v>
      </c>
      <c r="HJ31" s="16">
        <v>94.729623000000004</v>
      </c>
      <c r="HK31" s="16">
        <v>110.611098</v>
      </c>
      <c r="HL31" s="16">
        <v>110.52309200000001</v>
      </c>
      <c r="HM31" s="16">
        <v>99.510510999999994</v>
      </c>
      <c r="HN31" s="16">
        <v>110.397381</v>
      </c>
      <c r="HO31" s="16">
        <v>95.208675999999997</v>
      </c>
      <c r="HP31" s="16">
        <v>104.99304524</v>
      </c>
      <c r="HQ31" s="16">
        <v>98.890556000000004</v>
      </c>
      <c r="HR31" s="16">
        <v>88.894396</v>
      </c>
      <c r="HS31" s="16">
        <v>89.145618999999996</v>
      </c>
      <c r="HT31" s="16">
        <v>90.764059000000003</v>
      </c>
      <c r="HU31" s="16">
        <v>87.219417000000007</v>
      </c>
      <c r="HV31" s="16">
        <v>89.464408129999995</v>
      </c>
      <c r="HW31" s="16">
        <v>85.209375499999993</v>
      </c>
      <c r="HX31" s="16">
        <v>85.579718999999997</v>
      </c>
      <c r="HY31" s="16">
        <v>101.19404985</v>
      </c>
      <c r="HZ31" s="16">
        <v>89.051592999999997</v>
      </c>
      <c r="IA31" s="16">
        <v>99.553213</v>
      </c>
    </row>
    <row r="32" spans="1:235" s="4" customFormat="1" x14ac:dyDescent="0.2">
      <c r="A32" s="2"/>
      <c r="B32" s="10">
        <v>46188.604166666664</v>
      </c>
      <c r="C32" s="16">
        <v>97.766633049999996</v>
      </c>
      <c r="D32" s="16">
        <v>95.564109999999999</v>
      </c>
      <c r="E32" s="16">
        <v>95.843924999999999</v>
      </c>
      <c r="F32" s="16">
        <v>95.668650999999997</v>
      </c>
      <c r="G32" s="16">
        <v>95.564109999999999</v>
      </c>
      <c r="H32" s="16">
        <v>87.279319000000001</v>
      </c>
      <c r="I32" s="16">
        <v>111.90541</v>
      </c>
      <c r="J32" s="16">
        <v>111.556279</v>
      </c>
      <c r="K32" s="16">
        <v>112.14304199999999</v>
      </c>
      <c r="L32" s="16">
        <v>86.975446000000005</v>
      </c>
      <c r="M32" s="16">
        <v>96.860134000000002</v>
      </c>
      <c r="N32" s="16">
        <v>111.685772</v>
      </c>
      <c r="O32" s="16">
        <v>111.18507099999999</v>
      </c>
      <c r="P32" s="16">
        <v>99.775086999999999</v>
      </c>
      <c r="Q32" s="16">
        <v>91.805375380000001</v>
      </c>
      <c r="R32" s="16">
        <v>112.133054</v>
      </c>
      <c r="S32" s="16">
        <v>102.977628</v>
      </c>
      <c r="T32" s="16">
        <v>98.380216000000004</v>
      </c>
      <c r="U32" s="16">
        <v>85.220111000000003</v>
      </c>
      <c r="V32" s="16">
        <v>85.702758000000003</v>
      </c>
      <c r="W32" s="16">
        <v>96.667647000000002</v>
      </c>
      <c r="X32" s="16">
        <v>88.817475000000002</v>
      </c>
      <c r="Y32" s="16">
        <v>86.550988000000004</v>
      </c>
      <c r="Z32" s="16">
        <v>87.842459000000005</v>
      </c>
      <c r="AA32" s="16">
        <v>112.339016</v>
      </c>
      <c r="AB32" s="16">
        <v>86.800905999999998</v>
      </c>
      <c r="AC32" s="16">
        <v>88.398607999999996</v>
      </c>
      <c r="AD32" s="16">
        <v>89.042381000000006</v>
      </c>
      <c r="AE32" s="16">
        <v>88.522279999999995</v>
      </c>
      <c r="AF32" s="16">
        <v>87.621932000000001</v>
      </c>
      <c r="AG32" s="16">
        <v>95.951542250000003</v>
      </c>
      <c r="AH32" s="16">
        <v>95.93063248</v>
      </c>
      <c r="AI32" s="16">
        <v>96.612714999999994</v>
      </c>
      <c r="AJ32" s="16">
        <v>96.552055999999993</v>
      </c>
      <c r="AK32" s="16">
        <v>85.730536000000001</v>
      </c>
      <c r="AL32" s="16">
        <v>96.911152000000001</v>
      </c>
      <c r="AM32" s="16">
        <v>86.061575329999997</v>
      </c>
      <c r="AN32" s="16">
        <v>86.358023000000003</v>
      </c>
      <c r="AO32" s="16">
        <v>110.48305499999999</v>
      </c>
      <c r="AP32" s="16">
        <v>86.098831000000004</v>
      </c>
      <c r="AQ32" s="16">
        <v>85.709412999999998</v>
      </c>
      <c r="AR32" s="16">
        <v>86.053971000000004</v>
      </c>
      <c r="AS32" s="16">
        <v>107.59452</v>
      </c>
      <c r="AT32" s="16">
        <v>111.075624</v>
      </c>
      <c r="AU32" s="16">
        <v>111.075624</v>
      </c>
      <c r="AV32" s="16">
        <v>112.094172</v>
      </c>
      <c r="AW32" s="16">
        <v>89.456480999999997</v>
      </c>
      <c r="AX32" s="16">
        <v>88.456192000000001</v>
      </c>
      <c r="AY32" s="16">
        <v>88.929117000000005</v>
      </c>
      <c r="AZ32" s="16">
        <v>97.988100000000003</v>
      </c>
      <c r="BA32" s="16">
        <v>87.204008999999999</v>
      </c>
      <c r="BB32" s="16">
        <v>86.723723000000007</v>
      </c>
      <c r="BC32" s="16">
        <v>86.267430000000004</v>
      </c>
      <c r="BD32" s="16">
        <v>86.357589250000004</v>
      </c>
      <c r="BE32" s="16">
        <v>85.982445999999996</v>
      </c>
      <c r="BF32" s="16">
        <v>86.672118999999995</v>
      </c>
      <c r="BG32" s="16">
        <v>111.41233800000001</v>
      </c>
      <c r="BH32" s="16">
        <v>112.23856000000001</v>
      </c>
      <c r="BI32" s="16">
        <v>112.236711</v>
      </c>
      <c r="BJ32" s="16">
        <v>112.237476</v>
      </c>
      <c r="BK32" s="16">
        <v>86.529161999999999</v>
      </c>
      <c r="BL32" s="16">
        <v>86.870193</v>
      </c>
      <c r="BM32" s="16">
        <v>94.103199000000004</v>
      </c>
      <c r="BN32" s="16">
        <v>93.792935</v>
      </c>
      <c r="BO32" s="16">
        <v>89.578648999999999</v>
      </c>
      <c r="BP32" s="16">
        <v>88.639230999999995</v>
      </c>
      <c r="BQ32" s="16">
        <v>108.249121</v>
      </c>
      <c r="BR32" s="16">
        <v>85.768550000000005</v>
      </c>
      <c r="BS32" s="16">
        <v>85.788105229999999</v>
      </c>
      <c r="BT32" s="16">
        <v>100.114154</v>
      </c>
      <c r="BU32" s="16">
        <v>92.820386749999997</v>
      </c>
      <c r="BV32" s="16">
        <v>93.403230719999996</v>
      </c>
      <c r="BW32" s="16">
        <v>97.850465</v>
      </c>
      <c r="BX32" s="16">
        <v>111.139758</v>
      </c>
      <c r="BY32" s="16">
        <v>90.320327000000006</v>
      </c>
      <c r="BZ32" s="16">
        <v>90.320327000000006</v>
      </c>
      <c r="CA32" s="16">
        <v>100.52363699999999</v>
      </c>
      <c r="CB32" s="16">
        <v>98.024657000000005</v>
      </c>
      <c r="CC32" s="16">
        <v>89.116776000000002</v>
      </c>
      <c r="CD32" s="16">
        <v>104.43900600000001</v>
      </c>
      <c r="CE32" s="16">
        <v>103.815085</v>
      </c>
      <c r="CF32" s="16">
        <v>96.771854000000005</v>
      </c>
      <c r="CG32" s="16">
        <v>109.604347</v>
      </c>
      <c r="CH32" s="16">
        <v>97.850465</v>
      </c>
      <c r="CI32" s="16">
        <v>86.904810670000003</v>
      </c>
      <c r="CJ32" s="16">
        <v>87.147512000000006</v>
      </c>
      <c r="CK32" s="16">
        <v>110.22272700000001</v>
      </c>
      <c r="CL32" s="16">
        <v>99.602430999999996</v>
      </c>
      <c r="CM32" s="16">
        <v>99.602430999999996</v>
      </c>
      <c r="CN32" s="16">
        <v>99.377995999999996</v>
      </c>
      <c r="CO32" s="16">
        <v>97.124189999999999</v>
      </c>
      <c r="CP32" s="16">
        <v>98.331644999999995</v>
      </c>
      <c r="CQ32" s="16">
        <v>90.357772999999995</v>
      </c>
      <c r="CR32" s="16">
        <v>93.299548999999999</v>
      </c>
      <c r="CS32" s="16">
        <v>95.428261750000004</v>
      </c>
      <c r="CT32" s="16">
        <v>87.589961000000002</v>
      </c>
      <c r="CU32" s="16">
        <v>87.85866</v>
      </c>
      <c r="CV32" s="16">
        <v>92.466525790000006</v>
      </c>
      <c r="CW32" s="16">
        <v>93.864357999999996</v>
      </c>
      <c r="CX32" s="16">
        <v>87.911739999999995</v>
      </c>
      <c r="CY32" s="16">
        <v>117.47459412000001</v>
      </c>
      <c r="CZ32" s="16">
        <v>87.332144999999997</v>
      </c>
      <c r="DA32" s="16">
        <v>87.117228999999995</v>
      </c>
      <c r="DB32" s="16">
        <v>87.560805999999999</v>
      </c>
      <c r="DC32" s="16">
        <v>89.753870000000006</v>
      </c>
      <c r="DD32" s="16">
        <v>112.49235299999999</v>
      </c>
      <c r="DE32" s="16">
        <v>112.765152</v>
      </c>
      <c r="DF32" s="16">
        <v>111.139758</v>
      </c>
      <c r="DG32" s="16">
        <v>110.80950799999999</v>
      </c>
      <c r="DH32" s="16">
        <v>89.815027999999998</v>
      </c>
      <c r="DI32" s="16">
        <v>90.320327000000006</v>
      </c>
      <c r="DJ32" s="16">
        <v>88.684632499999992</v>
      </c>
      <c r="DK32" s="16">
        <v>111.13578200000001</v>
      </c>
      <c r="DL32" s="16">
        <v>101.87947663999999</v>
      </c>
      <c r="DM32" s="16">
        <v>112.389546</v>
      </c>
      <c r="DN32" s="16">
        <v>112.000992</v>
      </c>
      <c r="DO32" s="16">
        <v>85.636276330000001</v>
      </c>
      <c r="DP32" s="16">
        <v>98.945575000000005</v>
      </c>
      <c r="DQ32" s="16">
        <v>97.350539999999995</v>
      </c>
      <c r="DR32" s="16">
        <v>95.807462999999998</v>
      </c>
      <c r="DS32" s="16">
        <v>84.091997000000006</v>
      </c>
      <c r="DT32" s="16">
        <v>97.232969999999995</v>
      </c>
      <c r="DU32" s="16">
        <v>86.047506999999996</v>
      </c>
      <c r="DV32" s="16">
        <v>86.382621999999998</v>
      </c>
      <c r="DW32" s="16">
        <v>90.011105999999998</v>
      </c>
      <c r="DX32" s="16">
        <v>111.41864700000001</v>
      </c>
      <c r="DY32" s="16">
        <v>111.61145</v>
      </c>
      <c r="DZ32" s="16">
        <v>97.854707000000005</v>
      </c>
      <c r="EA32" s="16">
        <v>82.550527000000002</v>
      </c>
      <c r="EB32" s="16">
        <v>82.550527000000002</v>
      </c>
      <c r="EC32" s="16">
        <v>86.975820350000006</v>
      </c>
      <c r="ED32" s="16">
        <v>110.13878699999999</v>
      </c>
      <c r="EE32" s="16">
        <v>110.350382</v>
      </c>
      <c r="EF32" s="16">
        <v>86.875550000000004</v>
      </c>
      <c r="EG32" s="16">
        <v>87.292758000000006</v>
      </c>
      <c r="EH32" s="16">
        <v>109.706351</v>
      </c>
      <c r="EI32" s="16">
        <v>90.755285000000001</v>
      </c>
      <c r="EJ32" s="16">
        <v>117.55761265</v>
      </c>
      <c r="EK32" s="16">
        <v>108.098535</v>
      </c>
      <c r="EL32" s="16">
        <v>108.098535</v>
      </c>
      <c r="EM32" s="16">
        <v>88.340992</v>
      </c>
      <c r="EN32" s="16">
        <v>110.912989</v>
      </c>
      <c r="EO32" s="16">
        <v>111.211249</v>
      </c>
      <c r="EP32" s="16">
        <v>111.139758</v>
      </c>
      <c r="EQ32" s="16">
        <v>86.420135000000002</v>
      </c>
      <c r="ER32" s="16">
        <v>109.748808</v>
      </c>
      <c r="ES32" s="16">
        <v>98.814284999999998</v>
      </c>
      <c r="ET32" s="16">
        <v>86.891677000000001</v>
      </c>
      <c r="EU32" s="16">
        <v>87.145345000000006</v>
      </c>
      <c r="EV32" s="16">
        <v>90.787977119999994</v>
      </c>
      <c r="EW32" s="16">
        <v>87.727492999999996</v>
      </c>
      <c r="EX32" s="16">
        <v>86.963223999999997</v>
      </c>
      <c r="EY32" s="16">
        <v>87.828175999999999</v>
      </c>
      <c r="EZ32" s="16">
        <v>91.834247000000005</v>
      </c>
      <c r="FA32" s="16">
        <v>109.10262899999999</v>
      </c>
      <c r="FB32" s="16">
        <v>89.576187000000004</v>
      </c>
      <c r="FC32" s="16">
        <v>88.318042000000005</v>
      </c>
      <c r="FD32" s="16">
        <v>90.648696000000001</v>
      </c>
      <c r="FE32" s="16">
        <v>90.908248999999998</v>
      </c>
      <c r="FF32" s="16">
        <v>91.016934000000006</v>
      </c>
      <c r="FG32" s="16">
        <v>102.23013464</v>
      </c>
      <c r="FH32" s="16">
        <v>94.099677</v>
      </c>
      <c r="FI32" s="16">
        <v>98.608630000000005</v>
      </c>
      <c r="FJ32" s="16">
        <v>88.577259999999995</v>
      </c>
      <c r="FK32" s="16">
        <v>104.8056492</v>
      </c>
      <c r="FL32" s="16">
        <v>97.449737479999996</v>
      </c>
      <c r="FM32" s="16">
        <v>102.00168600000001</v>
      </c>
      <c r="FN32" s="16">
        <v>81.418164500000003</v>
      </c>
      <c r="FO32" s="16">
        <v>81.952010000000001</v>
      </c>
      <c r="FP32" s="16">
        <v>88.093763999999993</v>
      </c>
      <c r="FQ32" s="16">
        <v>110.241811</v>
      </c>
      <c r="FR32" s="16">
        <v>100.53519722</v>
      </c>
      <c r="FS32" s="16">
        <v>100.179552</v>
      </c>
      <c r="FT32" s="16">
        <v>100.52363699999999</v>
      </c>
      <c r="FU32" s="16">
        <v>110.541802</v>
      </c>
      <c r="FV32" s="16">
        <v>110.541802</v>
      </c>
      <c r="FW32" s="16">
        <v>112.889641</v>
      </c>
      <c r="FX32" s="16">
        <v>112.889641</v>
      </c>
      <c r="FY32" s="16">
        <v>112.541392</v>
      </c>
      <c r="FZ32" s="16">
        <v>111.815754</v>
      </c>
      <c r="GA32" s="16">
        <v>111.724434</v>
      </c>
      <c r="GB32" s="16">
        <v>88.069978000000006</v>
      </c>
      <c r="GC32" s="16">
        <v>107.854011</v>
      </c>
      <c r="GD32" s="16">
        <v>93.03394797</v>
      </c>
      <c r="GE32" s="16">
        <v>103.988918</v>
      </c>
      <c r="GF32" s="16">
        <v>94.347295000000003</v>
      </c>
      <c r="GG32" s="16">
        <v>97.850465</v>
      </c>
      <c r="GH32" s="16">
        <v>97.850465</v>
      </c>
      <c r="GI32" s="16">
        <v>109.403764</v>
      </c>
      <c r="GJ32" s="16">
        <v>86.771803329999997</v>
      </c>
      <c r="GK32" s="16">
        <v>110.196687</v>
      </c>
      <c r="GL32" s="16">
        <v>110.80950799999999</v>
      </c>
      <c r="GM32" s="16">
        <v>117.12578147000001</v>
      </c>
      <c r="GN32" s="16">
        <v>107.87549300000001</v>
      </c>
      <c r="GO32" s="16">
        <v>117.12578147000001</v>
      </c>
      <c r="GP32" s="16">
        <v>110.541802</v>
      </c>
      <c r="GQ32" s="16">
        <v>87.797831000000002</v>
      </c>
      <c r="GR32" s="16">
        <v>110.434242</v>
      </c>
      <c r="GS32" s="16">
        <v>111.881338</v>
      </c>
      <c r="GT32" s="16">
        <v>86.797072999999997</v>
      </c>
      <c r="GU32" s="16">
        <v>87.045209999999997</v>
      </c>
      <c r="GV32" s="16">
        <v>88.594545999999994</v>
      </c>
      <c r="GW32" s="16">
        <v>98.688559999999995</v>
      </c>
      <c r="GX32" s="16">
        <v>96.2059</v>
      </c>
      <c r="GY32" s="16">
        <v>110.733448</v>
      </c>
      <c r="GZ32" s="16">
        <v>110.60816800000001</v>
      </c>
      <c r="HA32" s="16">
        <v>110.509041</v>
      </c>
      <c r="HB32" s="16">
        <v>88.594545999999994</v>
      </c>
      <c r="HC32" s="16">
        <v>88.594545999999994</v>
      </c>
      <c r="HD32" s="16">
        <v>88.594545999999994</v>
      </c>
      <c r="HE32" s="16">
        <v>110.46463799999999</v>
      </c>
      <c r="HF32" s="16">
        <v>98.647475999999997</v>
      </c>
      <c r="HG32" s="16">
        <v>98.814284999999998</v>
      </c>
      <c r="HH32" s="16">
        <v>98.814284999999998</v>
      </c>
      <c r="HI32" s="16">
        <v>98.814284999999998</v>
      </c>
      <c r="HJ32" s="16">
        <v>95.237818000000004</v>
      </c>
      <c r="HK32" s="16">
        <v>112.448623</v>
      </c>
      <c r="HL32" s="16">
        <v>112.39738</v>
      </c>
      <c r="HM32" s="16">
        <v>100.207854</v>
      </c>
      <c r="HN32" s="16">
        <v>112.610181</v>
      </c>
      <c r="HO32" s="16">
        <v>95.380685999999997</v>
      </c>
      <c r="HP32" s="16">
        <v>106.19349831</v>
      </c>
      <c r="HQ32" s="16">
        <v>99.049576999999999</v>
      </c>
      <c r="HR32" s="16">
        <v>88.974415500000006</v>
      </c>
      <c r="HS32" s="16">
        <v>89.224912000000003</v>
      </c>
      <c r="HT32" s="16">
        <v>91.111647000000005</v>
      </c>
      <c r="HU32" s="16">
        <v>87.274579000000003</v>
      </c>
      <c r="HV32" s="16">
        <v>89.662921729999994</v>
      </c>
      <c r="HW32" s="16">
        <v>85.451749500000005</v>
      </c>
      <c r="HX32" s="16">
        <v>85.818973</v>
      </c>
      <c r="HY32" s="16">
        <v>101.36969257</v>
      </c>
      <c r="HZ32" s="16">
        <v>89.140966000000006</v>
      </c>
      <c r="IA32" s="16">
        <v>99.669715999999994</v>
      </c>
    </row>
    <row r="33" spans="1:235" s="4" customFormat="1" x14ac:dyDescent="0.2">
      <c r="A33" s="2"/>
      <c r="B33" s="10">
        <v>46188.625</v>
      </c>
      <c r="C33" s="16">
        <v>97.238667680000006</v>
      </c>
      <c r="D33" s="16">
        <v>94.822171999999995</v>
      </c>
      <c r="E33" s="16">
        <v>95.106170000000006</v>
      </c>
      <c r="F33" s="16">
        <v>94.929129000000003</v>
      </c>
      <c r="G33" s="16">
        <v>94.822171999999995</v>
      </c>
      <c r="H33" s="16">
        <v>87.233401000000001</v>
      </c>
      <c r="I33" s="16">
        <v>92.942868000000004</v>
      </c>
      <c r="J33" s="16">
        <v>92.507295999999997</v>
      </c>
      <c r="K33" s="16">
        <v>93.236666</v>
      </c>
      <c r="L33" s="16">
        <v>86.925324000000003</v>
      </c>
      <c r="M33" s="16">
        <v>96.171338000000006</v>
      </c>
      <c r="N33" s="16">
        <v>94.544411999999994</v>
      </c>
      <c r="O33" s="16">
        <v>94.020944</v>
      </c>
      <c r="P33" s="16">
        <v>99.248108000000002</v>
      </c>
      <c r="Q33" s="16">
        <v>91.399127100000001</v>
      </c>
      <c r="R33" s="16">
        <v>93.311554000000001</v>
      </c>
      <c r="S33" s="16">
        <v>90.442689999999999</v>
      </c>
      <c r="T33" s="16">
        <v>97.842806999999993</v>
      </c>
      <c r="U33" s="16">
        <v>84.491570999999993</v>
      </c>
      <c r="V33" s="16">
        <v>84.991658000000001</v>
      </c>
      <c r="W33" s="16">
        <v>96.124787999999995</v>
      </c>
      <c r="X33" s="16">
        <v>88.439435000000003</v>
      </c>
      <c r="Y33" s="16">
        <v>85.846237000000002</v>
      </c>
      <c r="Z33" s="16">
        <v>87.199708000000001</v>
      </c>
      <c r="AA33" s="16">
        <v>95.088149000000001</v>
      </c>
      <c r="AB33" s="16">
        <v>83.723495999999997</v>
      </c>
      <c r="AC33" s="16">
        <v>88.063376000000005</v>
      </c>
      <c r="AD33" s="16">
        <v>88.726692999999997</v>
      </c>
      <c r="AE33" s="16">
        <v>88.134482000000006</v>
      </c>
      <c r="AF33" s="16">
        <v>86.615301000000002</v>
      </c>
      <c r="AG33" s="16">
        <v>95.327904250000003</v>
      </c>
      <c r="AH33" s="16">
        <v>95.306857789999995</v>
      </c>
      <c r="AI33" s="16">
        <v>95.991797000000005</v>
      </c>
      <c r="AJ33" s="16">
        <v>95.921206999999995</v>
      </c>
      <c r="AK33" s="16">
        <v>84.792561000000006</v>
      </c>
      <c r="AL33" s="16">
        <v>96.373102000000003</v>
      </c>
      <c r="AM33" s="16">
        <v>83.886731330000003</v>
      </c>
      <c r="AN33" s="16">
        <v>84.330834999999993</v>
      </c>
      <c r="AO33" s="16">
        <v>92.573327000000006</v>
      </c>
      <c r="AP33" s="16">
        <v>85.402610999999993</v>
      </c>
      <c r="AQ33" s="16">
        <v>84.714634000000004</v>
      </c>
      <c r="AR33" s="16">
        <v>85.066702000000006</v>
      </c>
      <c r="AS33" s="16">
        <v>91.342774000000006</v>
      </c>
      <c r="AT33" s="16">
        <v>93.081761</v>
      </c>
      <c r="AU33" s="16">
        <v>93.081761</v>
      </c>
      <c r="AV33" s="16">
        <v>94.112692999999993</v>
      </c>
      <c r="AW33" s="16">
        <v>89.110214999999997</v>
      </c>
      <c r="AX33" s="16">
        <v>87.928426000000002</v>
      </c>
      <c r="AY33" s="16">
        <v>88.418056000000007</v>
      </c>
      <c r="AZ33" s="16">
        <v>97.163704999999993</v>
      </c>
      <c r="BA33" s="16">
        <v>87.120773999999997</v>
      </c>
      <c r="BB33" s="16">
        <v>86.708872</v>
      </c>
      <c r="BC33" s="16">
        <v>86.267357000000004</v>
      </c>
      <c r="BD33" s="16">
        <v>86.337212750000006</v>
      </c>
      <c r="BE33" s="16">
        <v>86.085089999999994</v>
      </c>
      <c r="BF33" s="16">
        <v>86.656755000000004</v>
      </c>
      <c r="BG33" s="16">
        <v>93.480912000000004</v>
      </c>
      <c r="BH33" s="16">
        <v>94.260464999999996</v>
      </c>
      <c r="BI33" s="16">
        <v>94.260464999999996</v>
      </c>
      <c r="BJ33" s="16">
        <v>94.260464999999996</v>
      </c>
      <c r="BK33" s="16">
        <v>85.805002000000002</v>
      </c>
      <c r="BL33" s="16">
        <v>86.158687</v>
      </c>
      <c r="BM33" s="16">
        <v>93.884243999999995</v>
      </c>
      <c r="BN33" s="16">
        <v>93.503660999999994</v>
      </c>
      <c r="BO33" s="16">
        <v>88.919261000000006</v>
      </c>
      <c r="BP33" s="16">
        <v>86.830400999999995</v>
      </c>
      <c r="BQ33" s="16">
        <v>93.322481999999994</v>
      </c>
      <c r="BR33" s="16">
        <v>84.832346000000001</v>
      </c>
      <c r="BS33" s="16">
        <v>84.851687769999998</v>
      </c>
      <c r="BT33" s="16">
        <v>89.206614999999999</v>
      </c>
      <c r="BU33" s="16">
        <v>92.281477749999993</v>
      </c>
      <c r="BV33" s="16">
        <v>92.557921100000002</v>
      </c>
      <c r="BW33" s="16">
        <v>96.957660000000004</v>
      </c>
      <c r="BX33" s="16">
        <v>92.260728</v>
      </c>
      <c r="BY33" s="16">
        <v>89.502917999999994</v>
      </c>
      <c r="BZ33" s="16">
        <v>89.502917999999994</v>
      </c>
      <c r="CA33" s="16">
        <v>99.854906999999997</v>
      </c>
      <c r="CB33" s="16">
        <v>97.533548999999994</v>
      </c>
      <c r="CC33" s="16">
        <v>88.593058999999997</v>
      </c>
      <c r="CD33" s="16">
        <v>91.695819999999998</v>
      </c>
      <c r="CE33" s="16">
        <v>91.057727999999997</v>
      </c>
      <c r="CF33" s="16">
        <v>96.247405999999998</v>
      </c>
      <c r="CG33" s="16">
        <v>88.102841999999995</v>
      </c>
      <c r="CH33" s="16">
        <v>96.957660000000004</v>
      </c>
      <c r="CI33" s="16">
        <v>86.700728999999995</v>
      </c>
      <c r="CJ33" s="16">
        <v>87.041478999999995</v>
      </c>
      <c r="CK33" s="16">
        <v>88.804805000000002</v>
      </c>
      <c r="CL33" s="16">
        <v>98.929800999999998</v>
      </c>
      <c r="CM33" s="16">
        <v>98.929800999999998</v>
      </c>
      <c r="CN33" s="16">
        <v>98.961551999999998</v>
      </c>
      <c r="CO33" s="16">
        <v>96.422122000000002</v>
      </c>
      <c r="CP33" s="16">
        <v>97.634043000000005</v>
      </c>
      <c r="CQ33" s="16">
        <v>89.896997999999996</v>
      </c>
      <c r="CR33" s="16">
        <v>92.772989999999993</v>
      </c>
      <c r="CS33" s="16">
        <v>94.810609659999997</v>
      </c>
      <c r="CT33" s="16">
        <v>87.130566000000002</v>
      </c>
      <c r="CU33" s="16">
        <v>85.398081000000005</v>
      </c>
      <c r="CV33" s="16">
        <v>91.623906020000007</v>
      </c>
      <c r="CW33" s="16">
        <v>93.088509999999999</v>
      </c>
      <c r="CX33" s="16">
        <v>87.554311999999996</v>
      </c>
      <c r="CY33" s="16">
        <v>99.435103729999994</v>
      </c>
      <c r="CZ33" s="16">
        <v>84.271334999999993</v>
      </c>
      <c r="DA33" s="16">
        <v>86.709706999999995</v>
      </c>
      <c r="DB33" s="16">
        <v>87.159499999999994</v>
      </c>
      <c r="DC33" s="16">
        <v>89.027118000000002</v>
      </c>
      <c r="DD33" s="16">
        <v>93.587046999999998</v>
      </c>
      <c r="DE33" s="16">
        <v>93.895729000000003</v>
      </c>
      <c r="DF33" s="16">
        <v>92.260728</v>
      </c>
      <c r="DG33" s="16">
        <v>91.774540999999999</v>
      </c>
      <c r="DH33" s="16">
        <v>88.979411999999996</v>
      </c>
      <c r="DI33" s="16">
        <v>89.502917999999994</v>
      </c>
      <c r="DJ33" s="16">
        <v>88.485482500000003</v>
      </c>
      <c r="DK33" s="16">
        <v>92.505297999999996</v>
      </c>
      <c r="DL33" s="16">
        <v>101.36905581000001</v>
      </c>
      <c r="DM33" s="16">
        <v>94.708457999999993</v>
      </c>
      <c r="DN33" s="16">
        <v>94.293115999999998</v>
      </c>
      <c r="DO33" s="16">
        <v>85.851794670000004</v>
      </c>
      <c r="DP33" s="16">
        <v>98.518643999999995</v>
      </c>
      <c r="DQ33" s="16">
        <v>96.863945000000001</v>
      </c>
      <c r="DR33" s="16">
        <v>95.258948000000004</v>
      </c>
      <c r="DS33" s="16">
        <v>83.103165000000004</v>
      </c>
      <c r="DT33" s="16">
        <v>96.775163000000006</v>
      </c>
      <c r="DU33" s="16">
        <v>86.024116000000006</v>
      </c>
      <c r="DV33" s="16">
        <v>86.363461999999998</v>
      </c>
      <c r="DW33" s="16">
        <v>89.609082999999998</v>
      </c>
      <c r="DX33" s="16">
        <v>92.613558999999995</v>
      </c>
      <c r="DY33" s="16">
        <v>92.87912</v>
      </c>
      <c r="DZ33" s="16">
        <v>85.574691999999999</v>
      </c>
      <c r="EA33" s="16">
        <v>83.105739</v>
      </c>
      <c r="EB33" s="16">
        <v>83.105739</v>
      </c>
      <c r="EC33" s="16">
        <v>86.193129150000004</v>
      </c>
      <c r="ED33" s="16">
        <v>88.713846000000004</v>
      </c>
      <c r="EE33" s="16">
        <v>88.940295000000006</v>
      </c>
      <c r="EF33" s="16">
        <v>86.172891000000007</v>
      </c>
      <c r="EG33" s="16">
        <v>86.615986000000007</v>
      </c>
      <c r="EH33" s="16">
        <v>97.651871</v>
      </c>
      <c r="EI33" s="16">
        <v>90.274289999999993</v>
      </c>
      <c r="EJ33" s="16">
        <v>99.50537387</v>
      </c>
      <c r="EK33" s="16">
        <v>91.918532999999996</v>
      </c>
      <c r="EL33" s="16">
        <v>91.918532999999996</v>
      </c>
      <c r="EM33" s="16">
        <v>85.900999999999996</v>
      </c>
      <c r="EN33" s="16">
        <v>91.961450999999997</v>
      </c>
      <c r="EO33" s="16">
        <v>92.352034000000003</v>
      </c>
      <c r="EP33" s="16">
        <v>92.260728</v>
      </c>
      <c r="EQ33" s="16">
        <v>86.098269000000002</v>
      </c>
      <c r="ER33" s="16">
        <v>88.339089999999999</v>
      </c>
      <c r="ES33" s="16">
        <v>98.397396999999998</v>
      </c>
      <c r="ET33" s="16">
        <v>86.803247999999996</v>
      </c>
      <c r="EU33" s="16">
        <v>87.061133999999996</v>
      </c>
      <c r="EV33" s="16">
        <v>90.438676330000007</v>
      </c>
      <c r="EW33" s="16">
        <v>86.703839000000002</v>
      </c>
      <c r="EX33" s="16">
        <v>86.047663</v>
      </c>
      <c r="EY33" s="16">
        <v>86.731275999999994</v>
      </c>
      <c r="EZ33" s="16">
        <v>90.997388999999998</v>
      </c>
      <c r="FA33" s="16">
        <v>91.577674999999999</v>
      </c>
      <c r="FB33" s="16">
        <v>88.662392999999994</v>
      </c>
      <c r="FC33" s="16">
        <v>87.379992000000001</v>
      </c>
      <c r="FD33" s="16">
        <v>90.114121999999995</v>
      </c>
      <c r="FE33" s="16">
        <v>90.398814999999999</v>
      </c>
      <c r="FF33" s="16">
        <v>90.518015000000005</v>
      </c>
      <c r="FG33" s="16">
        <v>101.68536874</v>
      </c>
      <c r="FH33" s="16">
        <v>93.299874000000003</v>
      </c>
      <c r="FI33" s="16">
        <v>98.179653000000002</v>
      </c>
      <c r="FJ33" s="16">
        <v>88.413442000000003</v>
      </c>
      <c r="FK33" s="16">
        <v>104.24682641</v>
      </c>
      <c r="FL33" s="16">
        <v>97.230893089999995</v>
      </c>
      <c r="FM33" s="16">
        <v>101.863117</v>
      </c>
      <c r="FN33" s="16">
        <v>81.363521500000004</v>
      </c>
      <c r="FO33" s="16">
        <v>81.915892999999997</v>
      </c>
      <c r="FP33" s="16">
        <v>86.984859999999998</v>
      </c>
      <c r="FQ33" s="16">
        <v>88.831035999999997</v>
      </c>
      <c r="FR33" s="16">
        <v>99.86639031</v>
      </c>
      <c r="FS33" s="16">
        <v>99.505745000000005</v>
      </c>
      <c r="FT33" s="16">
        <v>99.854906999999997</v>
      </c>
      <c r="FU33" s="16">
        <v>91.264439999999993</v>
      </c>
      <c r="FV33" s="16">
        <v>91.264439999999993</v>
      </c>
      <c r="FW33" s="16">
        <v>108.112112</v>
      </c>
      <c r="FX33" s="16">
        <v>108.112112</v>
      </c>
      <c r="FY33" s="16">
        <v>106.992366</v>
      </c>
      <c r="FZ33" s="16">
        <v>93.944423</v>
      </c>
      <c r="GA33" s="16">
        <v>93.852987999999996</v>
      </c>
      <c r="GB33" s="16">
        <v>87.682612000000006</v>
      </c>
      <c r="GC33" s="16">
        <v>86.482608999999997</v>
      </c>
      <c r="GD33" s="16">
        <v>92.519872000000007</v>
      </c>
      <c r="GE33" s="16">
        <v>91.090643</v>
      </c>
      <c r="GF33" s="16">
        <v>93.7804</v>
      </c>
      <c r="GG33" s="16">
        <v>96.83793</v>
      </c>
      <c r="GH33" s="16">
        <v>96.928760999999994</v>
      </c>
      <c r="GI33" s="16">
        <v>92.335314999999994</v>
      </c>
      <c r="GJ33" s="16">
        <v>83.693806330000001</v>
      </c>
      <c r="GK33" s="16">
        <v>91.281417000000005</v>
      </c>
      <c r="GL33" s="16">
        <v>91.774540999999999</v>
      </c>
      <c r="GM33" s="16">
        <v>99.139855030000007</v>
      </c>
      <c r="GN33" s="16">
        <v>92.854961000000003</v>
      </c>
      <c r="GO33" s="16">
        <v>99.139855030000007</v>
      </c>
      <c r="GP33" s="16">
        <v>91.264439999999993</v>
      </c>
      <c r="GQ33" s="16">
        <v>87.654400999999993</v>
      </c>
      <c r="GR33" s="16">
        <v>91.336603999999994</v>
      </c>
      <c r="GS33" s="16">
        <v>90.497195000000005</v>
      </c>
      <c r="GT33" s="16">
        <v>86.140040999999997</v>
      </c>
      <c r="GU33" s="16">
        <v>86.051587999999995</v>
      </c>
      <c r="GV33" s="16">
        <v>88.322782000000004</v>
      </c>
      <c r="GW33" s="16">
        <v>86.958188000000007</v>
      </c>
      <c r="GX33" s="16">
        <v>95.692931000000002</v>
      </c>
      <c r="GY33" s="16">
        <v>92.804485</v>
      </c>
      <c r="GZ33" s="16">
        <v>92.485356999999993</v>
      </c>
      <c r="HA33" s="16">
        <v>92.320836</v>
      </c>
      <c r="HB33" s="16">
        <v>88.322782000000004</v>
      </c>
      <c r="HC33" s="16">
        <v>88.322782000000004</v>
      </c>
      <c r="HD33" s="16">
        <v>88.322782000000004</v>
      </c>
      <c r="HE33" s="16">
        <v>91.377370999999997</v>
      </c>
      <c r="HF33" s="16">
        <v>98.229999000000007</v>
      </c>
      <c r="HG33" s="16">
        <v>98.397396999999998</v>
      </c>
      <c r="HH33" s="16">
        <v>98.397396999999998</v>
      </c>
      <c r="HI33" s="16">
        <v>98.397396999999998</v>
      </c>
      <c r="HJ33" s="16">
        <v>94.477251999999993</v>
      </c>
      <c r="HK33" s="16">
        <v>95.341440000000006</v>
      </c>
      <c r="HL33" s="16">
        <v>95.053241999999997</v>
      </c>
      <c r="HM33" s="16">
        <v>99.680158000000006</v>
      </c>
      <c r="HN33" s="16">
        <v>93.76934</v>
      </c>
      <c r="HO33" s="16">
        <v>94.961725999999999</v>
      </c>
      <c r="HP33" s="16">
        <v>91.407166450000005</v>
      </c>
      <c r="HQ33" s="16">
        <v>98.614688000000001</v>
      </c>
      <c r="HR33" s="16">
        <v>88.625285000000005</v>
      </c>
      <c r="HS33" s="16">
        <v>88.880471999999997</v>
      </c>
      <c r="HT33" s="16">
        <v>90.291849999999997</v>
      </c>
      <c r="HU33" s="16">
        <v>86.578057000000001</v>
      </c>
      <c r="HV33" s="16">
        <v>89.205690090000004</v>
      </c>
      <c r="HW33" s="16">
        <v>84.435875999999993</v>
      </c>
      <c r="HX33" s="16">
        <v>84.807969</v>
      </c>
      <c r="HY33" s="16">
        <v>100.53631694000001</v>
      </c>
      <c r="HZ33" s="16">
        <v>88.815883999999997</v>
      </c>
      <c r="IA33" s="16">
        <v>99.276717000000005</v>
      </c>
    </row>
    <row r="34" spans="1:235" s="4" customFormat="1" x14ac:dyDescent="0.2">
      <c r="A34" s="2"/>
      <c r="B34" s="10">
        <v>46188.645833333336</v>
      </c>
      <c r="C34" s="16">
        <v>97.110829249999995</v>
      </c>
      <c r="D34" s="16">
        <v>94.970483999999999</v>
      </c>
      <c r="E34" s="16">
        <v>95.253522000000004</v>
      </c>
      <c r="F34" s="16">
        <v>95.077387000000002</v>
      </c>
      <c r="G34" s="16">
        <v>94.970483999999999</v>
      </c>
      <c r="H34" s="16">
        <v>87.202697999999998</v>
      </c>
      <c r="I34" s="16">
        <v>92.269816000000006</v>
      </c>
      <c r="J34" s="16">
        <v>91.869286000000002</v>
      </c>
      <c r="K34" s="16">
        <v>92.533827000000002</v>
      </c>
      <c r="L34" s="16">
        <v>86.836055999999999</v>
      </c>
      <c r="M34" s="16">
        <v>96.312737999999996</v>
      </c>
      <c r="N34" s="16">
        <v>93.591832999999994</v>
      </c>
      <c r="O34" s="16">
        <v>93.100970000000004</v>
      </c>
      <c r="P34" s="16">
        <v>99.146016000000003</v>
      </c>
      <c r="Q34" s="16">
        <v>91.385311849999994</v>
      </c>
      <c r="R34" s="16">
        <v>92.520335000000003</v>
      </c>
      <c r="S34" s="16">
        <v>90.096320000000006</v>
      </c>
      <c r="T34" s="16">
        <v>97.732021000000003</v>
      </c>
      <c r="U34" s="16">
        <v>84.780896499999997</v>
      </c>
      <c r="V34" s="16">
        <v>85.261613999999994</v>
      </c>
      <c r="W34" s="16">
        <v>95.998565999999997</v>
      </c>
      <c r="X34" s="16">
        <v>88.596281000000005</v>
      </c>
      <c r="Y34" s="16">
        <v>86.123542999999998</v>
      </c>
      <c r="Z34" s="16">
        <v>87.439656999999997</v>
      </c>
      <c r="AA34" s="16">
        <v>94.068200000000004</v>
      </c>
      <c r="AB34" s="16">
        <v>84.685451</v>
      </c>
      <c r="AC34" s="16">
        <v>87.956322</v>
      </c>
      <c r="AD34" s="16">
        <v>88.833427999999998</v>
      </c>
      <c r="AE34" s="16">
        <v>88.318090999999995</v>
      </c>
      <c r="AF34" s="16">
        <v>86.865403000000001</v>
      </c>
      <c r="AG34" s="16">
        <v>95.199007750000007</v>
      </c>
      <c r="AH34" s="16">
        <v>95.170508310000002</v>
      </c>
      <c r="AI34" s="16">
        <v>95.84496</v>
      </c>
      <c r="AJ34" s="16">
        <v>95.780321999999998</v>
      </c>
      <c r="AK34" s="16">
        <v>85.010679999999994</v>
      </c>
      <c r="AL34" s="16">
        <v>96.244640000000004</v>
      </c>
      <c r="AM34" s="16">
        <v>84.315860999999998</v>
      </c>
      <c r="AN34" s="16">
        <v>84.754795000000001</v>
      </c>
      <c r="AO34" s="16">
        <v>91.728263999999996</v>
      </c>
      <c r="AP34" s="16">
        <v>85.449673000000004</v>
      </c>
      <c r="AQ34" s="16">
        <v>84.975615000000005</v>
      </c>
      <c r="AR34" s="16">
        <v>85.321893000000003</v>
      </c>
      <c r="AS34" s="16">
        <v>91.390186</v>
      </c>
      <c r="AT34" s="16">
        <v>92.160169999999994</v>
      </c>
      <c r="AU34" s="16">
        <v>92.160169999999994</v>
      </c>
      <c r="AV34" s="16">
        <v>93.158600000000007</v>
      </c>
      <c r="AW34" s="16">
        <v>89.230824999999996</v>
      </c>
      <c r="AX34" s="16">
        <v>88.046891000000002</v>
      </c>
      <c r="AY34" s="16">
        <v>88.523134999999996</v>
      </c>
      <c r="AZ34" s="16">
        <v>96.999913000000006</v>
      </c>
      <c r="BA34" s="16">
        <v>87.033456000000001</v>
      </c>
      <c r="BB34" s="16">
        <v>86.618650000000002</v>
      </c>
      <c r="BC34" s="16">
        <v>86.266936999999999</v>
      </c>
      <c r="BD34" s="16">
        <v>86.252516749999998</v>
      </c>
      <c r="BE34" s="16">
        <v>85.998078000000007</v>
      </c>
      <c r="BF34" s="16">
        <v>86.568325000000002</v>
      </c>
      <c r="BG34" s="16">
        <v>92.498216999999997</v>
      </c>
      <c r="BH34" s="16">
        <v>93.308446000000004</v>
      </c>
      <c r="BI34" s="16">
        <v>93.308446000000004</v>
      </c>
      <c r="BJ34" s="16">
        <v>93.308446000000004</v>
      </c>
      <c r="BK34" s="16">
        <v>85.992452</v>
      </c>
      <c r="BL34" s="16">
        <v>86.342162999999999</v>
      </c>
      <c r="BM34" s="16">
        <v>93.581693000000001</v>
      </c>
      <c r="BN34" s="16">
        <v>93.287687000000005</v>
      </c>
      <c r="BO34" s="16">
        <v>88.850631000000007</v>
      </c>
      <c r="BP34" s="16">
        <v>87.219432999999995</v>
      </c>
      <c r="BQ34" s="16">
        <v>92.629000000000005</v>
      </c>
      <c r="BR34" s="16">
        <v>85.042782000000003</v>
      </c>
      <c r="BS34" s="16">
        <v>85.062171750000005</v>
      </c>
      <c r="BT34" s="16">
        <v>88.755476000000002</v>
      </c>
      <c r="BU34" s="16">
        <v>92.258943250000002</v>
      </c>
      <c r="BV34" s="16">
        <v>92.460863579999994</v>
      </c>
      <c r="BW34" s="16">
        <v>96.790927999999994</v>
      </c>
      <c r="BX34" s="16">
        <v>91.488722999999993</v>
      </c>
      <c r="BY34" s="16">
        <v>89.409064000000001</v>
      </c>
      <c r="BZ34" s="16">
        <v>89.409064000000001</v>
      </c>
      <c r="CA34" s="16">
        <v>99.984883999999994</v>
      </c>
      <c r="CB34" s="16">
        <v>97.327141999999995</v>
      </c>
      <c r="CC34" s="16">
        <v>88.523498000000004</v>
      </c>
      <c r="CD34" s="16">
        <v>91.329701999999997</v>
      </c>
      <c r="CE34" s="16">
        <v>90.695466999999994</v>
      </c>
      <c r="CF34" s="16">
        <v>96.019416000000007</v>
      </c>
      <c r="CG34" s="16">
        <v>87.680510999999996</v>
      </c>
      <c r="CH34" s="16">
        <v>96.790927999999994</v>
      </c>
      <c r="CI34" s="16">
        <v>86.622617669999997</v>
      </c>
      <c r="CJ34" s="16">
        <v>86.955899000000002</v>
      </c>
      <c r="CK34" s="16">
        <v>88.236628999999994</v>
      </c>
      <c r="CL34" s="16">
        <v>98.626090000000005</v>
      </c>
      <c r="CM34" s="16">
        <v>98.626090000000005</v>
      </c>
      <c r="CN34" s="16">
        <v>99.133114000000006</v>
      </c>
      <c r="CO34" s="16">
        <v>96.214181999999994</v>
      </c>
      <c r="CP34" s="16">
        <v>97.417111000000006</v>
      </c>
      <c r="CQ34" s="16">
        <v>89.961742000000001</v>
      </c>
      <c r="CR34" s="16">
        <v>92.735416000000001</v>
      </c>
      <c r="CS34" s="16">
        <v>94.831832059999996</v>
      </c>
      <c r="CT34" s="16">
        <v>87.364300999999998</v>
      </c>
      <c r="CU34" s="16">
        <v>86.083157</v>
      </c>
      <c r="CV34" s="16">
        <v>91.308937290000003</v>
      </c>
      <c r="CW34" s="16">
        <v>93.248501000000005</v>
      </c>
      <c r="CX34" s="16">
        <v>88.277280000000005</v>
      </c>
      <c r="CY34" s="16">
        <v>98.368527760000006</v>
      </c>
      <c r="CZ34" s="16">
        <v>85.235916000000003</v>
      </c>
      <c r="DA34" s="16">
        <v>87.445193500000002</v>
      </c>
      <c r="DB34" s="16">
        <v>87.750731000000002</v>
      </c>
      <c r="DC34" s="16">
        <v>88.703666999999996</v>
      </c>
      <c r="DD34" s="16">
        <v>92.830844999999997</v>
      </c>
      <c r="DE34" s="16">
        <v>93.121606</v>
      </c>
      <c r="DF34" s="16">
        <v>91.488722999999993</v>
      </c>
      <c r="DG34" s="16">
        <v>91.141571999999996</v>
      </c>
      <c r="DH34" s="16">
        <v>88.922719999999998</v>
      </c>
      <c r="DI34" s="16">
        <v>89.409064000000001</v>
      </c>
      <c r="DJ34" s="16">
        <v>88.4933075</v>
      </c>
      <c r="DK34" s="16">
        <v>91.810435999999996</v>
      </c>
      <c r="DL34" s="16">
        <v>101.15453186000001</v>
      </c>
      <c r="DM34" s="16">
        <v>93.784470999999996</v>
      </c>
      <c r="DN34" s="16">
        <v>93.371038999999996</v>
      </c>
      <c r="DO34" s="16">
        <v>85.681664999999995</v>
      </c>
      <c r="DP34" s="16">
        <v>98.695912000000007</v>
      </c>
      <c r="DQ34" s="16">
        <v>96.754616999999996</v>
      </c>
      <c r="DR34" s="16">
        <v>95.156989999999993</v>
      </c>
      <c r="DS34" s="16">
        <v>83.378331000000003</v>
      </c>
      <c r="DT34" s="16">
        <v>96.665458000000001</v>
      </c>
      <c r="DU34" s="16">
        <v>85.947384</v>
      </c>
      <c r="DV34" s="16">
        <v>86.280044000000004</v>
      </c>
      <c r="DW34" s="16">
        <v>89.698194999999998</v>
      </c>
      <c r="DX34" s="16">
        <v>91.822351999999995</v>
      </c>
      <c r="DY34" s="16">
        <v>92.060118000000003</v>
      </c>
      <c r="DZ34" s="16">
        <v>85.507620000000003</v>
      </c>
      <c r="EA34" s="16">
        <v>82.254906000000005</v>
      </c>
      <c r="EB34" s="16">
        <v>82.254906000000005</v>
      </c>
      <c r="EC34" s="16">
        <v>86.336302239999995</v>
      </c>
      <c r="ED34" s="16">
        <v>88.239035999999999</v>
      </c>
      <c r="EE34" s="16">
        <v>88.453271999999998</v>
      </c>
      <c r="EF34" s="16">
        <v>86.485149000000007</v>
      </c>
      <c r="EG34" s="16">
        <v>86.896997999999996</v>
      </c>
      <c r="EH34" s="16">
        <v>96.850568999999993</v>
      </c>
      <c r="EI34" s="16">
        <v>90.324031000000005</v>
      </c>
      <c r="EJ34" s="16">
        <v>98.438044160000004</v>
      </c>
      <c r="EK34" s="16">
        <v>91.9101</v>
      </c>
      <c r="EL34" s="16">
        <v>91.9101</v>
      </c>
      <c r="EM34" s="16">
        <v>86.584187</v>
      </c>
      <c r="EN34" s="16">
        <v>91.202555000000004</v>
      </c>
      <c r="EO34" s="16">
        <v>91.582573999999994</v>
      </c>
      <c r="EP34" s="16">
        <v>91.488722999999993</v>
      </c>
      <c r="EQ34" s="16">
        <v>86.246690999999998</v>
      </c>
      <c r="ER34" s="16">
        <v>88.202037000000004</v>
      </c>
      <c r="ES34" s="16">
        <v>98.596322000000001</v>
      </c>
      <c r="ET34" s="16">
        <v>86.721155999999993</v>
      </c>
      <c r="EU34" s="16">
        <v>86.974798000000007</v>
      </c>
      <c r="EV34" s="16">
        <v>90.559770090000001</v>
      </c>
      <c r="EW34" s="16">
        <v>86.981649000000004</v>
      </c>
      <c r="EX34" s="16">
        <v>86.252247999999994</v>
      </c>
      <c r="EY34" s="16">
        <v>87.059094000000002</v>
      </c>
      <c r="EZ34" s="16">
        <v>90.684573999999998</v>
      </c>
      <c r="FA34" s="16">
        <v>90.771011000000001</v>
      </c>
      <c r="FB34" s="16">
        <v>88.839082000000005</v>
      </c>
      <c r="FC34" s="16">
        <v>87.597140999999993</v>
      </c>
      <c r="FD34" s="16">
        <v>90.188056000000003</v>
      </c>
      <c r="FE34" s="16">
        <v>90.447230000000005</v>
      </c>
      <c r="FF34" s="16">
        <v>90.555757</v>
      </c>
      <c r="FG34" s="16">
        <v>101.64040378</v>
      </c>
      <c r="FH34" s="16">
        <v>93.490206000000001</v>
      </c>
      <c r="FI34" s="16">
        <v>98.135510999999994</v>
      </c>
      <c r="FJ34" s="16">
        <v>88.358885000000001</v>
      </c>
      <c r="FK34" s="16">
        <v>104.10447159</v>
      </c>
      <c r="FL34" s="16">
        <v>96.904953840000005</v>
      </c>
      <c r="FM34" s="16">
        <v>101.69820199999999</v>
      </c>
      <c r="FN34" s="16">
        <v>82.969721000000007</v>
      </c>
      <c r="FO34" s="16">
        <v>83.322541999999999</v>
      </c>
      <c r="FP34" s="16">
        <v>87.310582999999994</v>
      </c>
      <c r="FQ34" s="16">
        <v>88.268617000000006</v>
      </c>
      <c r="FR34" s="16">
        <v>99.996382260000004</v>
      </c>
      <c r="FS34" s="16">
        <v>99.637062</v>
      </c>
      <c r="FT34" s="16">
        <v>99.984883999999994</v>
      </c>
      <c r="FU34" s="16">
        <v>90.687788999999995</v>
      </c>
      <c r="FV34" s="16">
        <v>90.687788999999995</v>
      </c>
      <c r="FW34" s="16">
        <v>107.304481</v>
      </c>
      <c r="FX34" s="16">
        <v>107.304481</v>
      </c>
      <c r="FY34" s="16">
        <v>106.190091</v>
      </c>
      <c r="FZ34" s="16">
        <v>93.024351999999993</v>
      </c>
      <c r="GA34" s="16">
        <v>92.955833999999996</v>
      </c>
      <c r="GB34" s="16">
        <v>86.850235999999995</v>
      </c>
      <c r="GC34" s="16">
        <v>86.816872000000004</v>
      </c>
      <c r="GD34" s="16">
        <v>92.568146659999996</v>
      </c>
      <c r="GE34" s="16">
        <v>90.723910000000004</v>
      </c>
      <c r="GF34" s="16">
        <v>93.732498000000007</v>
      </c>
      <c r="GG34" s="16">
        <v>96.676745999999994</v>
      </c>
      <c r="GH34" s="16">
        <v>96.763368</v>
      </c>
      <c r="GI34" s="16">
        <v>91.903053</v>
      </c>
      <c r="GJ34" s="16">
        <v>84.656346670000005</v>
      </c>
      <c r="GK34" s="16">
        <v>90.272891000000001</v>
      </c>
      <c r="GL34" s="16">
        <v>91.141571999999996</v>
      </c>
      <c r="GM34" s="16">
        <v>98.076446000000004</v>
      </c>
      <c r="GN34" s="16">
        <v>92.079216000000002</v>
      </c>
      <c r="GO34" s="16">
        <v>98.076446000000004</v>
      </c>
      <c r="GP34" s="16">
        <v>90.687788999999995</v>
      </c>
      <c r="GQ34" s="16">
        <v>87.662490000000005</v>
      </c>
      <c r="GR34" s="16">
        <v>90.663853000000003</v>
      </c>
      <c r="GS34" s="16">
        <v>89.988847000000007</v>
      </c>
      <c r="GT34" s="16">
        <v>86.300561999999999</v>
      </c>
      <c r="GU34" s="16">
        <v>86.322472000000005</v>
      </c>
      <c r="GV34" s="16">
        <v>88.426627999999994</v>
      </c>
      <c r="GW34" s="16">
        <v>86.738213000000002</v>
      </c>
      <c r="GX34" s="16">
        <v>95.562257000000002</v>
      </c>
      <c r="GY34" s="16">
        <v>91.821511000000001</v>
      </c>
      <c r="GZ34" s="16">
        <v>91.532336000000001</v>
      </c>
      <c r="HA34" s="16">
        <v>91.364688000000001</v>
      </c>
      <c r="HB34" s="16">
        <v>88.426627999999994</v>
      </c>
      <c r="HC34" s="16">
        <v>88.426627999999994</v>
      </c>
      <c r="HD34" s="16">
        <v>88.426627999999994</v>
      </c>
      <c r="HE34" s="16">
        <v>90.682411999999999</v>
      </c>
      <c r="HF34" s="16">
        <v>98.431794999999994</v>
      </c>
      <c r="HG34" s="16">
        <v>98.596322000000001</v>
      </c>
      <c r="HH34" s="16">
        <v>98.596322000000001</v>
      </c>
      <c r="HI34" s="16">
        <v>98.596322000000001</v>
      </c>
      <c r="HJ34" s="16">
        <v>94.654335000000003</v>
      </c>
      <c r="HK34" s="16">
        <v>94.322286000000005</v>
      </c>
      <c r="HL34" s="16">
        <v>94.079913000000005</v>
      </c>
      <c r="HM34" s="16">
        <v>99.720676999999995</v>
      </c>
      <c r="HN34" s="16">
        <v>93.031090000000006</v>
      </c>
      <c r="HO34" s="16">
        <v>94.796858</v>
      </c>
      <c r="HP34" s="16">
        <v>90.643516860000005</v>
      </c>
      <c r="HQ34" s="16">
        <v>98.670097999999996</v>
      </c>
      <c r="HR34" s="16">
        <v>88.750522000000004</v>
      </c>
      <c r="HS34" s="16">
        <v>89.001232000000002</v>
      </c>
      <c r="HT34" s="16">
        <v>90.441526999999994</v>
      </c>
      <c r="HU34" s="16">
        <v>86.756816000000001</v>
      </c>
      <c r="HV34" s="16">
        <v>89.269936200000004</v>
      </c>
      <c r="HW34" s="16">
        <v>84.769255999999999</v>
      </c>
      <c r="HX34" s="16">
        <v>85.124478999999994</v>
      </c>
      <c r="HY34" s="16">
        <v>100.36065877</v>
      </c>
      <c r="HZ34" s="16">
        <v>88.928492000000006</v>
      </c>
      <c r="IA34" s="16">
        <v>99.454121999999998</v>
      </c>
    </row>
    <row r="35" spans="1:235" s="4" customFormat="1" x14ac:dyDescent="0.2">
      <c r="A35" s="2"/>
      <c r="B35" s="10">
        <v>46188.666666666664</v>
      </c>
      <c r="C35" s="16">
        <v>97.60306233</v>
      </c>
      <c r="D35" s="16">
        <v>95.349328</v>
      </c>
      <c r="E35" s="16">
        <v>95.637448000000006</v>
      </c>
      <c r="F35" s="16">
        <v>95.460437999999996</v>
      </c>
      <c r="G35" s="16">
        <v>95.349328</v>
      </c>
      <c r="H35" s="16">
        <v>87.271022000000002</v>
      </c>
      <c r="I35" s="16">
        <v>92.723466000000002</v>
      </c>
      <c r="J35" s="16">
        <v>92.368360999999993</v>
      </c>
      <c r="K35" s="16">
        <v>92.988926000000006</v>
      </c>
      <c r="L35" s="16">
        <v>86.877046000000007</v>
      </c>
      <c r="M35" s="16">
        <v>96.710453000000001</v>
      </c>
      <c r="N35" s="16">
        <v>92.357703000000001</v>
      </c>
      <c r="O35" s="16">
        <v>91.520653999999993</v>
      </c>
      <c r="P35" s="16">
        <v>99.844717000000003</v>
      </c>
      <c r="Q35" s="16">
        <v>91.893689629999997</v>
      </c>
      <c r="R35" s="16">
        <v>92.888114999999999</v>
      </c>
      <c r="S35" s="16">
        <v>90.087529000000004</v>
      </c>
      <c r="T35" s="16">
        <v>98.360601000000003</v>
      </c>
      <c r="U35" s="16">
        <v>84.880573999999996</v>
      </c>
      <c r="V35" s="16">
        <v>85.374294000000006</v>
      </c>
      <c r="W35" s="16">
        <v>96.552150999999995</v>
      </c>
      <c r="X35" s="16">
        <v>88.724851000000001</v>
      </c>
      <c r="Y35" s="16">
        <v>86.239182</v>
      </c>
      <c r="Z35" s="16">
        <v>87.584064999999995</v>
      </c>
      <c r="AA35" s="16">
        <v>93.913156999999998</v>
      </c>
      <c r="AB35" s="16">
        <v>84.804147</v>
      </c>
      <c r="AC35" s="16">
        <v>88.042897999999994</v>
      </c>
      <c r="AD35" s="16">
        <v>88.937533999999999</v>
      </c>
      <c r="AE35" s="16">
        <v>88.438580999999999</v>
      </c>
      <c r="AF35" s="16">
        <v>87.066959999999995</v>
      </c>
      <c r="AG35" s="16">
        <v>95.702006249999997</v>
      </c>
      <c r="AH35" s="16">
        <v>95.682958360000001</v>
      </c>
      <c r="AI35" s="16">
        <v>96.376084000000006</v>
      </c>
      <c r="AJ35" s="16">
        <v>96.303639000000004</v>
      </c>
      <c r="AK35" s="16">
        <v>85.287897999999998</v>
      </c>
      <c r="AL35" s="16">
        <v>96.804495000000003</v>
      </c>
      <c r="AM35" s="16">
        <v>84.452128999999999</v>
      </c>
      <c r="AN35" s="16">
        <v>84.885756000000001</v>
      </c>
      <c r="AO35" s="16">
        <v>91.845771999999997</v>
      </c>
      <c r="AP35" s="16">
        <v>86.107274000000004</v>
      </c>
      <c r="AQ35" s="16">
        <v>85.111414999999994</v>
      </c>
      <c r="AR35" s="16">
        <v>85.468925999999996</v>
      </c>
      <c r="AS35" s="16">
        <v>90.845702000000003</v>
      </c>
      <c r="AT35" s="16">
        <v>92.242238999999998</v>
      </c>
      <c r="AU35" s="16">
        <v>92.242238999999998</v>
      </c>
      <c r="AV35" s="16">
        <v>93.302355000000006</v>
      </c>
      <c r="AW35" s="16">
        <v>89.373643999999999</v>
      </c>
      <c r="AX35" s="16">
        <v>88.235152999999997</v>
      </c>
      <c r="AY35" s="16">
        <v>88.719516999999996</v>
      </c>
      <c r="AZ35" s="16">
        <v>97.468926999999994</v>
      </c>
      <c r="BA35" s="16">
        <v>87.084557000000004</v>
      </c>
      <c r="BB35" s="16">
        <v>86.652777999999998</v>
      </c>
      <c r="BC35" s="16">
        <v>86.267087000000004</v>
      </c>
      <c r="BD35" s="16">
        <v>86.269604000000001</v>
      </c>
      <c r="BE35" s="16">
        <v>86.008897000000005</v>
      </c>
      <c r="BF35" s="16">
        <v>86.599896000000001</v>
      </c>
      <c r="BG35" s="16">
        <v>92.612790000000004</v>
      </c>
      <c r="BH35" s="16">
        <v>93.455956999999998</v>
      </c>
      <c r="BI35" s="16">
        <v>93.455956999999998</v>
      </c>
      <c r="BJ35" s="16">
        <v>93.455956999999998</v>
      </c>
      <c r="BK35" s="16">
        <v>86.501965999999996</v>
      </c>
      <c r="BL35" s="16">
        <v>86.716809999999995</v>
      </c>
      <c r="BM35" s="16">
        <v>94.143010000000004</v>
      </c>
      <c r="BN35" s="16">
        <v>93.763840000000002</v>
      </c>
      <c r="BO35" s="16">
        <v>88.973466000000002</v>
      </c>
      <c r="BP35" s="16">
        <v>87.349446</v>
      </c>
      <c r="BQ35" s="16">
        <v>92.358324999999994</v>
      </c>
      <c r="BR35" s="16">
        <v>85.310494000000006</v>
      </c>
      <c r="BS35" s="16">
        <v>85.329944789999999</v>
      </c>
      <c r="BT35" s="16">
        <v>88.789041999999995</v>
      </c>
      <c r="BU35" s="16">
        <v>92.703587249999998</v>
      </c>
      <c r="BV35" s="16">
        <v>92.640641400000007</v>
      </c>
      <c r="BW35" s="16">
        <v>97.247823999999994</v>
      </c>
      <c r="BX35" s="16">
        <v>91.812268000000003</v>
      </c>
      <c r="BY35" s="16">
        <v>89.582908000000003</v>
      </c>
      <c r="BZ35" s="16">
        <v>89.582908000000003</v>
      </c>
      <c r="CA35" s="16">
        <v>100.45296500000001</v>
      </c>
      <c r="CB35" s="16">
        <v>97.962838000000005</v>
      </c>
      <c r="CC35" s="16">
        <v>88.641141000000005</v>
      </c>
      <c r="CD35" s="16">
        <v>91.361132999999995</v>
      </c>
      <c r="CE35" s="16">
        <v>90.683254000000005</v>
      </c>
      <c r="CF35" s="16">
        <v>96.622242</v>
      </c>
      <c r="CG35" s="16">
        <v>87.578745999999995</v>
      </c>
      <c r="CH35" s="16">
        <v>97.247823999999994</v>
      </c>
      <c r="CI35" s="16">
        <v>86.662059330000005</v>
      </c>
      <c r="CJ35" s="16">
        <v>87.004797999999994</v>
      </c>
      <c r="CK35" s="16">
        <v>88.247510000000005</v>
      </c>
      <c r="CL35" s="16">
        <v>99.117610999999997</v>
      </c>
      <c r="CM35" s="16">
        <v>99.117610999999997</v>
      </c>
      <c r="CN35" s="16">
        <v>99.707221000000004</v>
      </c>
      <c r="CO35" s="16">
        <v>96.605621999999997</v>
      </c>
      <c r="CP35" s="16">
        <v>97.827003000000005</v>
      </c>
      <c r="CQ35" s="16">
        <v>90.182861000000003</v>
      </c>
      <c r="CR35" s="16">
        <v>93.178414000000004</v>
      </c>
      <c r="CS35" s="16">
        <v>95.238888549999999</v>
      </c>
      <c r="CT35" s="16">
        <v>87.556224999999998</v>
      </c>
      <c r="CU35" s="16">
        <v>86.220355999999995</v>
      </c>
      <c r="CV35" s="16">
        <v>92.390451600000006</v>
      </c>
      <c r="CW35" s="16">
        <v>93.601066000000003</v>
      </c>
      <c r="CX35" s="16">
        <v>87.778306000000001</v>
      </c>
      <c r="CY35" s="16">
        <v>98.20639697</v>
      </c>
      <c r="CZ35" s="16">
        <v>85.391147000000004</v>
      </c>
      <c r="DA35" s="16">
        <v>87.441569999999999</v>
      </c>
      <c r="DB35" s="16">
        <v>87.767394999999993</v>
      </c>
      <c r="DC35" s="16">
        <v>88.890716999999995</v>
      </c>
      <c r="DD35" s="16">
        <v>93.322254999999998</v>
      </c>
      <c r="DE35" s="16">
        <v>93.594015999999996</v>
      </c>
      <c r="DF35" s="16">
        <v>91.812268000000003</v>
      </c>
      <c r="DG35" s="16">
        <v>91.428171000000006</v>
      </c>
      <c r="DH35" s="16">
        <v>89.042986999999997</v>
      </c>
      <c r="DI35" s="16">
        <v>89.582908000000003</v>
      </c>
      <c r="DJ35" s="16">
        <v>88.615673999999999</v>
      </c>
      <c r="DK35" s="16">
        <v>92.137445999999997</v>
      </c>
      <c r="DL35" s="16">
        <v>101.8152266</v>
      </c>
      <c r="DM35" s="16">
        <v>92.670931999999993</v>
      </c>
      <c r="DN35" s="16">
        <v>92.240138000000002</v>
      </c>
      <c r="DO35" s="16">
        <v>85.674194670000006</v>
      </c>
      <c r="DP35" s="16">
        <v>99.246886000000003</v>
      </c>
      <c r="DQ35" s="16">
        <v>97.251802999999995</v>
      </c>
      <c r="DR35" s="16">
        <v>95.693185999999997</v>
      </c>
      <c r="DS35" s="16">
        <v>83.583354</v>
      </c>
      <c r="DT35" s="16">
        <v>97.166222000000005</v>
      </c>
      <c r="DU35" s="16">
        <v>85.947208000000003</v>
      </c>
      <c r="DV35" s="16">
        <v>86.296870999999996</v>
      </c>
      <c r="DW35" s="16">
        <v>89.873941000000002</v>
      </c>
      <c r="DX35" s="16">
        <v>92.214945</v>
      </c>
      <c r="DY35" s="16">
        <v>92.486823999999999</v>
      </c>
      <c r="DZ35" s="16">
        <v>85.344392999999997</v>
      </c>
      <c r="EA35" s="16">
        <v>84.661725000000004</v>
      </c>
      <c r="EB35" s="16">
        <v>84.661725000000004</v>
      </c>
      <c r="EC35" s="16">
        <v>86.60518519</v>
      </c>
      <c r="ED35" s="16">
        <v>88.262272999999993</v>
      </c>
      <c r="EE35" s="16">
        <v>88.480395000000001</v>
      </c>
      <c r="EF35" s="16">
        <v>86.623312999999996</v>
      </c>
      <c r="EG35" s="16">
        <v>87.03783</v>
      </c>
      <c r="EH35" s="16">
        <v>95.517814000000001</v>
      </c>
      <c r="EI35" s="16">
        <v>90.568195000000003</v>
      </c>
      <c r="EJ35" s="16">
        <v>98.275798800000004</v>
      </c>
      <c r="EK35" s="16">
        <v>91.395635999999996</v>
      </c>
      <c r="EL35" s="16">
        <v>91.395635999999996</v>
      </c>
      <c r="EM35" s="16">
        <v>86.749803999999997</v>
      </c>
      <c r="EN35" s="16">
        <v>91.534063000000003</v>
      </c>
      <c r="EO35" s="16">
        <v>91.902495999999999</v>
      </c>
      <c r="EP35" s="16">
        <v>91.812268000000003</v>
      </c>
      <c r="EQ35" s="16">
        <v>86.375512000000001</v>
      </c>
      <c r="ER35" s="16">
        <v>88.290346999999997</v>
      </c>
      <c r="ES35" s="16">
        <v>99.141721000000004</v>
      </c>
      <c r="ET35" s="16">
        <v>86.757620000000003</v>
      </c>
      <c r="EU35" s="16">
        <v>87.023150000000001</v>
      </c>
      <c r="EV35" s="16">
        <v>90.695908810000006</v>
      </c>
      <c r="EW35" s="16">
        <v>87.236960999999994</v>
      </c>
      <c r="EX35" s="16">
        <v>86.613519999999994</v>
      </c>
      <c r="EY35" s="16">
        <v>87.260389000000004</v>
      </c>
      <c r="EZ35" s="16">
        <v>91.758692999999994</v>
      </c>
      <c r="FA35" s="16">
        <v>87.171210000000002</v>
      </c>
      <c r="FB35" s="16">
        <v>89.074088000000003</v>
      </c>
      <c r="FC35" s="16">
        <v>87.818155000000004</v>
      </c>
      <c r="FD35" s="16">
        <v>90.435461000000004</v>
      </c>
      <c r="FE35" s="16">
        <v>90.707589999999996</v>
      </c>
      <c r="FF35" s="16">
        <v>90.821540999999996</v>
      </c>
      <c r="FG35" s="16">
        <v>102.13111409</v>
      </c>
      <c r="FH35" s="16">
        <v>93.834988999999993</v>
      </c>
      <c r="FI35" s="16">
        <v>98.676096999999999</v>
      </c>
      <c r="FJ35" s="16">
        <v>88.466879000000006</v>
      </c>
      <c r="FK35" s="16">
        <v>104.85758690999999</v>
      </c>
      <c r="FL35" s="16">
        <v>97.479414210000002</v>
      </c>
      <c r="FM35" s="16">
        <v>102.275254</v>
      </c>
      <c r="FN35" s="16">
        <v>83.090179000000006</v>
      </c>
      <c r="FO35" s="16">
        <v>83.430037999999996</v>
      </c>
      <c r="FP35" s="16">
        <v>87.505430000000004</v>
      </c>
      <c r="FQ35" s="16">
        <v>88.290818000000002</v>
      </c>
      <c r="FR35" s="16">
        <v>100.46451709</v>
      </c>
      <c r="FS35" s="16">
        <v>100.09884</v>
      </c>
      <c r="FT35" s="16">
        <v>100.45296500000001</v>
      </c>
      <c r="FU35" s="16">
        <v>90.851915000000005</v>
      </c>
      <c r="FV35" s="16">
        <v>90.851915000000005</v>
      </c>
      <c r="FW35" s="16">
        <v>106.362161</v>
      </c>
      <c r="FX35" s="16">
        <v>106.362161</v>
      </c>
      <c r="FY35" s="16">
        <v>105.204463</v>
      </c>
      <c r="FZ35" s="16">
        <v>92.072964999999996</v>
      </c>
      <c r="GA35" s="16">
        <v>92.053503000000006</v>
      </c>
      <c r="GB35" s="16">
        <v>87.260738000000003</v>
      </c>
      <c r="GC35" s="16">
        <v>87.134709000000001</v>
      </c>
      <c r="GD35" s="16">
        <v>92.835304989999997</v>
      </c>
      <c r="GE35" s="16">
        <v>90.689374999999998</v>
      </c>
      <c r="GF35" s="16">
        <v>94.220186999999996</v>
      </c>
      <c r="GG35" s="16">
        <v>97.133968999999993</v>
      </c>
      <c r="GH35" s="16">
        <v>97.220343</v>
      </c>
      <c r="GI35" s="16">
        <v>91.821887000000004</v>
      </c>
      <c r="GJ35" s="16">
        <v>84.774349000000001</v>
      </c>
      <c r="GK35" s="16">
        <v>91.267792</v>
      </c>
      <c r="GL35" s="16">
        <v>91.428171000000006</v>
      </c>
      <c r="GM35" s="16">
        <v>97.914796620000004</v>
      </c>
      <c r="GN35" s="16">
        <v>90.547364000000002</v>
      </c>
      <c r="GO35" s="16">
        <v>97.914796620000004</v>
      </c>
      <c r="GP35" s="16">
        <v>90.851915000000005</v>
      </c>
      <c r="GQ35" s="16">
        <v>87.755332999999993</v>
      </c>
      <c r="GR35" s="16">
        <v>90.797432999999998</v>
      </c>
      <c r="GS35" s="16">
        <v>90.056619999999995</v>
      </c>
      <c r="GT35" s="16">
        <v>86.464202999999998</v>
      </c>
      <c r="GU35" s="16">
        <v>86.520266000000007</v>
      </c>
      <c r="GV35" s="16">
        <v>88.556219999999996</v>
      </c>
      <c r="GW35" s="16">
        <v>86.627256000000003</v>
      </c>
      <c r="GX35" s="16">
        <v>96.253575999999995</v>
      </c>
      <c r="GY35" s="16">
        <v>91.890984000000003</v>
      </c>
      <c r="GZ35" s="16">
        <v>91.699640000000002</v>
      </c>
      <c r="HA35" s="16">
        <v>91.515981999999994</v>
      </c>
      <c r="HB35" s="16">
        <v>88.556219999999996</v>
      </c>
      <c r="HC35" s="16">
        <v>88.556219999999996</v>
      </c>
      <c r="HD35" s="16">
        <v>88.556219999999996</v>
      </c>
      <c r="HE35" s="16">
        <v>90.827832999999998</v>
      </c>
      <c r="HF35" s="16">
        <v>98.967866999999998</v>
      </c>
      <c r="HG35" s="16">
        <v>99.141721000000004</v>
      </c>
      <c r="HH35" s="16">
        <v>99.141721000000004</v>
      </c>
      <c r="HI35" s="16">
        <v>99.141721000000004</v>
      </c>
      <c r="HJ35" s="16">
        <v>95.022431999999995</v>
      </c>
      <c r="HK35" s="16">
        <v>93.713984999999994</v>
      </c>
      <c r="HL35" s="16">
        <v>93.461367999999993</v>
      </c>
      <c r="HM35" s="16">
        <v>100.183826</v>
      </c>
      <c r="HN35" s="16">
        <v>93.478568999999993</v>
      </c>
      <c r="HO35" s="16">
        <v>95.259330000000006</v>
      </c>
      <c r="HP35" s="16">
        <v>89.135549499999996</v>
      </c>
      <c r="HQ35" s="16">
        <v>99.218766000000002</v>
      </c>
      <c r="HR35" s="16">
        <v>88.870284999999996</v>
      </c>
      <c r="HS35" s="16">
        <v>89.131629000000004</v>
      </c>
      <c r="HT35" s="16">
        <v>90.723456999999996</v>
      </c>
      <c r="HU35" s="16">
        <v>86.971800999999999</v>
      </c>
      <c r="HV35" s="16">
        <v>89.489354800000001</v>
      </c>
      <c r="HW35" s="16">
        <v>84.917859500000006</v>
      </c>
      <c r="HX35" s="16">
        <v>85.284575000000004</v>
      </c>
      <c r="HY35" s="16">
        <v>100.85013725</v>
      </c>
      <c r="HZ35" s="16">
        <v>89.04</v>
      </c>
      <c r="IA35" s="16">
        <v>100.02086</v>
      </c>
    </row>
    <row r="36" spans="1:235" s="4" customFormat="1" x14ac:dyDescent="0.2">
      <c r="A36" s="2"/>
      <c r="B36" s="10">
        <v>46188.6875</v>
      </c>
      <c r="C36" s="16">
        <v>97.382285089999996</v>
      </c>
      <c r="D36" s="16">
        <v>95.061092000000002</v>
      </c>
      <c r="E36" s="16">
        <v>95.330629999999999</v>
      </c>
      <c r="F36" s="16">
        <v>95.162953999999999</v>
      </c>
      <c r="G36" s="16">
        <v>95.061092000000002</v>
      </c>
      <c r="H36" s="16">
        <v>87.129632999999998</v>
      </c>
      <c r="I36" s="16">
        <v>94.234033999999994</v>
      </c>
      <c r="J36" s="16">
        <v>93.844774000000001</v>
      </c>
      <c r="K36" s="16">
        <v>94.525824999999998</v>
      </c>
      <c r="L36" s="16">
        <v>86.755566999999999</v>
      </c>
      <c r="M36" s="16">
        <v>96.340705</v>
      </c>
      <c r="N36" s="16">
        <v>93.721115999999995</v>
      </c>
      <c r="O36" s="16">
        <v>92.847469000000004</v>
      </c>
      <c r="P36" s="16">
        <v>99.544562999999997</v>
      </c>
      <c r="Q36" s="16">
        <v>91.6314055</v>
      </c>
      <c r="R36" s="16">
        <v>94.466065999999998</v>
      </c>
      <c r="S36" s="16">
        <v>91.239402999999996</v>
      </c>
      <c r="T36" s="16">
        <v>98.176676</v>
      </c>
      <c r="U36" s="16">
        <v>85.074668000000003</v>
      </c>
      <c r="V36" s="16">
        <v>85.558352999999997</v>
      </c>
      <c r="W36" s="16">
        <v>96.489728999999997</v>
      </c>
      <c r="X36" s="16">
        <v>88.686967999999993</v>
      </c>
      <c r="Y36" s="16">
        <v>86.280428999999998</v>
      </c>
      <c r="Z36" s="16">
        <v>87.559567000000001</v>
      </c>
      <c r="AA36" s="16">
        <v>95.443605000000005</v>
      </c>
      <c r="AB36" s="16">
        <v>85.162366000000006</v>
      </c>
      <c r="AC36" s="16">
        <v>87.949911</v>
      </c>
      <c r="AD36" s="16">
        <v>89.015210999999994</v>
      </c>
      <c r="AE36" s="16">
        <v>88.394098</v>
      </c>
      <c r="AF36" s="16">
        <v>87.096248000000003</v>
      </c>
      <c r="AG36" s="16">
        <v>96.477126499999997</v>
      </c>
      <c r="AH36" s="16">
        <v>96.121670330000001</v>
      </c>
      <c r="AI36" s="16">
        <v>96.780919999999995</v>
      </c>
      <c r="AJ36" s="16">
        <v>96.702763000000004</v>
      </c>
      <c r="AK36" s="16">
        <v>85.296346</v>
      </c>
      <c r="AL36" s="16">
        <v>96.726365999999999</v>
      </c>
      <c r="AM36" s="16">
        <v>84.761854330000006</v>
      </c>
      <c r="AN36" s="16">
        <v>85.215086999999997</v>
      </c>
      <c r="AO36" s="16">
        <v>93.700607000000005</v>
      </c>
      <c r="AP36" s="16">
        <v>85.548179000000005</v>
      </c>
      <c r="AQ36" s="16">
        <v>85.241101999999998</v>
      </c>
      <c r="AR36" s="16">
        <v>85.583781000000002</v>
      </c>
      <c r="AS36" s="16">
        <v>94.644711000000001</v>
      </c>
      <c r="AT36" s="16">
        <v>93.962890999999999</v>
      </c>
      <c r="AU36" s="16">
        <v>93.962890999999999</v>
      </c>
      <c r="AV36" s="16">
        <v>94.961967000000001</v>
      </c>
      <c r="AW36" s="16">
        <v>89.367373000000001</v>
      </c>
      <c r="AX36" s="16">
        <v>88.323131000000004</v>
      </c>
      <c r="AY36" s="16">
        <v>88.799603000000005</v>
      </c>
      <c r="AZ36" s="16">
        <v>97.395795000000007</v>
      </c>
      <c r="BA36" s="16">
        <v>87.198502000000005</v>
      </c>
      <c r="BB36" s="16">
        <v>86.687726999999995</v>
      </c>
      <c r="BC36" s="16">
        <v>86.267262000000002</v>
      </c>
      <c r="BD36" s="16">
        <v>86.323239000000001</v>
      </c>
      <c r="BE36" s="16">
        <v>85.894080000000002</v>
      </c>
      <c r="BF36" s="16">
        <v>86.636768000000004</v>
      </c>
      <c r="BG36" s="16">
        <v>94.334968000000003</v>
      </c>
      <c r="BH36" s="16">
        <v>95.110286000000002</v>
      </c>
      <c r="BI36" s="16">
        <v>95.110286000000002</v>
      </c>
      <c r="BJ36" s="16">
        <v>95.110286000000002</v>
      </c>
      <c r="BK36" s="16">
        <v>86.586385000000007</v>
      </c>
      <c r="BL36" s="16">
        <v>86.845330000000004</v>
      </c>
      <c r="BM36" s="16">
        <v>94.108024</v>
      </c>
      <c r="BN36" s="16">
        <v>93.716583</v>
      </c>
      <c r="BO36" s="16">
        <v>88.915362000000002</v>
      </c>
      <c r="BP36" s="16">
        <v>87.488248999999996</v>
      </c>
      <c r="BQ36" s="16">
        <v>93.620760000000004</v>
      </c>
      <c r="BR36" s="16">
        <v>85.355335999999994</v>
      </c>
      <c r="BS36" s="16">
        <v>85.374797020000003</v>
      </c>
      <c r="BT36" s="16">
        <v>89.758561999999998</v>
      </c>
      <c r="BU36" s="16">
        <v>92.925654249999994</v>
      </c>
      <c r="BV36" s="16">
        <v>92.593922370000001</v>
      </c>
      <c r="BW36" s="16">
        <v>97.179535999999999</v>
      </c>
      <c r="BX36" s="16">
        <v>93.443271999999993</v>
      </c>
      <c r="BY36" s="16">
        <v>89.537730999999994</v>
      </c>
      <c r="BZ36" s="16">
        <v>89.537730999999994</v>
      </c>
      <c r="CA36" s="16">
        <v>99.839079999999996</v>
      </c>
      <c r="CB36" s="16">
        <v>98.369647999999998</v>
      </c>
      <c r="CC36" s="16">
        <v>88.560070999999994</v>
      </c>
      <c r="CD36" s="16">
        <v>92.511061999999995</v>
      </c>
      <c r="CE36" s="16">
        <v>91.844656999999998</v>
      </c>
      <c r="CF36" s="16">
        <v>97.153628999999995</v>
      </c>
      <c r="CG36" s="16">
        <v>88.521355999999997</v>
      </c>
      <c r="CH36" s="16">
        <v>97.179535999999999</v>
      </c>
      <c r="CI36" s="16">
        <v>86.785998000000006</v>
      </c>
      <c r="CJ36" s="16">
        <v>87.120632000000001</v>
      </c>
      <c r="CK36" s="16">
        <v>89.207462000000007</v>
      </c>
      <c r="CL36" s="16">
        <v>98.655503999999993</v>
      </c>
      <c r="CM36" s="16">
        <v>98.655503999999993</v>
      </c>
      <c r="CN36" s="16">
        <v>99.380560000000003</v>
      </c>
      <c r="CO36" s="16">
        <v>96.567250000000001</v>
      </c>
      <c r="CP36" s="16">
        <v>97.6815</v>
      </c>
      <c r="CQ36" s="16">
        <v>90.238820000000004</v>
      </c>
      <c r="CR36" s="16">
        <v>93.407527000000002</v>
      </c>
      <c r="CS36" s="16">
        <v>95.582424520000004</v>
      </c>
      <c r="CT36" s="16">
        <v>87.397666000000001</v>
      </c>
      <c r="CU36" s="16">
        <v>86.461802000000006</v>
      </c>
      <c r="CV36" s="16">
        <v>91.734772120000002</v>
      </c>
      <c r="CW36" s="16">
        <v>93.380774000000002</v>
      </c>
      <c r="CX36" s="16">
        <v>88.457294000000005</v>
      </c>
      <c r="CY36" s="16">
        <v>99.806809400000006</v>
      </c>
      <c r="CZ36" s="16">
        <v>85.707510999999997</v>
      </c>
      <c r="DA36" s="16">
        <v>86.973697000000001</v>
      </c>
      <c r="DB36" s="16">
        <v>87.418756999999999</v>
      </c>
      <c r="DC36" s="16">
        <v>88.978601999999995</v>
      </c>
      <c r="DD36" s="16">
        <v>94.926615999999996</v>
      </c>
      <c r="DE36" s="16">
        <v>95.199393999999998</v>
      </c>
      <c r="DF36" s="16">
        <v>93.443271999999993</v>
      </c>
      <c r="DG36" s="16">
        <v>93.070944999999995</v>
      </c>
      <c r="DH36" s="16">
        <v>89.028681000000006</v>
      </c>
      <c r="DI36" s="16">
        <v>89.537730999999994</v>
      </c>
      <c r="DJ36" s="16">
        <v>88.56535199999999</v>
      </c>
      <c r="DK36" s="16">
        <v>93.898084999999995</v>
      </c>
      <c r="DL36" s="16">
        <v>102.23803441</v>
      </c>
      <c r="DM36" s="16">
        <v>94.182980999999998</v>
      </c>
      <c r="DN36" s="16">
        <v>93.768089000000003</v>
      </c>
      <c r="DO36" s="16">
        <v>85.550250329999997</v>
      </c>
      <c r="DP36" s="16">
        <v>98.941079999999999</v>
      </c>
      <c r="DQ36" s="16">
        <v>97.064901000000006</v>
      </c>
      <c r="DR36" s="16">
        <v>95.480485000000002</v>
      </c>
      <c r="DS36" s="16">
        <v>83.716651999999996</v>
      </c>
      <c r="DT36" s="16">
        <v>96.973286999999999</v>
      </c>
      <c r="DU36" s="16">
        <v>86.017694000000006</v>
      </c>
      <c r="DV36" s="16">
        <v>86.349744999999999</v>
      </c>
      <c r="DW36" s="16">
        <v>89.917924999999997</v>
      </c>
      <c r="DX36" s="16">
        <v>93.888301999999996</v>
      </c>
      <c r="DY36" s="16">
        <v>94.191757999999993</v>
      </c>
      <c r="DZ36" s="16">
        <v>86.628169</v>
      </c>
      <c r="EA36" s="16">
        <v>81.820891000000003</v>
      </c>
      <c r="EB36" s="16">
        <v>81.820891000000003</v>
      </c>
      <c r="EC36" s="16">
        <v>86.638356060000007</v>
      </c>
      <c r="ED36" s="16">
        <v>89.158760999999998</v>
      </c>
      <c r="EE36" s="16">
        <v>89.364676000000003</v>
      </c>
      <c r="EF36" s="16">
        <v>86.554610999999994</v>
      </c>
      <c r="EG36" s="16">
        <v>86.988275999999999</v>
      </c>
      <c r="EH36" s="16">
        <v>94.649006</v>
      </c>
      <c r="EI36" s="16">
        <v>90.624339000000006</v>
      </c>
      <c r="EJ36" s="16">
        <v>99.877342229999996</v>
      </c>
      <c r="EK36" s="16">
        <v>95.166647999999995</v>
      </c>
      <c r="EL36" s="16">
        <v>95.166647999999995</v>
      </c>
      <c r="EM36" s="16">
        <v>86.962793000000005</v>
      </c>
      <c r="EN36" s="16">
        <v>93.171555999999995</v>
      </c>
      <c r="EO36" s="16">
        <v>93.535610000000005</v>
      </c>
      <c r="EP36" s="16">
        <v>93.443271999999993</v>
      </c>
      <c r="EQ36" s="16">
        <v>86.218615999999997</v>
      </c>
      <c r="ER36" s="16">
        <v>88.966966999999997</v>
      </c>
      <c r="ES36" s="16">
        <v>98.840174000000005</v>
      </c>
      <c r="ET36" s="16">
        <v>86.886913000000007</v>
      </c>
      <c r="EU36" s="16">
        <v>87.139977999999999</v>
      </c>
      <c r="EV36" s="16">
        <v>90.708577770000005</v>
      </c>
      <c r="EW36" s="16">
        <v>87.196173999999999</v>
      </c>
      <c r="EX36" s="16">
        <v>86.452181999999993</v>
      </c>
      <c r="EY36" s="16">
        <v>87.280764000000005</v>
      </c>
      <c r="EZ36" s="16">
        <v>91.107496999999995</v>
      </c>
      <c r="FA36" s="16">
        <v>89.337205999999995</v>
      </c>
      <c r="FB36" s="16">
        <v>89.046541000000005</v>
      </c>
      <c r="FC36" s="16">
        <v>87.835409999999996</v>
      </c>
      <c r="FD36" s="16">
        <v>90.513650999999996</v>
      </c>
      <c r="FE36" s="16">
        <v>90.770250000000004</v>
      </c>
      <c r="FF36" s="16">
        <v>90.877699000000007</v>
      </c>
      <c r="FG36" s="16">
        <v>102.30585116</v>
      </c>
      <c r="FH36" s="16">
        <v>93.632322000000002</v>
      </c>
      <c r="FI36" s="16">
        <v>98.393315999999999</v>
      </c>
      <c r="FJ36" s="16">
        <v>88.513180000000006</v>
      </c>
      <c r="FK36" s="16">
        <v>104.46194805</v>
      </c>
      <c r="FL36" s="16">
        <v>97.422395300000005</v>
      </c>
      <c r="FM36" s="16">
        <v>101.791465</v>
      </c>
      <c r="FN36" s="16">
        <v>81.697118500000002</v>
      </c>
      <c r="FO36" s="16">
        <v>82.187577000000005</v>
      </c>
      <c r="FP36" s="16">
        <v>87.515317999999994</v>
      </c>
      <c r="FQ36" s="16">
        <v>89.243542000000005</v>
      </c>
      <c r="FR36" s="16">
        <v>99.850561490000004</v>
      </c>
      <c r="FS36" s="16">
        <v>99.507462000000004</v>
      </c>
      <c r="FT36" s="16">
        <v>99.839079999999996</v>
      </c>
      <c r="FU36" s="16">
        <v>92.566620999999998</v>
      </c>
      <c r="FV36" s="16">
        <v>92.566620999999998</v>
      </c>
      <c r="FW36" s="16">
        <v>105.12580800000001</v>
      </c>
      <c r="FX36" s="16">
        <v>105.12580800000001</v>
      </c>
      <c r="FY36" s="16">
        <v>104.00758999999999</v>
      </c>
      <c r="FZ36" s="16">
        <v>93.632508000000001</v>
      </c>
      <c r="GA36" s="16">
        <v>93.588525000000004</v>
      </c>
      <c r="GB36" s="16">
        <v>87.674603000000005</v>
      </c>
      <c r="GC36" s="16">
        <v>87.504289999999997</v>
      </c>
      <c r="GD36" s="16">
        <v>92.885873540000006</v>
      </c>
      <c r="GE36" s="16">
        <v>91.862053000000003</v>
      </c>
      <c r="GF36" s="16">
        <v>94.612622000000002</v>
      </c>
      <c r="GG36" s="16">
        <v>97.064710000000005</v>
      </c>
      <c r="GH36" s="16">
        <v>97.151820999999998</v>
      </c>
      <c r="GI36" s="16">
        <v>94.538820000000001</v>
      </c>
      <c r="GJ36" s="16">
        <v>85.133155000000002</v>
      </c>
      <c r="GK36" s="16">
        <v>93.065205000000006</v>
      </c>
      <c r="GL36" s="16">
        <v>93.070944999999995</v>
      </c>
      <c r="GM36" s="16">
        <v>99.510457009999996</v>
      </c>
      <c r="GN36" s="16">
        <v>89.891979000000006</v>
      </c>
      <c r="GO36" s="16">
        <v>99.510457009999996</v>
      </c>
      <c r="GP36" s="16">
        <v>92.566620999999998</v>
      </c>
      <c r="GQ36" s="16">
        <v>87.615599000000003</v>
      </c>
      <c r="GR36" s="16">
        <v>92.611414999999994</v>
      </c>
      <c r="GS36" s="16">
        <v>90.887570999999994</v>
      </c>
      <c r="GT36" s="16">
        <v>86.682095000000004</v>
      </c>
      <c r="GU36" s="16">
        <v>86.541454000000002</v>
      </c>
      <c r="GV36" s="16">
        <v>88.440952999999993</v>
      </c>
      <c r="GW36" s="16">
        <v>87.780910000000006</v>
      </c>
      <c r="GX36" s="16">
        <v>95.890400999999997</v>
      </c>
      <c r="GY36" s="16">
        <v>93.671512000000007</v>
      </c>
      <c r="GZ36" s="16">
        <v>93.338108000000005</v>
      </c>
      <c r="HA36" s="16">
        <v>93.10915</v>
      </c>
      <c r="HB36" s="16">
        <v>88.440952999999993</v>
      </c>
      <c r="HC36" s="16">
        <v>88.440952999999993</v>
      </c>
      <c r="HD36" s="16">
        <v>88.440952999999993</v>
      </c>
      <c r="HE36" s="16">
        <v>92.643685000000005</v>
      </c>
      <c r="HF36" s="16">
        <v>98.674186000000006</v>
      </c>
      <c r="HG36" s="16">
        <v>98.840174000000005</v>
      </c>
      <c r="HH36" s="16">
        <v>98.840174000000005</v>
      </c>
      <c r="HI36" s="16">
        <v>98.840174000000005</v>
      </c>
      <c r="HJ36" s="16">
        <v>94.790170000000003</v>
      </c>
      <c r="HK36" s="16">
        <v>95.115359999999995</v>
      </c>
      <c r="HL36" s="16">
        <v>94.879221999999999</v>
      </c>
      <c r="HM36" s="16">
        <v>99.527760999999998</v>
      </c>
      <c r="HN36" s="16">
        <v>95.039381000000006</v>
      </c>
      <c r="HO36" s="16">
        <v>95.157944000000001</v>
      </c>
      <c r="HP36" s="16">
        <v>88.490383260000002</v>
      </c>
      <c r="HQ36" s="16">
        <v>98.928241</v>
      </c>
      <c r="HR36" s="16">
        <v>88.899625499999999</v>
      </c>
      <c r="HS36" s="16">
        <v>89.148617999999999</v>
      </c>
      <c r="HT36" s="16">
        <v>90.758054999999999</v>
      </c>
      <c r="HU36" s="16">
        <v>87.152547999999996</v>
      </c>
      <c r="HV36" s="16">
        <v>89.544883470000002</v>
      </c>
      <c r="HW36" s="16">
        <v>84.958990499999999</v>
      </c>
      <c r="HX36" s="16">
        <v>85.322511000000006</v>
      </c>
      <c r="HY36" s="16">
        <v>100.74641669</v>
      </c>
      <c r="HZ36" s="16">
        <v>89.108097000000001</v>
      </c>
      <c r="IA36" s="16">
        <v>99.675325000000001</v>
      </c>
    </row>
    <row r="37" spans="1:235" s="4" customFormat="1" x14ac:dyDescent="0.2">
      <c r="A37" s="2"/>
      <c r="B37" s="10">
        <v>46188.708333333336</v>
      </c>
      <c r="C37" s="16">
        <v>113.01534441</v>
      </c>
      <c r="D37" s="16">
        <v>110.063835</v>
      </c>
      <c r="E37" s="16">
        <v>110.376448</v>
      </c>
      <c r="F37" s="16">
        <v>110.18417700000001</v>
      </c>
      <c r="G37" s="16">
        <v>110.063835</v>
      </c>
      <c r="H37" s="16">
        <v>101.134343</v>
      </c>
      <c r="I37" s="16">
        <v>110.598519</v>
      </c>
      <c r="J37" s="16">
        <v>110.14811</v>
      </c>
      <c r="K37" s="16">
        <v>110.94467</v>
      </c>
      <c r="L37" s="16">
        <v>100.633977</v>
      </c>
      <c r="M37" s="16">
        <v>111.525553</v>
      </c>
      <c r="N37" s="16">
        <v>109.469053</v>
      </c>
      <c r="O37" s="16">
        <v>108.378463</v>
      </c>
      <c r="P37" s="16">
        <v>115.270032</v>
      </c>
      <c r="Q37" s="16">
        <v>106.39704844000001</v>
      </c>
      <c r="R37" s="16">
        <v>110.823142</v>
      </c>
      <c r="S37" s="16">
        <v>106.109358</v>
      </c>
      <c r="T37" s="16">
        <v>113.74603</v>
      </c>
      <c r="U37" s="16">
        <v>98.339472999999998</v>
      </c>
      <c r="V37" s="16">
        <v>98.924214000000006</v>
      </c>
      <c r="W37" s="16">
        <v>111.868211</v>
      </c>
      <c r="X37" s="16">
        <v>102.874512</v>
      </c>
      <c r="Y37" s="16">
        <v>100.028786</v>
      </c>
      <c r="Z37" s="16">
        <v>101.567823</v>
      </c>
      <c r="AA37" s="16">
        <v>111.400648</v>
      </c>
      <c r="AB37" s="16">
        <v>98.829565000000002</v>
      </c>
      <c r="AC37" s="16">
        <v>101.89924999999999</v>
      </c>
      <c r="AD37" s="16">
        <v>103.207301</v>
      </c>
      <c r="AE37" s="16">
        <v>102.54101300000001</v>
      </c>
      <c r="AF37" s="16">
        <v>100.66019300000001</v>
      </c>
      <c r="AG37" s="16">
        <v>111.94571525000001</v>
      </c>
      <c r="AH37" s="16">
        <v>111.46758377</v>
      </c>
      <c r="AI37" s="16">
        <v>112.192415</v>
      </c>
      <c r="AJ37" s="16">
        <v>112.123986</v>
      </c>
      <c r="AK37" s="16">
        <v>98.750789999999995</v>
      </c>
      <c r="AL37" s="16">
        <v>112.15746900000001</v>
      </c>
      <c r="AM37" s="16">
        <v>98.450928329999996</v>
      </c>
      <c r="AN37" s="16">
        <v>98.967930999999993</v>
      </c>
      <c r="AO37" s="16">
        <v>109.80582800000001</v>
      </c>
      <c r="AP37" s="16">
        <v>99.625600000000006</v>
      </c>
      <c r="AQ37" s="16">
        <v>98.428138000000004</v>
      </c>
      <c r="AR37" s="16">
        <v>98.840473000000003</v>
      </c>
      <c r="AS37" s="16">
        <v>111.53180999999999</v>
      </c>
      <c r="AT37" s="16">
        <v>109.675023</v>
      </c>
      <c r="AU37" s="16">
        <v>109.675023</v>
      </c>
      <c r="AV37" s="16">
        <v>110.888957</v>
      </c>
      <c r="AW37" s="16">
        <v>103.634045</v>
      </c>
      <c r="AX37" s="16">
        <v>102.263475</v>
      </c>
      <c r="AY37" s="16">
        <v>102.838004</v>
      </c>
      <c r="AZ37" s="16">
        <v>113.058081</v>
      </c>
      <c r="BA37" s="16">
        <v>101.154764</v>
      </c>
      <c r="BB37" s="16">
        <v>100.571648</v>
      </c>
      <c r="BC37" s="16">
        <v>100.019206</v>
      </c>
      <c r="BD37" s="16">
        <v>100.1303525</v>
      </c>
      <c r="BE37" s="16">
        <v>99.677926999999997</v>
      </c>
      <c r="BF37" s="16">
        <v>100.509422</v>
      </c>
      <c r="BG37" s="16">
        <v>109.923631</v>
      </c>
      <c r="BH37" s="16">
        <v>111.071245</v>
      </c>
      <c r="BI37" s="16">
        <v>111.071245</v>
      </c>
      <c r="BJ37" s="16">
        <v>111.071245</v>
      </c>
      <c r="BK37" s="16">
        <v>100.35772799999999</v>
      </c>
      <c r="BL37" s="16">
        <v>100.70497400000001</v>
      </c>
      <c r="BM37" s="16">
        <v>108.973316</v>
      </c>
      <c r="BN37" s="16">
        <v>108.600623</v>
      </c>
      <c r="BO37" s="16">
        <v>102.96480699999999</v>
      </c>
      <c r="BP37" s="16">
        <v>101.36927</v>
      </c>
      <c r="BQ37" s="16">
        <v>109.23258199999999</v>
      </c>
      <c r="BR37" s="16">
        <v>98.789069999999995</v>
      </c>
      <c r="BS37" s="16">
        <v>98.811593909999999</v>
      </c>
      <c r="BT37" s="16">
        <v>104.550877</v>
      </c>
      <c r="BU37" s="16">
        <v>107.6765235</v>
      </c>
      <c r="BV37" s="16">
        <v>107.06969956</v>
      </c>
      <c r="BW37" s="16">
        <v>112.815349</v>
      </c>
      <c r="BX37" s="16">
        <v>109.571091</v>
      </c>
      <c r="BY37" s="16">
        <v>103.514831</v>
      </c>
      <c r="BZ37" s="16">
        <v>103.535715</v>
      </c>
      <c r="CA37" s="16">
        <v>115.605836</v>
      </c>
      <c r="CB37" s="16">
        <v>113.884423</v>
      </c>
      <c r="CC37" s="16">
        <v>102.60591599999999</v>
      </c>
      <c r="CD37" s="16">
        <v>107.655272</v>
      </c>
      <c r="CE37" s="16">
        <v>106.851478</v>
      </c>
      <c r="CF37" s="16">
        <v>112.30857</v>
      </c>
      <c r="CG37" s="16">
        <v>102.826052</v>
      </c>
      <c r="CH37" s="16">
        <v>112.815349</v>
      </c>
      <c r="CI37" s="16">
        <v>100.66337733</v>
      </c>
      <c r="CJ37" s="16">
        <v>101.06200200000001</v>
      </c>
      <c r="CK37" s="16">
        <v>103.95223</v>
      </c>
      <c r="CL37" s="16">
        <v>114.575073</v>
      </c>
      <c r="CM37" s="16">
        <v>114.575073</v>
      </c>
      <c r="CN37" s="16">
        <v>115.515096</v>
      </c>
      <c r="CO37" s="16">
        <v>112.181645</v>
      </c>
      <c r="CP37" s="16">
        <v>113.51185599999999</v>
      </c>
      <c r="CQ37" s="16">
        <v>104.573386</v>
      </c>
      <c r="CR37" s="16">
        <v>108.24689100000001</v>
      </c>
      <c r="CS37" s="16">
        <v>110.81269635</v>
      </c>
      <c r="CT37" s="16">
        <v>101.352941</v>
      </c>
      <c r="CU37" s="16">
        <v>100.263282</v>
      </c>
      <c r="CV37" s="16">
        <v>106.40422669</v>
      </c>
      <c r="CW37" s="16">
        <v>108.118332</v>
      </c>
      <c r="CX37" s="16">
        <v>101.88153800000001</v>
      </c>
      <c r="CY37" s="16">
        <v>116.49332862</v>
      </c>
      <c r="CZ37" s="16">
        <v>99.509709999999998</v>
      </c>
      <c r="DA37" s="16">
        <v>100.846084</v>
      </c>
      <c r="DB37" s="16">
        <v>101.38069900000001</v>
      </c>
      <c r="DC37" s="16">
        <v>102.641104</v>
      </c>
      <c r="DD37" s="16">
        <v>111.350566</v>
      </c>
      <c r="DE37" s="16">
        <v>111.66337799999999</v>
      </c>
      <c r="DF37" s="16">
        <v>109.571091</v>
      </c>
      <c r="DG37" s="16">
        <v>109.127968</v>
      </c>
      <c r="DH37" s="16">
        <v>103.03009</v>
      </c>
      <c r="DI37" s="16">
        <v>103.535715</v>
      </c>
      <c r="DJ37" s="16">
        <v>102.76529499999999</v>
      </c>
      <c r="DK37" s="16">
        <v>110.192663</v>
      </c>
      <c r="DL37" s="16">
        <v>118.36292793</v>
      </c>
      <c r="DM37" s="16">
        <v>110.11911600000001</v>
      </c>
      <c r="DN37" s="16">
        <v>109.609013</v>
      </c>
      <c r="DO37" s="16">
        <v>99.271642999999997</v>
      </c>
      <c r="DP37" s="16">
        <v>114.988449</v>
      </c>
      <c r="DQ37" s="16">
        <v>112.673365</v>
      </c>
      <c r="DR37" s="16">
        <v>110.658923</v>
      </c>
      <c r="DS37" s="16">
        <v>96.800376</v>
      </c>
      <c r="DT37" s="16">
        <v>112.56549099999999</v>
      </c>
      <c r="DU37" s="16">
        <v>99.765623000000005</v>
      </c>
      <c r="DV37" s="16">
        <v>100.165069</v>
      </c>
      <c r="DW37" s="16">
        <v>104.234832</v>
      </c>
      <c r="DX37" s="16">
        <v>110.171497</v>
      </c>
      <c r="DY37" s="16">
        <v>110.572093</v>
      </c>
      <c r="DZ37" s="16">
        <v>100.485117</v>
      </c>
      <c r="EA37" s="16">
        <v>97.296283000000003</v>
      </c>
      <c r="EB37" s="16">
        <v>97.296283000000003</v>
      </c>
      <c r="EC37" s="16">
        <v>100.33444631</v>
      </c>
      <c r="ED37" s="16">
        <v>103.68633</v>
      </c>
      <c r="EE37" s="16">
        <v>103.945072</v>
      </c>
      <c r="EF37" s="16">
        <v>100.460341</v>
      </c>
      <c r="EG37" s="16">
        <v>100.938171</v>
      </c>
      <c r="EH37" s="16">
        <v>111.09969700000001</v>
      </c>
      <c r="EI37" s="16">
        <v>105.017642</v>
      </c>
      <c r="EJ37" s="16">
        <v>116.5756537</v>
      </c>
      <c r="EK37" s="16">
        <v>112.157653</v>
      </c>
      <c r="EL37" s="16">
        <v>112.157653</v>
      </c>
      <c r="EM37" s="16">
        <v>100.87275</v>
      </c>
      <c r="EN37" s="16">
        <v>109.249225</v>
      </c>
      <c r="EO37" s="16">
        <v>109.684909</v>
      </c>
      <c r="EP37" s="16">
        <v>109.571091</v>
      </c>
      <c r="EQ37" s="16">
        <v>99.935969999999998</v>
      </c>
      <c r="ER37" s="16">
        <v>102.938282</v>
      </c>
      <c r="ES37" s="16">
        <v>114.86081799999999</v>
      </c>
      <c r="ET37" s="16">
        <v>100.779088</v>
      </c>
      <c r="EU37" s="16">
        <v>101.084203</v>
      </c>
      <c r="EV37" s="16">
        <v>105.17050399999999</v>
      </c>
      <c r="EW37" s="16">
        <v>101.084918</v>
      </c>
      <c r="EX37" s="16">
        <v>100.32240299999999</v>
      </c>
      <c r="EY37" s="16">
        <v>101.21917500000001</v>
      </c>
      <c r="EZ37" s="16">
        <v>105.676643</v>
      </c>
      <c r="FA37" s="16">
        <v>103.612753</v>
      </c>
      <c r="FB37" s="16">
        <v>102.968653</v>
      </c>
      <c r="FC37" s="16">
        <v>101.549789</v>
      </c>
      <c r="FD37" s="16">
        <v>104.914209</v>
      </c>
      <c r="FE37" s="16">
        <v>105.190223</v>
      </c>
      <c r="FF37" s="16">
        <v>105.305817</v>
      </c>
      <c r="FG37" s="16">
        <v>118.60455797</v>
      </c>
      <c r="FH37" s="16">
        <v>108.368747</v>
      </c>
      <c r="FI37" s="16">
        <v>114.282453</v>
      </c>
      <c r="FJ37" s="16">
        <v>102.676957</v>
      </c>
      <c r="FK37" s="16">
        <v>121.51318452</v>
      </c>
      <c r="FL37" s="16">
        <v>112.82115681000001</v>
      </c>
      <c r="FM37" s="16">
        <v>118.42336</v>
      </c>
      <c r="FN37" s="16">
        <v>95.848814000000004</v>
      </c>
      <c r="FO37" s="16">
        <v>96.29513</v>
      </c>
      <c r="FP37" s="16">
        <v>101.490968</v>
      </c>
      <c r="FQ37" s="16">
        <v>103.991907</v>
      </c>
      <c r="FR37" s="16">
        <v>115.61913067</v>
      </c>
      <c r="FS37" s="16">
        <v>115.22099799999999</v>
      </c>
      <c r="FT37" s="16">
        <v>115.605836</v>
      </c>
      <c r="FU37" s="16">
        <v>108.629543</v>
      </c>
      <c r="FV37" s="16">
        <v>108.629543</v>
      </c>
      <c r="FW37" s="16">
        <v>123.553786</v>
      </c>
      <c r="FX37" s="16">
        <v>123.553786</v>
      </c>
      <c r="FY37" s="16">
        <v>122.222652</v>
      </c>
      <c r="FZ37" s="16">
        <v>109.494888</v>
      </c>
      <c r="GA37" s="16">
        <v>109.44598000000001</v>
      </c>
      <c r="GB37" s="16">
        <v>100.00979599999999</v>
      </c>
      <c r="GC37" s="16">
        <v>99.868612999999996</v>
      </c>
      <c r="GD37" s="16">
        <v>107.63800981</v>
      </c>
      <c r="GE37" s="16">
        <v>106.87953899999999</v>
      </c>
      <c r="GF37" s="16">
        <v>109.621656</v>
      </c>
      <c r="GG37" s="16">
        <v>112.674893</v>
      </c>
      <c r="GH37" s="16">
        <v>112.781448</v>
      </c>
      <c r="GI37" s="16">
        <v>111.126154</v>
      </c>
      <c r="GJ37" s="16">
        <v>98.79480667</v>
      </c>
      <c r="GK37" s="16">
        <v>109.231731</v>
      </c>
      <c r="GL37" s="16">
        <v>109.127968</v>
      </c>
      <c r="GM37" s="16">
        <v>116.14742961</v>
      </c>
      <c r="GN37" s="16">
        <v>105.401859</v>
      </c>
      <c r="GO37" s="16">
        <v>116.14742961</v>
      </c>
      <c r="GP37" s="16">
        <v>108.629543</v>
      </c>
      <c r="GQ37" s="16">
        <v>101.70216000000001</v>
      </c>
      <c r="GR37" s="16">
        <v>108.81383700000001</v>
      </c>
      <c r="GS37" s="16">
        <v>105.773447</v>
      </c>
      <c r="GT37" s="16">
        <v>100.55869800000001</v>
      </c>
      <c r="GU37" s="16">
        <v>99.768705999999995</v>
      </c>
      <c r="GV37" s="16">
        <v>102.632655</v>
      </c>
      <c r="GW37" s="16">
        <v>101.96617999999999</v>
      </c>
      <c r="GX37" s="16">
        <v>111.542511</v>
      </c>
      <c r="GY37" s="16">
        <v>109.03497900000001</v>
      </c>
      <c r="GZ37" s="16">
        <v>109.29408599999999</v>
      </c>
      <c r="HA37" s="16">
        <v>109.05764600000001</v>
      </c>
      <c r="HB37" s="16">
        <v>102.632655</v>
      </c>
      <c r="HC37" s="16">
        <v>102.632655</v>
      </c>
      <c r="HD37" s="16">
        <v>102.632655</v>
      </c>
      <c r="HE37" s="16">
        <v>108.81383700000001</v>
      </c>
      <c r="HF37" s="16">
        <v>114.65759</v>
      </c>
      <c r="HG37" s="16">
        <v>114.86081799999999</v>
      </c>
      <c r="HH37" s="16">
        <v>114.86081799999999</v>
      </c>
      <c r="HI37" s="16">
        <v>114.86081799999999</v>
      </c>
      <c r="HJ37" s="16">
        <v>109.733682</v>
      </c>
      <c r="HK37" s="16">
        <v>111.260795</v>
      </c>
      <c r="HL37" s="16">
        <v>110.99832600000001</v>
      </c>
      <c r="HM37" s="16">
        <v>115.201195</v>
      </c>
      <c r="HN37" s="16">
        <v>111.53151</v>
      </c>
      <c r="HO37" s="16">
        <v>110.396663</v>
      </c>
      <c r="HP37" s="16">
        <v>103.75843321000001</v>
      </c>
      <c r="HQ37" s="16">
        <v>114.90684299999999</v>
      </c>
      <c r="HR37" s="16">
        <v>103.05042</v>
      </c>
      <c r="HS37" s="16">
        <v>103.358808</v>
      </c>
      <c r="HT37" s="16">
        <v>105.105602</v>
      </c>
      <c r="HU37" s="16">
        <v>101.116868</v>
      </c>
      <c r="HV37" s="16">
        <v>103.76921666</v>
      </c>
      <c r="HW37" s="16">
        <v>97.876000500000004</v>
      </c>
      <c r="HX37" s="16">
        <v>98.310799000000003</v>
      </c>
      <c r="HY37" s="16">
        <v>116.95019368</v>
      </c>
      <c r="HZ37" s="16">
        <v>103.31357199999999</v>
      </c>
      <c r="IA37" s="16">
        <v>115.844487</v>
      </c>
    </row>
    <row r="38" spans="1:235" s="4" customFormat="1" x14ac:dyDescent="0.2">
      <c r="A38" s="2"/>
      <c r="B38" s="10">
        <v>46188.729166666664</v>
      </c>
      <c r="C38" s="16">
        <v>142.97076182999999</v>
      </c>
      <c r="D38" s="16">
        <v>139.68620100000001</v>
      </c>
      <c r="E38" s="16">
        <v>140.075648</v>
      </c>
      <c r="F38" s="16">
        <v>139.84140400000001</v>
      </c>
      <c r="G38" s="16">
        <v>139.68620100000001</v>
      </c>
      <c r="H38" s="16">
        <v>128.86307300000001</v>
      </c>
      <c r="I38" s="16">
        <v>142.32445200000001</v>
      </c>
      <c r="J38" s="16">
        <v>141.68738999999999</v>
      </c>
      <c r="K38" s="16">
        <v>142.83126100000001</v>
      </c>
      <c r="L38" s="16">
        <v>128.35432399999999</v>
      </c>
      <c r="M38" s="16">
        <v>141.402728</v>
      </c>
      <c r="N38" s="16">
        <v>142.59352999999999</v>
      </c>
      <c r="O38" s="16">
        <v>141.481357</v>
      </c>
      <c r="P38" s="16">
        <v>145.344302</v>
      </c>
      <c r="Q38" s="16">
        <v>134.39277405000001</v>
      </c>
      <c r="R38" s="16">
        <v>142.72646800000001</v>
      </c>
      <c r="S38" s="16">
        <v>136.692778</v>
      </c>
      <c r="T38" s="16">
        <v>143.66529199999999</v>
      </c>
      <c r="U38" s="16">
        <v>124.2736695</v>
      </c>
      <c r="V38" s="16">
        <v>125.03651000000001</v>
      </c>
      <c r="W38" s="16">
        <v>141.56548900000001</v>
      </c>
      <c r="X38" s="16">
        <v>130.70669100000001</v>
      </c>
      <c r="Y38" s="16">
        <v>127.072552</v>
      </c>
      <c r="Z38" s="16">
        <v>129.071347</v>
      </c>
      <c r="AA38" s="16">
        <v>144.082133</v>
      </c>
      <c r="AB38" s="16">
        <v>125.831647</v>
      </c>
      <c r="AC38" s="16">
        <v>129.78028499999999</v>
      </c>
      <c r="AD38" s="16">
        <v>131.210836</v>
      </c>
      <c r="AE38" s="16">
        <v>130.277466</v>
      </c>
      <c r="AF38" s="16">
        <v>128.14058299999999</v>
      </c>
      <c r="AG38" s="16">
        <v>141.65466025000001</v>
      </c>
      <c r="AH38" s="16">
        <v>141.07590744999999</v>
      </c>
      <c r="AI38" s="16">
        <v>142.032633</v>
      </c>
      <c r="AJ38" s="16">
        <v>141.90530799999999</v>
      </c>
      <c r="AK38" s="16">
        <v>125.87767700000001</v>
      </c>
      <c r="AL38" s="16">
        <v>141.93845200000001</v>
      </c>
      <c r="AM38" s="16">
        <v>125.279499</v>
      </c>
      <c r="AN38" s="16">
        <v>125.96601200000001</v>
      </c>
      <c r="AO38" s="16">
        <v>141.36374499999999</v>
      </c>
      <c r="AP38" s="16">
        <v>127.105746</v>
      </c>
      <c r="AQ38" s="16">
        <v>125.852515</v>
      </c>
      <c r="AR38" s="16">
        <v>126.30690300000001</v>
      </c>
      <c r="AS38" s="16">
        <v>144.084496</v>
      </c>
      <c r="AT38" s="16">
        <v>141.70805200000001</v>
      </c>
      <c r="AU38" s="16">
        <v>141.70805200000001</v>
      </c>
      <c r="AV38" s="16">
        <v>143.232471</v>
      </c>
      <c r="AW38" s="16">
        <v>131.68641099999999</v>
      </c>
      <c r="AX38" s="16">
        <v>130.28420700000001</v>
      </c>
      <c r="AY38" s="16">
        <v>130.92312799999999</v>
      </c>
      <c r="AZ38" s="16">
        <v>143.03027</v>
      </c>
      <c r="BA38" s="16">
        <v>128.77188899999999</v>
      </c>
      <c r="BB38" s="16">
        <v>128.14556899999999</v>
      </c>
      <c r="BC38" s="16">
        <v>127.421003</v>
      </c>
      <c r="BD38" s="16">
        <v>127.57663475</v>
      </c>
      <c r="BE38" s="16">
        <v>127.22655899999999</v>
      </c>
      <c r="BF38" s="16">
        <v>128.06519399999999</v>
      </c>
      <c r="BG38" s="16">
        <v>141.99945199999999</v>
      </c>
      <c r="BH38" s="16">
        <v>143.49675500000001</v>
      </c>
      <c r="BI38" s="16">
        <v>143.49675500000001</v>
      </c>
      <c r="BJ38" s="16">
        <v>143.49675500000001</v>
      </c>
      <c r="BK38" s="16">
        <v>126.728058</v>
      </c>
      <c r="BL38" s="16">
        <v>127.440957</v>
      </c>
      <c r="BM38" s="16">
        <v>138.133342</v>
      </c>
      <c r="BN38" s="16">
        <v>137.66215199999999</v>
      </c>
      <c r="BO38" s="16">
        <v>130.870496</v>
      </c>
      <c r="BP38" s="16">
        <v>128.896635</v>
      </c>
      <c r="BQ38" s="16">
        <v>141.37035599999999</v>
      </c>
      <c r="BR38" s="16">
        <v>125.95913899999999</v>
      </c>
      <c r="BS38" s="16">
        <v>125.98785768</v>
      </c>
      <c r="BT38" s="16">
        <v>134.10791599999999</v>
      </c>
      <c r="BU38" s="16">
        <v>135.96127999999999</v>
      </c>
      <c r="BV38" s="16">
        <v>135.70604399000001</v>
      </c>
      <c r="BW38" s="16">
        <v>142.71526600000001</v>
      </c>
      <c r="BX38" s="16">
        <v>141.003165</v>
      </c>
      <c r="BY38" s="16">
        <v>131.15022400000001</v>
      </c>
      <c r="BZ38" s="16">
        <v>131.226877</v>
      </c>
      <c r="CA38" s="16">
        <v>146.58754300000001</v>
      </c>
      <c r="CB38" s="16">
        <v>144.594562</v>
      </c>
      <c r="CC38" s="16">
        <v>130.48172299999999</v>
      </c>
      <c r="CD38" s="16">
        <v>138.89837800000001</v>
      </c>
      <c r="CE38" s="16">
        <v>137.75999300000001</v>
      </c>
      <c r="CF38" s="16">
        <v>142.64744400000001</v>
      </c>
      <c r="CG38" s="16">
        <v>131.52192099999999</v>
      </c>
      <c r="CH38" s="16">
        <v>142.71526600000001</v>
      </c>
      <c r="CI38" s="16">
        <v>128.12684633000001</v>
      </c>
      <c r="CJ38" s="16">
        <v>128.65012300000001</v>
      </c>
      <c r="CK38" s="16">
        <v>132.910302</v>
      </c>
      <c r="CL38" s="16">
        <v>144.93987999999999</v>
      </c>
      <c r="CM38" s="16">
        <v>144.93987999999999</v>
      </c>
      <c r="CN38" s="16">
        <v>145.88833600000001</v>
      </c>
      <c r="CO38" s="16">
        <v>141.886281</v>
      </c>
      <c r="CP38" s="16">
        <v>143.48653400000001</v>
      </c>
      <c r="CQ38" s="16">
        <v>132.85459900000001</v>
      </c>
      <c r="CR38" s="16">
        <v>136.80778699999999</v>
      </c>
      <c r="CS38" s="16">
        <v>140.15313454</v>
      </c>
      <c r="CT38" s="16">
        <v>128.61026899999999</v>
      </c>
      <c r="CU38" s="16">
        <v>127.598725</v>
      </c>
      <c r="CV38" s="16">
        <v>135.37287703000001</v>
      </c>
      <c r="CW38" s="16">
        <v>137.53379699999999</v>
      </c>
      <c r="CX38" s="16">
        <v>129.78369000000001</v>
      </c>
      <c r="CY38" s="16">
        <v>150.66884770999999</v>
      </c>
      <c r="CZ38" s="16">
        <v>126.689527</v>
      </c>
      <c r="DA38" s="16">
        <v>128.481866</v>
      </c>
      <c r="DB38" s="16">
        <v>129.00492800000001</v>
      </c>
      <c r="DC38" s="16">
        <v>130.46179100000001</v>
      </c>
      <c r="DD38" s="16">
        <v>143.37531899999999</v>
      </c>
      <c r="DE38" s="16">
        <v>143.75192999999999</v>
      </c>
      <c r="DF38" s="16">
        <v>141.003165</v>
      </c>
      <c r="DG38" s="16">
        <v>140.36757700000001</v>
      </c>
      <c r="DH38" s="16">
        <v>130.84621000000001</v>
      </c>
      <c r="DI38" s="16">
        <v>131.226877</v>
      </c>
      <c r="DJ38" s="16">
        <v>130.5788465</v>
      </c>
      <c r="DK38" s="16">
        <v>141.86796100000001</v>
      </c>
      <c r="DL38" s="16">
        <v>150.28074315000001</v>
      </c>
      <c r="DM38" s="16">
        <v>143.72576699999999</v>
      </c>
      <c r="DN38" s="16">
        <v>142.93414100000001</v>
      </c>
      <c r="DO38" s="16">
        <v>126.80412033</v>
      </c>
      <c r="DP38" s="16">
        <v>145.20855800000001</v>
      </c>
      <c r="DQ38" s="16">
        <v>142.53912</v>
      </c>
      <c r="DR38" s="16">
        <v>140.03740099999999</v>
      </c>
      <c r="DS38" s="16">
        <v>123.46012</v>
      </c>
      <c r="DT38" s="16">
        <v>142.405079</v>
      </c>
      <c r="DU38" s="16">
        <v>127.10448100000001</v>
      </c>
      <c r="DV38" s="16">
        <v>127.62042</v>
      </c>
      <c r="DW38" s="16">
        <v>132.44114999999999</v>
      </c>
      <c r="DX38" s="16">
        <v>141.87248</v>
      </c>
      <c r="DY38" s="16">
        <v>142.463166</v>
      </c>
      <c r="DZ38" s="16">
        <v>129.07526899999999</v>
      </c>
      <c r="EA38" s="16">
        <v>124.82685499999999</v>
      </c>
      <c r="EB38" s="16">
        <v>124.82685499999999</v>
      </c>
      <c r="EC38" s="16">
        <v>127.42507417</v>
      </c>
      <c r="ED38" s="16">
        <v>132.55712600000001</v>
      </c>
      <c r="EE38" s="16">
        <v>132.88617300000001</v>
      </c>
      <c r="EF38" s="16">
        <v>127.58926099999999</v>
      </c>
      <c r="EG38" s="16">
        <v>128.22876099999999</v>
      </c>
      <c r="EH38" s="16">
        <v>144.10524000000001</v>
      </c>
      <c r="EI38" s="16">
        <v>133.362225</v>
      </c>
      <c r="EJ38" s="16">
        <v>150.77532441</v>
      </c>
      <c r="EK38" s="16">
        <v>144.980073</v>
      </c>
      <c r="EL38" s="16">
        <v>144.980073</v>
      </c>
      <c r="EM38" s="16">
        <v>128.46440699999999</v>
      </c>
      <c r="EN38" s="16">
        <v>140.541923</v>
      </c>
      <c r="EO38" s="16">
        <v>141.15820400000001</v>
      </c>
      <c r="EP38" s="16">
        <v>141.003165</v>
      </c>
      <c r="EQ38" s="16">
        <v>126.835534</v>
      </c>
      <c r="ER38" s="16">
        <v>131.38739799999999</v>
      </c>
      <c r="ES38" s="16">
        <v>145.052145</v>
      </c>
      <c r="ET38" s="16">
        <v>128.288532</v>
      </c>
      <c r="EU38" s="16">
        <v>128.68110300000001</v>
      </c>
      <c r="EV38" s="16">
        <v>133.62722751999999</v>
      </c>
      <c r="EW38" s="16">
        <v>128.641122</v>
      </c>
      <c r="EX38" s="16">
        <v>127.75988599999999</v>
      </c>
      <c r="EY38" s="16">
        <v>128.76607799999999</v>
      </c>
      <c r="EZ38" s="16">
        <v>134.44720799999999</v>
      </c>
      <c r="FA38" s="16">
        <v>137.64298299999999</v>
      </c>
      <c r="FB38" s="16">
        <v>131.087414</v>
      </c>
      <c r="FC38" s="16">
        <v>129.29603700000001</v>
      </c>
      <c r="FD38" s="16">
        <v>132.84872899999999</v>
      </c>
      <c r="FE38" s="16">
        <v>133.43642199999999</v>
      </c>
      <c r="FF38" s="16">
        <v>133.68235300000001</v>
      </c>
      <c r="FG38" s="16">
        <v>149.89337190000001</v>
      </c>
      <c r="FH38" s="16">
        <v>137.587008</v>
      </c>
      <c r="FI38" s="16">
        <v>144.41567499999999</v>
      </c>
      <c r="FJ38" s="16">
        <v>130.625598</v>
      </c>
      <c r="FK38" s="16">
        <v>153.83970171999999</v>
      </c>
      <c r="FL38" s="16">
        <v>143.04399024</v>
      </c>
      <c r="FM38" s="16">
        <v>149.89438699999999</v>
      </c>
      <c r="FN38" s="16">
        <v>123.9445305</v>
      </c>
      <c r="FO38" s="16">
        <v>124.325964</v>
      </c>
      <c r="FP38" s="16">
        <v>129.14963299999999</v>
      </c>
      <c r="FQ38" s="16">
        <v>132.96531999999999</v>
      </c>
      <c r="FR38" s="16">
        <v>146.60440057</v>
      </c>
      <c r="FS38" s="16">
        <v>146.108114</v>
      </c>
      <c r="FT38" s="16">
        <v>146.58754300000001</v>
      </c>
      <c r="FU38" s="16">
        <v>139.611616</v>
      </c>
      <c r="FV38" s="16">
        <v>139.611616</v>
      </c>
      <c r="FW38" s="16">
        <v>160.708157</v>
      </c>
      <c r="FX38" s="16">
        <v>160.708157</v>
      </c>
      <c r="FY38" s="16">
        <v>158.947643</v>
      </c>
      <c r="FZ38" s="16">
        <v>142.55438100000001</v>
      </c>
      <c r="GA38" s="16">
        <v>142.37705</v>
      </c>
      <c r="GB38" s="16">
        <v>127.347785</v>
      </c>
      <c r="GC38" s="16">
        <v>126.98054500000001</v>
      </c>
      <c r="GD38" s="16">
        <v>136.65302564999999</v>
      </c>
      <c r="GE38" s="16">
        <v>137.80740599999999</v>
      </c>
      <c r="GF38" s="16">
        <v>138.72828999999999</v>
      </c>
      <c r="GG38" s="16">
        <v>142.53445400000001</v>
      </c>
      <c r="GH38" s="16">
        <v>142.67162400000001</v>
      </c>
      <c r="GI38" s="16">
        <v>143.37205299999999</v>
      </c>
      <c r="GJ38" s="16">
        <v>125.78636233</v>
      </c>
      <c r="GK38" s="16">
        <v>140.541923</v>
      </c>
      <c r="GL38" s="16">
        <v>140.36757700000001</v>
      </c>
      <c r="GM38" s="16">
        <v>150.22147269000001</v>
      </c>
      <c r="GN38" s="16">
        <v>136.322721</v>
      </c>
      <c r="GO38" s="16">
        <v>150.22147269000001</v>
      </c>
      <c r="GP38" s="16">
        <v>139.611616</v>
      </c>
      <c r="GQ38" s="16">
        <v>129.454117</v>
      </c>
      <c r="GR38" s="16">
        <v>139.84705099999999</v>
      </c>
      <c r="GS38" s="16">
        <v>135.24238600000001</v>
      </c>
      <c r="GT38" s="16">
        <v>127.806629</v>
      </c>
      <c r="GU38" s="16">
        <v>126.92987599999999</v>
      </c>
      <c r="GV38" s="16">
        <v>130.13085599999999</v>
      </c>
      <c r="GW38" s="16">
        <v>130.959384</v>
      </c>
      <c r="GX38" s="16">
        <v>141.2165</v>
      </c>
      <c r="GY38" s="16">
        <v>140.815192</v>
      </c>
      <c r="GZ38" s="16">
        <v>140.65738899999999</v>
      </c>
      <c r="HA38" s="16">
        <v>140.31029899999999</v>
      </c>
      <c r="HB38" s="16">
        <v>130.13085599999999</v>
      </c>
      <c r="HC38" s="16">
        <v>129.654315</v>
      </c>
      <c r="HD38" s="16">
        <v>130.13085599999999</v>
      </c>
      <c r="HE38" s="16">
        <v>139.84705099999999</v>
      </c>
      <c r="HF38" s="16">
        <v>144.79219499999999</v>
      </c>
      <c r="HG38" s="16">
        <v>145.052145</v>
      </c>
      <c r="HH38" s="16">
        <v>145.052145</v>
      </c>
      <c r="HI38" s="16">
        <v>145.052145</v>
      </c>
      <c r="HJ38" s="16">
        <v>139.23648900000001</v>
      </c>
      <c r="HK38" s="16">
        <v>144.24328299999999</v>
      </c>
      <c r="HL38" s="16">
        <v>143.89187899999999</v>
      </c>
      <c r="HM38" s="16">
        <v>145.850649</v>
      </c>
      <c r="HN38" s="16">
        <v>143.659807</v>
      </c>
      <c r="HO38" s="16">
        <v>139.837152</v>
      </c>
      <c r="HP38" s="16">
        <v>134.19717713</v>
      </c>
      <c r="HQ38" s="16">
        <v>145.12783200000001</v>
      </c>
      <c r="HR38" s="16">
        <v>130.92164199999999</v>
      </c>
      <c r="HS38" s="16">
        <v>131.327226</v>
      </c>
      <c r="HT38" s="16">
        <v>133.48433800000001</v>
      </c>
      <c r="HU38" s="16">
        <v>128.429147</v>
      </c>
      <c r="HV38" s="16">
        <v>131.83294713000001</v>
      </c>
      <c r="HW38" s="16">
        <v>124.4731085</v>
      </c>
      <c r="HX38" s="16">
        <v>125.035827</v>
      </c>
      <c r="HY38" s="16">
        <v>147.96077253000001</v>
      </c>
      <c r="HZ38" s="16">
        <v>131.33080100000001</v>
      </c>
      <c r="IA38" s="16">
        <v>146.292237</v>
      </c>
    </row>
    <row r="39" spans="1:235" s="4" customFormat="1" x14ac:dyDescent="0.2">
      <c r="A39" s="2"/>
      <c r="B39" s="10">
        <v>46188.75</v>
      </c>
      <c r="C39" s="16">
        <v>142.50798610999999</v>
      </c>
      <c r="D39" s="16">
        <v>139.73704000000001</v>
      </c>
      <c r="E39" s="16">
        <v>140.141696</v>
      </c>
      <c r="F39" s="16">
        <v>139.897051</v>
      </c>
      <c r="G39" s="16">
        <v>139.73704000000001</v>
      </c>
      <c r="H39" s="16">
        <v>127.540672</v>
      </c>
      <c r="I39" s="16">
        <v>141.68229099999999</v>
      </c>
      <c r="J39" s="16">
        <v>141.14451099999999</v>
      </c>
      <c r="K39" s="16">
        <v>142.134005</v>
      </c>
      <c r="L39" s="16">
        <v>126.777884</v>
      </c>
      <c r="M39" s="16">
        <v>141.51271499999999</v>
      </c>
      <c r="N39" s="16">
        <v>142.23779500000001</v>
      </c>
      <c r="O39" s="16">
        <v>141.25018700000001</v>
      </c>
      <c r="P39" s="16">
        <v>145.13023899999999</v>
      </c>
      <c r="Q39" s="16">
        <v>133.51118087</v>
      </c>
      <c r="R39" s="16">
        <v>141.91887800000001</v>
      </c>
      <c r="S39" s="16">
        <v>135.64884499999999</v>
      </c>
      <c r="T39" s="16">
        <v>143.318984</v>
      </c>
      <c r="U39" s="16">
        <v>123.77528100000001</v>
      </c>
      <c r="V39" s="16">
        <v>124.49618</v>
      </c>
      <c r="W39" s="16">
        <v>141.053991</v>
      </c>
      <c r="X39" s="16">
        <v>129.526218</v>
      </c>
      <c r="Y39" s="16">
        <v>126.16395300000001</v>
      </c>
      <c r="Z39" s="16">
        <v>128.06835799999999</v>
      </c>
      <c r="AA39" s="16">
        <v>143.42224300000001</v>
      </c>
      <c r="AB39" s="16">
        <v>124.964367</v>
      </c>
      <c r="AC39" s="16">
        <v>127.83775199999999</v>
      </c>
      <c r="AD39" s="16">
        <v>130.18613300000001</v>
      </c>
      <c r="AE39" s="16">
        <v>129.162959</v>
      </c>
      <c r="AF39" s="16">
        <v>127.827659</v>
      </c>
      <c r="AG39" s="16">
        <v>140.86180200000001</v>
      </c>
      <c r="AH39" s="16">
        <v>140.43791493000001</v>
      </c>
      <c r="AI39" s="16">
        <v>141.39487199999999</v>
      </c>
      <c r="AJ39" s="16">
        <v>141.299319</v>
      </c>
      <c r="AK39" s="16">
        <v>125.283888</v>
      </c>
      <c r="AL39" s="16">
        <v>141.437713</v>
      </c>
      <c r="AM39" s="16">
        <v>124.44996533</v>
      </c>
      <c r="AN39" s="16">
        <v>125.10801499999999</v>
      </c>
      <c r="AO39" s="16">
        <v>140.66549499999999</v>
      </c>
      <c r="AP39" s="16">
        <v>126.303247</v>
      </c>
      <c r="AQ39" s="16">
        <v>125.69756599999999</v>
      </c>
      <c r="AR39" s="16">
        <v>126.137884</v>
      </c>
      <c r="AS39" s="16">
        <v>143.503951</v>
      </c>
      <c r="AT39" s="16">
        <v>141.239474</v>
      </c>
      <c r="AU39" s="16">
        <v>141.239474</v>
      </c>
      <c r="AV39" s="16">
        <v>142.72931800000001</v>
      </c>
      <c r="AW39" s="16">
        <v>130.617098</v>
      </c>
      <c r="AX39" s="16">
        <v>129.916709</v>
      </c>
      <c r="AY39" s="16">
        <v>130.47166999999999</v>
      </c>
      <c r="AZ39" s="16">
        <v>142.860263</v>
      </c>
      <c r="BA39" s="16">
        <v>127.648959</v>
      </c>
      <c r="BB39" s="16">
        <v>126.919404</v>
      </c>
      <c r="BC39" s="16">
        <v>126.2303655</v>
      </c>
      <c r="BD39" s="16">
        <v>126.35313524999999</v>
      </c>
      <c r="BE39" s="16">
        <v>125.810968</v>
      </c>
      <c r="BF39" s="16">
        <v>126.839798</v>
      </c>
      <c r="BG39" s="16">
        <v>141.45915299999999</v>
      </c>
      <c r="BH39" s="16">
        <v>143.01250200000001</v>
      </c>
      <c r="BI39" s="16">
        <v>143.01250200000001</v>
      </c>
      <c r="BJ39" s="16">
        <v>143.01250200000001</v>
      </c>
      <c r="BK39" s="16">
        <v>125.578594</v>
      </c>
      <c r="BL39" s="16">
        <v>126.291258</v>
      </c>
      <c r="BM39" s="16">
        <v>137.38224700000001</v>
      </c>
      <c r="BN39" s="16">
        <v>136.91106099999999</v>
      </c>
      <c r="BO39" s="16">
        <v>128.56850600000001</v>
      </c>
      <c r="BP39" s="16">
        <v>127.129474</v>
      </c>
      <c r="BQ39" s="16">
        <v>140.88427200000001</v>
      </c>
      <c r="BR39" s="16">
        <v>125.357288</v>
      </c>
      <c r="BS39" s="16">
        <v>125.38586946</v>
      </c>
      <c r="BT39" s="16">
        <v>133.324108</v>
      </c>
      <c r="BU39" s="16">
        <v>135.59855725</v>
      </c>
      <c r="BV39" s="16">
        <v>132.95115193999999</v>
      </c>
      <c r="BW39" s="16">
        <v>142.652558</v>
      </c>
      <c r="BX39" s="16">
        <v>140.23022499999999</v>
      </c>
      <c r="BY39" s="16">
        <v>128.46760900000001</v>
      </c>
      <c r="BZ39" s="16">
        <v>128.56291400000001</v>
      </c>
      <c r="CA39" s="16">
        <v>146.904933</v>
      </c>
      <c r="CB39" s="16">
        <v>143.703305</v>
      </c>
      <c r="CC39" s="16">
        <v>128.35377199999999</v>
      </c>
      <c r="CD39" s="16">
        <v>138.16161700000001</v>
      </c>
      <c r="CE39" s="16">
        <v>136.89471900000001</v>
      </c>
      <c r="CF39" s="16">
        <v>141.58865700000001</v>
      </c>
      <c r="CG39" s="16">
        <v>130.339102</v>
      </c>
      <c r="CH39" s="16">
        <v>142.652558</v>
      </c>
      <c r="CI39" s="16">
        <v>127.02730966999999</v>
      </c>
      <c r="CJ39" s="16">
        <v>127.531604</v>
      </c>
      <c r="CK39" s="16">
        <v>131.96170799999999</v>
      </c>
      <c r="CL39" s="16">
        <v>144.82943700000001</v>
      </c>
      <c r="CM39" s="16">
        <v>144.82943700000001</v>
      </c>
      <c r="CN39" s="16">
        <v>145.02128300000001</v>
      </c>
      <c r="CO39" s="16">
        <v>141.55682200000001</v>
      </c>
      <c r="CP39" s="16">
        <v>143.01520099999999</v>
      </c>
      <c r="CQ39" s="16">
        <v>132.15043800000001</v>
      </c>
      <c r="CR39" s="16">
        <v>136.39810499999999</v>
      </c>
      <c r="CS39" s="16">
        <v>139.72418354000001</v>
      </c>
      <c r="CT39" s="16">
        <v>128.05644100000001</v>
      </c>
      <c r="CU39" s="16">
        <v>126.334176</v>
      </c>
      <c r="CV39" s="16">
        <v>135.10166953000001</v>
      </c>
      <c r="CW39" s="16">
        <v>137.79270600000001</v>
      </c>
      <c r="CX39" s="16">
        <v>129.00067999999999</v>
      </c>
      <c r="CY39" s="16">
        <v>149.97879083999999</v>
      </c>
      <c r="CZ39" s="16">
        <v>126.04701799999999</v>
      </c>
      <c r="DA39" s="16">
        <v>127.677812</v>
      </c>
      <c r="DB39" s="16">
        <v>128.14335600000001</v>
      </c>
      <c r="DC39" s="16">
        <v>128.3836</v>
      </c>
      <c r="DD39" s="16">
        <v>142.600663</v>
      </c>
      <c r="DE39" s="16">
        <v>142.964123</v>
      </c>
      <c r="DF39" s="16">
        <v>140.23022499999999</v>
      </c>
      <c r="DG39" s="16">
        <v>139.58830699999999</v>
      </c>
      <c r="DH39" s="16">
        <v>128.326705</v>
      </c>
      <c r="DI39" s="16">
        <v>128.56291400000001</v>
      </c>
      <c r="DJ39" s="16">
        <v>129.4484435</v>
      </c>
      <c r="DK39" s="16">
        <v>141.08709500000001</v>
      </c>
      <c r="DL39" s="16">
        <v>149.35443746999999</v>
      </c>
      <c r="DM39" s="16">
        <v>143.42980499999999</v>
      </c>
      <c r="DN39" s="16">
        <v>142.59012000000001</v>
      </c>
      <c r="DO39" s="16">
        <v>125.31818466999999</v>
      </c>
      <c r="DP39" s="16">
        <v>144.32673500000001</v>
      </c>
      <c r="DQ39" s="16">
        <v>141.90175199999999</v>
      </c>
      <c r="DR39" s="16">
        <v>139.550555</v>
      </c>
      <c r="DS39" s="16">
        <v>122.863564</v>
      </c>
      <c r="DT39" s="16">
        <v>141.72546700000001</v>
      </c>
      <c r="DU39" s="16">
        <v>125.879785</v>
      </c>
      <c r="DV39" s="16">
        <v>126.394998</v>
      </c>
      <c r="DW39" s="16">
        <v>131.54696000000001</v>
      </c>
      <c r="DX39" s="16">
        <v>141.08921000000001</v>
      </c>
      <c r="DY39" s="16">
        <v>141.66569000000001</v>
      </c>
      <c r="DZ39" s="16">
        <v>128.56054599999999</v>
      </c>
      <c r="EA39" s="16">
        <v>124.125669</v>
      </c>
      <c r="EB39" s="16">
        <v>124.125669</v>
      </c>
      <c r="EC39" s="16">
        <v>127.11980894</v>
      </c>
      <c r="ED39" s="16">
        <v>131.48562999999999</v>
      </c>
      <c r="EE39" s="16">
        <v>131.82604699999999</v>
      </c>
      <c r="EF39" s="16">
        <v>126.616336</v>
      </c>
      <c r="EG39" s="16">
        <v>127.242846</v>
      </c>
      <c r="EH39" s="16">
        <v>144.60401300000001</v>
      </c>
      <c r="EI39" s="16">
        <v>132.672787</v>
      </c>
      <c r="EJ39" s="16">
        <v>150.08477988000001</v>
      </c>
      <c r="EK39" s="16">
        <v>144.45738</v>
      </c>
      <c r="EL39" s="16">
        <v>144.45738</v>
      </c>
      <c r="EM39" s="16">
        <v>127.387224</v>
      </c>
      <c r="EN39" s="16">
        <v>139.76199</v>
      </c>
      <c r="EO39" s="16">
        <v>140.38385199999999</v>
      </c>
      <c r="EP39" s="16">
        <v>140.23022499999999</v>
      </c>
      <c r="EQ39" s="16">
        <v>126.02627699999999</v>
      </c>
      <c r="ER39" s="16">
        <v>130.209475</v>
      </c>
      <c r="ES39" s="16">
        <v>144.17640599999999</v>
      </c>
      <c r="ET39" s="16">
        <v>127.16545000000001</v>
      </c>
      <c r="EU39" s="16">
        <v>127.558145</v>
      </c>
      <c r="EV39" s="16">
        <v>132.59186093</v>
      </c>
      <c r="EW39" s="16">
        <v>127.925731</v>
      </c>
      <c r="EX39" s="16">
        <v>127.051635</v>
      </c>
      <c r="EY39" s="16">
        <v>127.897594</v>
      </c>
      <c r="EZ39" s="16">
        <v>134.17785499999999</v>
      </c>
      <c r="FA39" s="16">
        <v>137.49900299999999</v>
      </c>
      <c r="FB39" s="16">
        <v>130.81034199999999</v>
      </c>
      <c r="FC39" s="16">
        <v>129.03497200000001</v>
      </c>
      <c r="FD39" s="16">
        <v>131.88673199999999</v>
      </c>
      <c r="FE39" s="16">
        <v>132.67297300000001</v>
      </c>
      <c r="FF39" s="16">
        <v>133.00176200000001</v>
      </c>
      <c r="FG39" s="16">
        <v>149.56618956</v>
      </c>
      <c r="FH39" s="16">
        <v>137.72853000000001</v>
      </c>
      <c r="FI39" s="16">
        <v>143.615183</v>
      </c>
      <c r="FJ39" s="16">
        <v>129.54154299999999</v>
      </c>
      <c r="FK39" s="16">
        <v>152.847252</v>
      </c>
      <c r="FL39" s="16">
        <v>142.24727773000001</v>
      </c>
      <c r="FM39" s="16">
        <v>148.63100600000001</v>
      </c>
      <c r="FN39" s="16">
        <v>123.236608</v>
      </c>
      <c r="FO39" s="16">
        <v>123.535398</v>
      </c>
      <c r="FP39" s="16">
        <v>128.25471200000001</v>
      </c>
      <c r="FQ39" s="16">
        <v>132.01498599999999</v>
      </c>
      <c r="FR39" s="16">
        <v>146.92182707000001</v>
      </c>
      <c r="FS39" s="16">
        <v>146.407284</v>
      </c>
      <c r="FT39" s="16">
        <v>146.904933</v>
      </c>
      <c r="FU39" s="16">
        <v>138.80681999999999</v>
      </c>
      <c r="FV39" s="16">
        <v>138.80681999999999</v>
      </c>
      <c r="FW39" s="16">
        <v>161.27991</v>
      </c>
      <c r="FX39" s="16">
        <v>161.27991</v>
      </c>
      <c r="FY39" s="16">
        <v>159.512936</v>
      </c>
      <c r="FZ39" s="16">
        <v>142.15104400000001</v>
      </c>
      <c r="GA39" s="16">
        <v>141.961153</v>
      </c>
      <c r="GB39" s="16">
        <v>126.227188</v>
      </c>
      <c r="GC39" s="16">
        <v>125.76142900000001</v>
      </c>
      <c r="GD39" s="16">
        <v>135.96494426999999</v>
      </c>
      <c r="GE39" s="16">
        <v>136.98018200000001</v>
      </c>
      <c r="GF39" s="16">
        <v>138.27485200000001</v>
      </c>
      <c r="GG39" s="16">
        <v>142.652558</v>
      </c>
      <c r="GH39" s="16">
        <v>142.652558</v>
      </c>
      <c r="GI39" s="16">
        <v>142.74529799999999</v>
      </c>
      <c r="GJ39" s="16">
        <v>124.92062433</v>
      </c>
      <c r="GK39" s="16">
        <v>139.76199</v>
      </c>
      <c r="GL39" s="16">
        <v>139.58830699999999</v>
      </c>
      <c r="GM39" s="16">
        <v>149.53346476999999</v>
      </c>
      <c r="GN39" s="16">
        <v>136.803348</v>
      </c>
      <c r="GO39" s="16">
        <v>149.53346476999999</v>
      </c>
      <c r="GP39" s="16">
        <v>138.80681999999999</v>
      </c>
      <c r="GQ39" s="16">
        <v>128.202459</v>
      </c>
      <c r="GR39" s="16">
        <v>139.041066</v>
      </c>
      <c r="GS39" s="16">
        <v>134.22784200000001</v>
      </c>
      <c r="GT39" s="16">
        <v>126.8235</v>
      </c>
      <c r="GU39" s="16">
        <v>127.015342</v>
      </c>
      <c r="GV39" s="16">
        <v>128.97894199999999</v>
      </c>
      <c r="GW39" s="16">
        <v>130.407758</v>
      </c>
      <c r="GX39" s="16">
        <v>140.305485</v>
      </c>
      <c r="GY39" s="16">
        <v>140.24154200000001</v>
      </c>
      <c r="GZ39" s="16">
        <v>139.92438300000001</v>
      </c>
      <c r="HA39" s="16">
        <v>139.55703199999999</v>
      </c>
      <c r="HB39" s="16">
        <v>128.97894199999999</v>
      </c>
      <c r="HC39" s="16">
        <v>128.501203</v>
      </c>
      <c r="HD39" s="16">
        <v>128.97894199999999</v>
      </c>
      <c r="HE39" s="16">
        <v>139.041066</v>
      </c>
      <c r="HF39" s="16">
        <v>143.92516800000001</v>
      </c>
      <c r="HG39" s="16">
        <v>144.17640599999999</v>
      </c>
      <c r="HH39" s="16">
        <v>144.17640599999999</v>
      </c>
      <c r="HI39" s="16">
        <v>144.17640599999999</v>
      </c>
      <c r="HJ39" s="16">
        <v>139.309878</v>
      </c>
      <c r="HK39" s="16">
        <v>143.62947500000001</v>
      </c>
      <c r="HL39" s="16">
        <v>143.29432399999999</v>
      </c>
      <c r="HM39" s="16">
        <v>146.01827</v>
      </c>
      <c r="HN39" s="16">
        <v>142.86385799999999</v>
      </c>
      <c r="HO39" s="16">
        <v>139.16861299999999</v>
      </c>
      <c r="HP39" s="16">
        <v>134.67031019999999</v>
      </c>
      <c r="HQ39" s="16">
        <v>144.20074700000001</v>
      </c>
      <c r="HR39" s="16">
        <v>129.874988</v>
      </c>
      <c r="HS39" s="16">
        <v>130.278966</v>
      </c>
      <c r="HT39" s="16">
        <v>133.16458800000001</v>
      </c>
      <c r="HU39" s="16">
        <v>127.394491</v>
      </c>
      <c r="HV39" s="16">
        <v>131.13420113000001</v>
      </c>
      <c r="HW39" s="16">
        <v>124.764325</v>
      </c>
      <c r="HX39" s="16">
        <v>125.272026</v>
      </c>
      <c r="HY39" s="16">
        <v>147.75565501</v>
      </c>
      <c r="HZ39" s="16">
        <v>130.30410699999999</v>
      </c>
      <c r="IA39" s="16">
        <v>145.38681500000001</v>
      </c>
    </row>
    <row r="40" spans="1:235" s="4" customFormat="1" x14ac:dyDescent="0.2">
      <c r="A40" s="2"/>
      <c r="B40" s="10">
        <v>46188.770833333336</v>
      </c>
      <c r="C40" s="16">
        <v>146.27109776</v>
      </c>
      <c r="D40" s="16">
        <v>142.04932199999999</v>
      </c>
      <c r="E40" s="16">
        <v>142.483397</v>
      </c>
      <c r="F40" s="16">
        <v>142.22907799999999</v>
      </c>
      <c r="G40" s="16">
        <v>142.04932199999999</v>
      </c>
      <c r="H40" s="16">
        <v>128.48761999999999</v>
      </c>
      <c r="I40" s="16">
        <v>142.513588</v>
      </c>
      <c r="J40" s="16">
        <v>141.920255</v>
      </c>
      <c r="K40" s="16">
        <v>142.989754</v>
      </c>
      <c r="L40" s="16">
        <v>127.722998</v>
      </c>
      <c r="M40" s="16">
        <v>144.36352199999999</v>
      </c>
      <c r="N40" s="16">
        <v>142.83658299999999</v>
      </c>
      <c r="O40" s="16">
        <v>141.799542</v>
      </c>
      <c r="P40" s="16">
        <v>148.151445</v>
      </c>
      <c r="Q40" s="16">
        <v>135.77584604</v>
      </c>
      <c r="R40" s="16">
        <v>142.79513499999999</v>
      </c>
      <c r="S40" s="16">
        <v>136.801512</v>
      </c>
      <c r="T40" s="16">
        <v>145.97685799999999</v>
      </c>
      <c r="U40" s="16">
        <v>124.962823</v>
      </c>
      <c r="V40" s="16">
        <v>125.705596</v>
      </c>
      <c r="W40" s="16">
        <v>143.223884</v>
      </c>
      <c r="X40" s="16">
        <v>130.66494599999999</v>
      </c>
      <c r="Y40" s="16">
        <v>127.235269</v>
      </c>
      <c r="Z40" s="16">
        <v>129.11325500000001</v>
      </c>
      <c r="AA40" s="16">
        <v>144.091296</v>
      </c>
      <c r="AB40" s="16">
        <v>125.928866</v>
      </c>
      <c r="AC40" s="16">
        <v>128.87218100000001</v>
      </c>
      <c r="AD40" s="16">
        <v>131.44200799999999</v>
      </c>
      <c r="AE40" s="16">
        <v>130.25943899999999</v>
      </c>
      <c r="AF40" s="16">
        <v>128.832335</v>
      </c>
      <c r="AG40" s="16">
        <v>142.67739624999999</v>
      </c>
      <c r="AH40" s="16">
        <v>141.41245831000001</v>
      </c>
      <c r="AI40" s="16">
        <v>143.50922700000001</v>
      </c>
      <c r="AJ40" s="16">
        <v>143.30759499999999</v>
      </c>
      <c r="AK40" s="16">
        <v>126.086962</v>
      </c>
      <c r="AL40" s="16">
        <v>143.620566</v>
      </c>
      <c r="AM40" s="16">
        <v>125.42674866999999</v>
      </c>
      <c r="AN40" s="16">
        <v>126.08478100000001</v>
      </c>
      <c r="AO40" s="16">
        <v>141.46400499999999</v>
      </c>
      <c r="AP40" s="16">
        <v>127.227518</v>
      </c>
      <c r="AQ40" s="16">
        <v>126.463561</v>
      </c>
      <c r="AR40" s="16">
        <v>126.945505</v>
      </c>
      <c r="AS40" s="16">
        <v>144.178845</v>
      </c>
      <c r="AT40" s="16">
        <v>141.937038</v>
      </c>
      <c r="AU40" s="16">
        <v>141.937038</v>
      </c>
      <c r="AV40" s="16">
        <v>143.429903</v>
      </c>
      <c r="AW40" s="16">
        <v>131.912094</v>
      </c>
      <c r="AX40" s="16">
        <v>131.42551</v>
      </c>
      <c r="AY40" s="16">
        <v>131.98247000000001</v>
      </c>
      <c r="AZ40" s="16">
        <v>145.06256400000001</v>
      </c>
      <c r="BA40" s="16">
        <v>128.71091799999999</v>
      </c>
      <c r="BB40" s="16">
        <v>127.925817</v>
      </c>
      <c r="BC40" s="16">
        <v>127.21813</v>
      </c>
      <c r="BD40" s="16">
        <v>127.3559435</v>
      </c>
      <c r="BE40" s="16">
        <v>126.716937</v>
      </c>
      <c r="BF40" s="16">
        <v>127.84553</v>
      </c>
      <c r="BG40" s="16">
        <v>142.06247099999999</v>
      </c>
      <c r="BH40" s="16">
        <v>143.71952099999999</v>
      </c>
      <c r="BI40" s="16">
        <v>143.71952099999999</v>
      </c>
      <c r="BJ40" s="16">
        <v>143.71952099999999</v>
      </c>
      <c r="BK40" s="16">
        <v>126.65096200000001</v>
      </c>
      <c r="BL40" s="16">
        <v>127.350449</v>
      </c>
      <c r="BM40" s="16">
        <v>139.216849</v>
      </c>
      <c r="BN40" s="16">
        <v>138.706928</v>
      </c>
      <c r="BO40" s="16">
        <v>129.55297999999999</v>
      </c>
      <c r="BP40" s="16">
        <v>128.13328899999999</v>
      </c>
      <c r="BQ40" s="16">
        <v>141.844199</v>
      </c>
      <c r="BR40" s="16">
        <v>126.072543</v>
      </c>
      <c r="BS40" s="16">
        <v>126.08779778</v>
      </c>
      <c r="BT40" s="16">
        <v>134.22437600000001</v>
      </c>
      <c r="BU40" s="16">
        <v>137.68253525</v>
      </c>
      <c r="BV40" s="16">
        <v>131.79247889000001</v>
      </c>
      <c r="BW40" s="16">
        <v>144.83549400000001</v>
      </c>
      <c r="BX40" s="16">
        <v>141.08274800000001</v>
      </c>
      <c r="BY40" s="16">
        <v>129.459675</v>
      </c>
      <c r="BZ40" s="16">
        <v>129.56245000000001</v>
      </c>
      <c r="CA40" s="16">
        <v>149.722251</v>
      </c>
      <c r="CB40" s="16">
        <v>147.11499599999999</v>
      </c>
      <c r="CC40" s="16">
        <v>129.31384199999999</v>
      </c>
      <c r="CD40" s="16">
        <v>139.33191600000001</v>
      </c>
      <c r="CE40" s="16">
        <v>138.04715999999999</v>
      </c>
      <c r="CF40" s="16">
        <v>144.772728</v>
      </c>
      <c r="CG40" s="16">
        <v>131.56064799999999</v>
      </c>
      <c r="CH40" s="16">
        <v>144.83549400000001</v>
      </c>
      <c r="CI40" s="16">
        <v>128.07501833000001</v>
      </c>
      <c r="CJ40" s="16">
        <v>128.59087500000001</v>
      </c>
      <c r="CK40" s="16">
        <v>132.797552</v>
      </c>
      <c r="CL40" s="16">
        <v>147.99296000000001</v>
      </c>
      <c r="CM40" s="16">
        <v>147.99296000000001</v>
      </c>
      <c r="CN40" s="16">
        <v>147.34623199999999</v>
      </c>
      <c r="CO40" s="16">
        <v>143.63727700000001</v>
      </c>
      <c r="CP40" s="16">
        <v>145.291875</v>
      </c>
      <c r="CQ40" s="16">
        <v>133.66730999999999</v>
      </c>
      <c r="CR40" s="16">
        <v>138.462885</v>
      </c>
      <c r="CS40" s="16">
        <v>142.68340889000001</v>
      </c>
      <c r="CT40" s="16">
        <v>129.303507</v>
      </c>
      <c r="CU40" s="16">
        <v>127.33737499999999</v>
      </c>
      <c r="CV40" s="16">
        <v>132.76042444999999</v>
      </c>
      <c r="CW40" s="16">
        <v>139.84636699999999</v>
      </c>
      <c r="CX40" s="16">
        <v>130.18309199999999</v>
      </c>
      <c r="CY40" s="16">
        <v>149.59226941</v>
      </c>
      <c r="CZ40" s="16">
        <v>127.12629200000001</v>
      </c>
      <c r="DA40" s="16">
        <v>128.46936299999999</v>
      </c>
      <c r="DB40" s="16">
        <v>128.99118300000001</v>
      </c>
      <c r="DC40" s="16">
        <v>129.37031400000001</v>
      </c>
      <c r="DD40" s="16">
        <v>143.49193700000001</v>
      </c>
      <c r="DE40" s="16">
        <v>143.85993099999999</v>
      </c>
      <c r="DF40" s="16">
        <v>141.08274800000001</v>
      </c>
      <c r="DG40" s="16">
        <v>140.436846</v>
      </c>
      <c r="DH40" s="16">
        <v>129.331637</v>
      </c>
      <c r="DI40" s="16">
        <v>129.56245000000001</v>
      </c>
      <c r="DJ40" s="16">
        <v>130.52832000000001</v>
      </c>
      <c r="DK40" s="16">
        <v>141.95452599999999</v>
      </c>
      <c r="DL40" s="16">
        <v>153.90170499999999</v>
      </c>
      <c r="DM40" s="16">
        <v>144.116694</v>
      </c>
      <c r="DN40" s="16">
        <v>143.261707</v>
      </c>
      <c r="DO40" s="16">
        <v>126.188711</v>
      </c>
      <c r="DP40" s="16">
        <v>146.623617</v>
      </c>
      <c r="DQ40" s="16">
        <v>143.994225</v>
      </c>
      <c r="DR40" s="16">
        <v>141.64451</v>
      </c>
      <c r="DS40" s="16">
        <v>123.751757</v>
      </c>
      <c r="DT40" s="16">
        <v>143.80549199999999</v>
      </c>
      <c r="DU40" s="16">
        <v>126.88104</v>
      </c>
      <c r="DV40" s="16">
        <v>127.398808</v>
      </c>
      <c r="DW40" s="16">
        <v>132.99081699999999</v>
      </c>
      <c r="DX40" s="16">
        <v>141.94635500000001</v>
      </c>
      <c r="DY40" s="16">
        <v>142.52802199999999</v>
      </c>
      <c r="DZ40" s="16">
        <v>129.66323399999999</v>
      </c>
      <c r="EA40" s="16">
        <v>124.990409</v>
      </c>
      <c r="EB40" s="16">
        <v>124.990409</v>
      </c>
      <c r="EC40" s="16">
        <v>129.11949200999999</v>
      </c>
      <c r="ED40" s="16">
        <v>132.48686000000001</v>
      </c>
      <c r="EE40" s="16">
        <v>132.82898399999999</v>
      </c>
      <c r="EF40" s="16">
        <v>127.554886</v>
      </c>
      <c r="EG40" s="16">
        <v>128.22736399999999</v>
      </c>
      <c r="EH40" s="16">
        <v>144.77211600000001</v>
      </c>
      <c r="EI40" s="16">
        <v>134.21220299999999</v>
      </c>
      <c r="EJ40" s="16">
        <v>152.89757965000001</v>
      </c>
      <c r="EK40" s="16">
        <v>145.07634400000001</v>
      </c>
      <c r="EL40" s="16">
        <v>145.07634400000001</v>
      </c>
      <c r="EM40" s="16">
        <v>128.48593</v>
      </c>
      <c r="EN40" s="16">
        <v>140.612247</v>
      </c>
      <c r="EO40" s="16">
        <v>141.237998</v>
      </c>
      <c r="EP40" s="16">
        <v>141.08274800000001</v>
      </c>
      <c r="EQ40" s="16">
        <v>127.027007</v>
      </c>
      <c r="ER40" s="16">
        <v>131.17602199999999</v>
      </c>
      <c r="ES40" s="16">
        <v>146.464935</v>
      </c>
      <c r="ET40" s="16">
        <v>128.22429700000001</v>
      </c>
      <c r="EU40" s="16">
        <v>128.619519</v>
      </c>
      <c r="EV40" s="16">
        <v>133.50370106</v>
      </c>
      <c r="EW40" s="16">
        <v>128.92673099999999</v>
      </c>
      <c r="EX40" s="16">
        <v>127.96104</v>
      </c>
      <c r="EY40" s="16">
        <v>128.90910099999999</v>
      </c>
      <c r="EZ40" s="16">
        <v>134.78366199999999</v>
      </c>
      <c r="FA40" s="16">
        <v>137.81134299999999</v>
      </c>
      <c r="FB40" s="16">
        <v>131.895882</v>
      </c>
      <c r="FC40" s="16">
        <v>130.1146</v>
      </c>
      <c r="FD40" s="16">
        <v>133.316799</v>
      </c>
      <c r="FE40" s="16">
        <v>134.188287</v>
      </c>
      <c r="FF40" s="16">
        <v>134.55262500000001</v>
      </c>
      <c r="FG40" s="16">
        <v>154.87008564000001</v>
      </c>
      <c r="FH40" s="16">
        <v>140.000226</v>
      </c>
      <c r="FI40" s="16">
        <v>145.80577400000001</v>
      </c>
      <c r="FJ40" s="16">
        <v>130.68546699999999</v>
      </c>
      <c r="FK40" s="16">
        <v>148.70836291000001</v>
      </c>
      <c r="FL40" s="16">
        <v>145.52481273999999</v>
      </c>
      <c r="FM40" s="16">
        <v>149.79318499999999</v>
      </c>
      <c r="FN40" s="16">
        <v>124.22593500000001</v>
      </c>
      <c r="FO40" s="16">
        <v>124.514987</v>
      </c>
      <c r="FP40" s="16">
        <v>129.26109199999999</v>
      </c>
      <c r="FQ40" s="16">
        <v>132.86881</v>
      </c>
      <c r="FR40" s="16">
        <v>149.73946906</v>
      </c>
      <c r="FS40" s="16">
        <v>149.19005799999999</v>
      </c>
      <c r="FT40" s="16">
        <v>149.722251</v>
      </c>
      <c r="FU40" s="16">
        <v>139.66283200000001</v>
      </c>
      <c r="FV40" s="16">
        <v>139.66283200000001</v>
      </c>
      <c r="FW40" s="16">
        <v>161.533523</v>
      </c>
      <c r="FX40" s="16">
        <v>161.533523</v>
      </c>
      <c r="FY40" s="16">
        <v>159.75207399999999</v>
      </c>
      <c r="FZ40" s="16">
        <v>142.852464</v>
      </c>
      <c r="GA40" s="16">
        <v>142.65745899999999</v>
      </c>
      <c r="GB40" s="16">
        <v>127.09021199999999</v>
      </c>
      <c r="GC40" s="16">
        <v>126.55956999999999</v>
      </c>
      <c r="GD40" s="16">
        <v>138.07032373999999</v>
      </c>
      <c r="GE40" s="16">
        <v>138.12423100000001</v>
      </c>
      <c r="GF40" s="16">
        <v>140.319705</v>
      </c>
      <c r="GG40" s="16">
        <v>144.83549400000001</v>
      </c>
      <c r="GH40" s="16">
        <v>144.83549400000001</v>
      </c>
      <c r="GI40" s="16">
        <v>143.46487099999999</v>
      </c>
      <c r="GJ40" s="16">
        <v>125.88385467000001</v>
      </c>
      <c r="GK40" s="16">
        <v>140.612247</v>
      </c>
      <c r="GL40" s="16">
        <v>140.436846</v>
      </c>
      <c r="GM40" s="16">
        <v>149.23060025000001</v>
      </c>
      <c r="GN40" s="16">
        <v>136.96727000000001</v>
      </c>
      <c r="GO40" s="16">
        <v>149.23060025000001</v>
      </c>
      <c r="GP40" s="16">
        <v>139.66283200000001</v>
      </c>
      <c r="GQ40" s="16">
        <v>129.17267799999999</v>
      </c>
      <c r="GR40" s="16">
        <v>139.900093</v>
      </c>
      <c r="GS40" s="16">
        <v>135.20661699999999</v>
      </c>
      <c r="GT40" s="16">
        <v>127.592535</v>
      </c>
      <c r="GU40" s="16">
        <v>128.05373900000001</v>
      </c>
      <c r="GV40" s="16">
        <v>130.02367799999999</v>
      </c>
      <c r="GW40" s="16">
        <v>131.41264200000001</v>
      </c>
      <c r="GX40" s="16">
        <v>142.30111299999999</v>
      </c>
      <c r="GY40" s="16">
        <v>140.80645899999999</v>
      </c>
      <c r="GZ40" s="16">
        <v>140.72797</v>
      </c>
      <c r="HA40" s="16">
        <v>140.38199599999999</v>
      </c>
      <c r="HB40" s="16">
        <v>130.02367799999999</v>
      </c>
      <c r="HC40" s="16">
        <v>129.54083600000001</v>
      </c>
      <c r="HD40" s="16">
        <v>130.02367799999999</v>
      </c>
      <c r="HE40" s="16">
        <v>139.900093</v>
      </c>
      <c r="HF40" s="16">
        <v>146.21282199999999</v>
      </c>
      <c r="HG40" s="16">
        <v>146.464935</v>
      </c>
      <c r="HH40" s="16">
        <v>146.464935</v>
      </c>
      <c r="HI40" s="16">
        <v>146.464935</v>
      </c>
      <c r="HJ40" s="16">
        <v>141.71132800000001</v>
      </c>
      <c r="HK40" s="16">
        <v>144.32170500000001</v>
      </c>
      <c r="HL40" s="16">
        <v>143.99741499999999</v>
      </c>
      <c r="HM40" s="16">
        <v>149.782084</v>
      </c>
      <c r="HN40" s="16">
        <v>143.76425800000001</v>
      </c>
      <c r="HO40" s="16">
        <v>141.108056</v>
      </c>
      <c r="HP40" s="16">
        <v>138.94042049000001</v>
      </c>
      <c r="HQ40" s="16">
        <v>146.54075900000001</v>
      </c>
      <c r="HR40" s="16">
        <v>131.174677</v>
      </c>
      <c r="HS40" s="16">
        <v>131.58107799999999</v>
      </c>
      <c r="HT40" s="16">
        <v>134.686452</v>
      </c>
      <c r="HU40" s="16">
        <v>128.43997300000001</v>
      </c>
      <c r="HV40" s="16">
        <v>134.15706702</v>
      </c>
      <c r="HW40" s="16">
        <v>125.828817</v>
      </c>
      <c r="HX40" s="16">
        <v>126.32542100000001</v>
      </c>
      <c r="HY40" s="16">
        <v>150.04235573</v>
      </c>
      <c r="HZ40" s="16">
        <v>131.580613</v>
      </c>
      <c r="IA40" s="16">
        <v>147.72993500000001</v>
      </c>
    </row>
    <row r="41" spans="1:235" x14ac:dyDescent="0.2">
      <c r="A41" s="2"/>
      <c r="B41" s="10">
        <v>46188.791666666664</v>
      </c>
      <c r="C41" s="16">
        <v>146.22758770999999</v>
      </c>
      <c r="D41" s="16">
        <v>141.81962899999999</v>
      </c>
      <c r="E41" s="16">
        <v>142.25252900000001</v>
      </c>
      <c r="F41" s="16">
        <v>141.99847299999999</v>
      </c>
      <c r="G41" s="16">
        <v>141.81962899999999</v>
      </c>
      <c r="H41" s="16">
        <v>128.21716900000001</v>
      </c>
      <c r="I41" s="16">
        <v>141.161213</v>
      </c>
      <c r="J41" s="16">
        <v>140.60166000000001</v>
      </c>
      <c r="K41" s="16">
        <v>141.63955300000001</v>
      </c>
      <c r="L41" s="16">
        <v>127.494507</v>
      </c>
      <c r="M41" s="16">
        <v>144.29008300000001</v>
      </c>
      <c r="N41" s="16">
        <v>142.20129900000001</v>
      </c>
      <c r="O41" s="16">
        <v>141.28214199999999</v>
      </c>
      <c r="P41" s="16">
        <v>148.166777</v>
      </c>
      <c r="Q41" s="16">
        <v>135.62186109999999</v>
      </c>
      <c r="R41" s="16">
        <v>141.550061</v>
      </c>
      <c r="S41" s="16">
        <v>136.043161</v>
      </c>
      <c r="T41" s="16">
        <v>145.97057599999999</v>
      </c>
      <c r="U41" s="16">
        <v>124.6582315</v>
      </c>
      <c r="V41" s="16">
        <v>125.397147</v>
      </c>
      <c r="W41" s="16">
        <v>143.18195</v>
      </c>
      <c r="X41" s="16">
        <v>130.114225</v>
      </c>
      <c r="Y41" s="16">
        <v>126.724923</v>
      </c>
      <c r="Z41" s="16">
        <v>128.614116</v>
      </c>
      <c r="AA41" s="16">
        <v>142.869586</v>
      </c>
      <c r="AB41" s="16">
        <v>125.51729899999999</v>
      </c>
      <c r="AC41" s="16">
        <v>128.54506599999999</v>
      </c>
      <c r="AD41" s="16">
        <v>130.875471</v>
      </c>
      <c r="AE41" s="16">
        <v>129.714629</v>
      </c>
      <c r="AF41" s="16">
        <v>128.38388499999999</v>
      </c>
      <c r="AG41" s="16">
        <v>142.48114175000001</v>
      </c>
      <c r="AH41" s="16">
        <v>141.35166676</v>
      </c>
      <c r="AI41" s="16">
        <v>143.53514200000001</v>
      </c>
      <c r="AJ41" s="16">
        <v>143.31168199999999</v>
      </c>
      <c r="AK41" s="16">
        <v>125.526067</v>
      </c>
      <c r="AL41" s="16">
        <v>143.59040300000001</v>
      </c>
      <c r="AM41" s="16">
        <v>125.217664</v>
      </c>
      <c r="AN41" s="16">
        <v>125.79033200000001</v>
      </c>
      <c r="AO41" s="16">
        <v>140.32819699999999</v>
      </c>
      <c r="AP41" s="16">
        <v>126.83536599999999</v>
      </c>
      <c r="AQ41" s="16">
        <v>125.992121</v>
      </c>
      <c r="AR41" s="16">
        <v>126.48163700000001</v>
      </c>
      <c r="AS41" s="16">
        <v>143.01290399999999</v>
      </c>
      <c r="AT41" s="16">
        <v>140.562547</v>
      </c>
      <c r="AU41" s="16">
        <v>140.562547</v>
      </c>
      <c r="AV41" s="16">
        <v>142.04794899999999</v>
      </c>
      <c r="AW41" s="16">
        <v>131.33125899999999</v>
      </c>
      <c r="AX41" s="16">
        <v>131.166087</v>
      </c>
      <c r="AY41" s="16">
        <v>131.69772599999999</v>
      </c>
      <c r="AZ41" s="16">
        <v>145.118177</v>
      </c>
      <c r="BA41" s="16">
        <v>128.239789</v>
      </c>
      <c r="BB41" s="16">
        <v>127.56044</v>
      </c>
      <c r="BC41" s="16">
        <v>126.84993</v>
      </c>
      <c r="BD41" s="16">
        <v>126.9914655</v>
      </c>
      <c r="BE41" s="16">
        <v>126.547228</v>
      </c>
      <c r="BF41" s="16">
        <v>127.480232</v>
      </c>
      <c r="BG41" s="16">
        <v>140.610626</v>
      </c>
      <c r="BH41" s="16">
        <v>142.33322699999999</v>
      </c>
      <c r="BI41" s="16">
        <v>142.33322699999999</v>
      </c>
      <c r="BJ41" s="16">
        <v>142.33322699999999</v>
      </c>
      <c r="BK41" s="16">
        <v>126.148398</v>
      </c>
      <c r="BL41" s="16">
        <v>126.847273</v>
      </c>
      <c r="BM41" s="16">
        <v>138.961535</v>
      </c>
      <c r="BN41" s="16">
        <v>138.44714999999999</v>
      </c>
      <c r="BO41" s="16">
        <v>129.157827</v>
      </c>
      <c r="BP41" s="16">
        <v>127.71072700000001</v>
      </c>
      <c r="BQ41" s="16">
        <v>141.04280800000001</v>
      </c>
      <c r="BR41" s="16">
        <v>125.501144</v>
      </c>
      <c r="BS41" s="16">
        <v>125.51632964</v>
      </c>
      <c r="BT41" s="16">
        <v>133.516437</v>
      </c>
      <c r="BU41" s="16">
        <v>137.51185699999999</v>
      </c>
      <c r="BV41" s="16">
        <v>131.35015035000001</v>
      </c>
      <c r="BW41" s="16">
        <v>144.89970700000001</v>
      </c>
      <c r="BX41" s="16">
        <v>139.96605600000001</v>
      </c>
      <c r="BY41" s="16">
        <v>129.02490700000001</v>
      </c>
      <c r="BZ41" s="16">
        <v>129.12760599999999</v>
      </c>
      <c r="CA41" s="16">
        <v>149.47219999999999</v>
      </c>
      <c r="CB41" s="16">
        <v>147.440979</v>
      </c>
      <c r="CC41" s="16">
        <v>128.945626</v>
      </c>
      <c r="CD41" s="16">
        <v>138.54746299999999</v>
      </c>
      <c r="CE41" s="16">
        <v>137.27445</v>
      </c>
      <c r="CF41" s="16">
        <v>144.99015800000001</v>
      </c>
      <c r="CG41" s="16">
        <v>130.27514300000001</v>
      </c>
      <c r="CH41" s="16">
        <v>144.89970700000001</v>
      </c>
      <c r="CI41" s="16">
        <v>127.60556699999999</v>
      </c>
      <c r="CJ41" s="16">
        <v>128.12006400000001</v>
      </c>
      <c r="CK41" s="16">
        <v>131.858485</v>
      </c>
      <c r="CL41" s="16">
        <v>148.402244</v>
      </c>
      <c r="CM41" s="16">
        <v>148.402244</v>
      </c>
      <c r="CN41" s="16">
        <v>147.172831</v>
      </c>
      <c r="CO41" s="16">
        <v>143.74686199999999</v>
      </c>
      <c r="CP41" s="16">
        <v>145.427772</v>
      </c>
      <c r="CQ41" s="16">
        <v>133.30627799999999</v>
      </c>
      <c r="CR41" s="16">
        <v>138.29011700000001</v>
      </c>
      <c r="CS41" s="16">
        <v>142.52565888999999</v>
      </c>
      <c r="CT41" s="16">
        <v>128.81925200000001</v>
      </c>
      <c r="CU41" s="16">
        <v>126.917979</v>
      </c>
      <c r="CV41" s="16">
        <v>132.09335050000001</v>
      </c>
      <c r="CW41" s="16">
        <v>139.59320199999999</v>
      </c>
      <c r="CX41" s="16">
        <v>128.823317</v>
      </c>
      <c r="CY41" s="16">
        <v>148.32391817999999</v>
      </c>
      <c r="CZ41" s="16">
        <v>126.73925300000001</v>
      </c>
      <c r="DA41" s="16">
        <v>127.542113</v>
      </c>
      <c r="DB41" s="16">
        <v>128.22153599999999</v>
      </c>
      <c r="DC41" s="16">
        <v>128.93008800000001</v>
      </c>
      <c r="DD41" s="16">
        <v>142.31416899999999</v>
      </c>
      <c r="DE41" s="16">
        <v>142.69087500000001</v>
      </c>
      <c r="DF41" s="16">
        <v>139.96605600000001</v>
      </c>
      <c r="DG41" s="16">
        <v>139.34345099999999</v>
      </c>
      <c r="DH41" s="16">
        <v>128.90434400000001</v>
      </c>
      <c r="DI41" s="16">
        <v>129.12760599999999</v>
      </c>
      <c r="DJ41" s="16">
        <v>130.060247</v>
      </c>
      <c r="DK41" s="16">
        <v>140.757271</v>
      </c>
      <c r="DL41" s="16">
        <v>154.24272624</v>
      </c>
      <c r="DM41" s="16">
        <v>143.42259799999999</v>
      </c>
      <c r="DN41" s="16">
        <v>142.57533799999999</v>
      </c>
      <c r="DO41" s="16">
        <v>126.09418433</v>
      </c>
      <c r="DP41" s="16">
        <v>146.44267500000001</v>
      </c>
      <c r="DQ41" s="16">
        <v>143.90639100000001</v>
      </c>
      <c r="DR41" s="16">
        <v>141.570729</v>
      </c>
      <c r="DS41" s="16">
        <v>123.088221</v>
      </c>
      <c r="DT41" s="16">
        <v>143.70636300000001</v>
      </c>
      <c r="DU41" s="16">
        <v>126.516373</v>
      </c>
      <c r="DV41" s="16">
        <v>127.03379099999999</v>
      </c>
      <c r="DW41" s="16">
        <v>132.54017200000001</v>
      </c>
      <c r="DX41" s="16">
        <v>140.841611</v>
      </c>
      <c r="DY41" s="16">
        <v>141.44446500000001</v>
      </c>
      <c r="DZ41" s="16">
        <v>128.909245</v>
      </c>
      <c r="EA41" s="16">
        <v>124.56737099999999</v>
      </c>
      <c r="EB41" s="16">
        <v>124.56737099999999</v>
      </c>
      <c r="EC41" s="16">
        <v>128.83212773</v>
      </c>
      <c r="ED41" s="16">
        <v>131.43427299999999</v>
      </c>
      <c r="EE41" s="16">
        <v>131.77571599999999</v>
      </c>
      <c r="EF41" s="16">
        <v>127.11654799999999</v>
      </c>
      <c r="EG41" s="16">
        <v>127.762743</v>
      </c>
      <c r="EH41" s="16">
        <v>144.18616499999999</v>
      </c>
      <c r="EI41" s="16">
        <v>133.870026</v>
      </c>
      <c r="EJ41" s="16">
        <v>151.60120362000001</v>
      </c>
      <c r="EK41" s="16">
        <v>143.90462500000001</v>
      </c>
      <c r="EL41" s="16">
        <v>143.90462500000001</v>
      </c>
      <c r="EM41" s="16">
        <v>128.06188700000001</v>
      </c>
      <c r="EN41" s="16">
        <v>139.51178200000001</v>
      </c>
      <c r="EO41" s="16">
        <v>140.11052799999999</v>
      </c>
      <c r="EP41" s="16">
        <v>139.96605600000001</v>
      </c>
      <c r="EQ41" s="16">
        <v>126.61290099999999</v>
      </c>
      <c r="ER41" s="16">
        <v>130.37435199999999</v>
      </c>
      <c r="ES41" s="16">
        <v>146.27536599999999</v>
      </c>
      <c r="ET41" s="16">
        <v>127.75443199999999</v>
      </c>
      <c r="EU41" s="16">
        <v>128.148628</v>
      </c>
      <c r="EV41" s="16">
        <v>132.92035028000001</v>
      </c>
      <c r="EW41" s="16">
        <v>128.47385499999999</v>
      </c>
      <c r="EX41" s="16">
        <v>127.48608900000001</v>
      </c>
      <c r="EY41" s="16">
        <v>128.454522</v>
      </c>
      <c r="EZ41" s="16">
        <v>134.10642200000001</v>
      </c>
      <c r="FA41" s="16">
        <v>137.78675799999999</v>
      </c>
      <c r="FB41" s="16">
        <v>131.46780100000001</v>
      </c>
      <c r="FC41" s="16">
        <v>129.70006599999999</v>
      </c>
      <c r="FD41" s="16">
        <v>132.96910700000001</v>
      </c>
      <c r="FE41" s="16">
        <v>133.852238</v>
      </c>
      <c r="FF41" s="16">
        <v>134.22142400000001</v>
      </c>
      <c r="FG41" s="16">
        <v>154.68490496000001</v>
      </c>
      <c r="FH41" s="16">
        <v>139.79281900000001</v>
      </c>
      <c r="FI41" s="16">
        <v>145.74591100000001</v>
      </c>
      <c r="FJ41" s="16">
        <v>130.184406</v>
      </c>
      <c r="FK41" s="16">
        <v>148.56545456000001</v>
      </c>
      <c r="FL41" s="16">
        <v>145.25979225</v>
      </c>
      <c r="FM41" s="16">
        <v>150.053258</v>
      </c>
      <c r="FN41" s="16">
        <v>124.0094355</v>
      </c>
      <c r="FO41" s="16">
        <v>124.303952</v>
      </c>
      <c r="FP41" s="16">
        <v>128.82277500000001</v>
      </c>
      <c r="FQ41" s="16">
        <v>131.93842900000001</v>
      </c>
      <c r="FR41" s="16">
        <v>149.4893893</v>
      </c>
      <c r="FS41" s="16">
        <v>148.94142299999999</v>
      </c>
      <c r="FT41" s="16">
        <v>149.47219999999999</v>
      </c>
      <c r="FU41" s="16">
        <v>138.59557899999999</v>
      </c>
      <c r="FV41" s="16">
        <v>138.59557899999999</v>
      </c>
      <c r="FW41" s="16">
        <v>160.68069199999999</v>
      </c>
      <c r="FX41" s="16">
        <v>160.68069199999999</v>
      </c>
      <c r="FY41" s="16">
        <v>158.91786400000001</v>
      </c>
      <c r="FZ41" s="16">
        <v>142.115982</v>
      </c>
      <c r="GA41" s="16">
        <v>141.908503</v>
      </c>
      <c r="GB41" s="16">
        <v>126.760144</v>
      </c>
      <c r="GC41" s="16">
        <v>126.17274999999999</v>
      </c>
      <c r="GD41" s="16">
        <v>137.7323955</v>
      </c>
      <c r="GE41" s="16">
        <v>137.34884700000001</v>
      </c>
      <c r="GF41" s="16">
        <v>140.19324700000001</v>
      </c>
      <c r="GG41" s="16">
        <v>144.89970700000001</v>
      </c>
      <c r="GH41" s="16">
        <v>144.89970700000001</v>
      </c>
      <c r="GI41" s="16">
        <v>142.30353500000001</v>
      </c>
      <c r="GJ41" s="16">
        <v>125.47255767</v>
      </c>
      <c r="GK41" s="16">
        <v>139.51178200000001</v>
      </c>
      <c r="GL41" s="16">
        <v>139.34345099999999</v>
      </c>
      <c r="GM41" s="16">
        <v>147.96531551999999</v>
      </c>
      <c r="GN41" s="16">
        <v>136.658647</v>
      </c>
      <c r="GO41" s="16">
        <v>147.96531551999999</v>
      </c>
      <c r="GP41" s="16">
        <v>138.59557899999999</v>
      </c>
      <c r="GQ41" s="16">
        <v>128.85615200000001</v>
      </c>
      <c r="GR41" s="16">
        <v>138.82475299999999</v>
      </c>
      <c r="GS41" s="16">
        <v>134.133228</v>
      </c>
      <c r="GT41" s="16">
        <v>126.811404</v>
      </c>
      <c r="GU41" s="16">
        <v>127.647347</v>
      </c>
      <c r="GV41" s="16">
        <v>129.57318599999999</v>
      </c>
      <c r="GW41" s="16">
        <v>130.679383</v>
      </c>
      <c r="GX41" s="16">
        <v>142.16436200000001</v>
      </c>
      <c r="GY41" s="16">
        <v>139.334496</v>
      </c>
      <c r="GZ41" s="16">
        <v>139.59818200000001</v>
      </c>
      <c r="HA41" s="16">
        <v>139.293723</v>
      </c>
      <c r="HB41" s="16">
        <v>129.57318599999999</v>
      </c>
      <c r="HC41" s="16">
        <v>129.09141600000001</v>
      </c>
      <c r="HD41" s="16">
        <v>129.57318599999999</v>
      </c>
      <c r="HE41" s="16">
        <v>138.82475299999999</v>
      </c>
      <c r="HF41" s="16">
        <v>146.02561299999999</v>
      </c>
      <c r="HG41" s="16">
        <v>146.27536599999999</v>
      </c>
      <c r="HH41" s="16">
        <v>146.27536599999999</v>
      </c>
      <c r="HI41" s="16">
        <v>146.27536599999999</v>
      </c>
      <c r="HJ41" s="16">
        <v>141.533331</v>
      </c>
      <c r="HK41" s="16">
        <v>143.46663699999999</v>
      </c>
      <c r="HL41" s="16">
        <v>143.13810599999999</v>
      </c>
      <c r="HM41" s="16">
        <v>149.93479099999999</v>
      </c>
      <c r="HN41" s="16">
        <v>142.39108300000001</v>
      </c>
      <c r="HO41" s="16">
        <v>140.93915699999999</v>
      </c>
      <c r="HP41" s="16">
        <v>138.62735147000001</v>
      </c>
      <c r="HQ41" s="16">
        <v>146.368841</v>
      </c>
      <c r="HR41" s="16">
        <v>130.60105849999999</v>
      </c>
      <c r="HS41" s="16">
        <v>131.00556</v>
      </c>
      <c r="HT41" s="16">
        <v>134.38714899999999</v>
      </c>
      <c r="HU41" s="16">
        <v>127.935181</v>
      </c>
      <c r="HV41" s="16">
        <v>133.79471219999999</v>
      </c>
      <c r="HW41" s="16">
        <v>125.4362285</v>
      </c>
      <c r="HX41" s="16">
        <v>125.929928</v>
      </c>
      <c r="HY41" s="16">
        <v>150.11411792999999</v>
      </c>
      <c r="HZ41" s="16">
        <v>131.014745</v>
      </c>
      <c r="IA41" s="16">
        <v>147.58624699999999</v>
      </c>
    </row>
    <row r="42" spans="1:235" x14ac:dyDescent="0.2">
      <c r="A42" s="2"/>
      <c r="B42" s="10">
        <v>46188.8125</v>
      </c>
      <c r="C42" s="16">
        <v>145.16801244999999</v>
      </c>
      <c r="D42" s="16">
        <v>141.26962599999999</v>
      </c>
      <c r="E42" s="16">
        <v>141.69684699999999</v>
      </c>
      <c r="F42" s="16">
        <v>141.44893999999999</v>
      </c>
      <c r="G42" s="16">
        <v>141.26962599999999</v>
      </c>
      <c r="H42" s="16">
        <v>127.446051</v>
      </c>
      <c r="I42" s="16">
        <v>140.74306899999999</v>
      </c>
      <c r="J42" s="16">
        <v>140.16283000000001</v>
      </c>
      <c r="K42" s="16">
        <v>141.232192</v>
      </c>
      <c r="L42" s="16">
        <v>126.723921</v>
      </c>
      <c r="M42" s="16">
        <v>143.639567</v>
      </c>
      <c r="N42" s="16">
        <v>141.98831300000001</v>
      </c>
      <c r="O42" s="16">
        <v>141.048315</v>
      </c>
      <c r="P42" s="16">
        <v>147.24078600000001</v>
      </c>
      <c r="Q42" s="16">
        <v>134.68469673999999</v>
      </c>
      <c r="R42" s="16">
        <v>141.15677299999999</v>
      </c>
      <c r="S42" s="16">
        <v>135.58960400000001</v>
      </c>
      <c r="T42" s="16">
        <v>145.11551399999999</v>
      </c>
      <c r="U42" s="16">
        <v>124.047415</v>
      </c>
      <c r="V42" s="16">
        <v>124.787373</v>
      </c>
      <c r="W42" s="16">
        <v>142.40488300000001</v>
      </c>
      <c r="X42" s="16">
        <v>129.43687499999999</v>
      </c>
      <c r="Y42" s="16">
        <v>126.109148</v>
      </c>
      <c r="Z42" s="16">
        <v>127.972877</v>
      </c>
      <c r="AA42" s="16">
        <v>142.66253900000001</v>
      </c>
      <c r="AB42" s="16">
        <v>124.98502000000001</v>
      </c>
      <c r="AC42" s="16">
        <v>127.805948</v>
      </c>
      <c r="AD42" s="16">
        <v>130.20598799999999</v>
      </c>
      <c r="AE42" s="16">
        <v>129.03399099999999</v>
      </c>
      <c r="AF42" s="16">
        <v>128.004898</v>
      </c>
      <c r="AG42" s="16">
        <v>141.769418</v>
      </c>
      <c r="AH42" s="16">
        <v>140.57832934999999</v>
      </c>
      <c r="AI42" s="16">
        <v>142.69569200000001</v>
      </c>
      <c r="AJ42" s="16">
        <v>142.52393900000001</v>
      </c>
      <c r="AK42" s="16">
        <v>125.237966</v>
      </c>
      <c r="AL42" s="16">
        <v>142.81323699999999</v>
      </c>
      <c r="AM42" s="16">
        <v>124.63791867</v>
      </c>
      <c r="AN42" s="16">
        <v>125.227574</v>
      </c>
      <c r="AO42" s="16">
        <v>140.010862</v>
      </c>
      <c r="AP42" s="16">
        <v>126.27434700000001</v>
      </c>
      <c r="AQ42" s="16">
        <v>125.801751</v>
      </c>
      <c r="AR42" s="16">
        <v>126.26794599999999</v>
      </c>
      <c r="AS42" s="16">
        <v>142.68516700000001</v>
      </c>
      <c r="AT42" s="16">
        <v>140.232463</v>
      </c>
      <c r="AU42" s="16">
        <v>140.232463</v>
      </c>
      <c r="AV42" s="16">
        <v>141.723153</v>
      </c>
      <c r="AW42" s="16">
        <v>130.663465</v>
      </c>
      <c r="AX42" s="16">
        <v>130.59150399999999</v>
      </c>
      <c r="AY42" s="16">
        <v>131.10795200000001</v>
      </c>
      <c r="AZ42" s="16">
        <v>144.211162</v>
      </c>
      <c r="BA42" s="16">
        <v>127.579458</v>
      </c>
      <c r="BB42" s="16">
        <v>126.858649</v>
      </c>
      <c r="BC42" s="16">
        <v>126.146941</v>
      </c>
      <c r="BD42" s="16">
        <v>126.292344</v>
      </c>
      <c r="BE42" s="16">
        <v>125.767788</v>
      </c>
      <c r="BF42" s="16">
        <v>126.778762</v>
      </c>
      <c r="BG42" s="16">
        <v>140.32790700000001</v>
      </c>
      <c r="BH42" s="16">
        <v>142.001769</v>
      </c>
      <c r="BI42" s="16">
        <v>142.001769</v>
      </c>
      <c r="BJ42" s="16">
        <v>142.001769</v>
      </c>
      <c r="BK42" s="16">
        <v>125.533952</v>
      </c>
      <c r="BL42" s="16">
        <v>126.242841</v>
      </c>
      <c r="BM42" s="16">
        <v>138.16921300000001</v>
      </c>
      <c r="BN42" s="16">
        <v>137.654765</v>
      </c>
      <c r="BO42" s="16">
        <v>128.469596</v>
      </c>
      <c r="BP42" s="16">
        <v>127.10538200000001</v>
      </c>
      <c r="BQ42" s="16">
        <v>140.66795300000001</v>
      </c>
      <c r="BR42" s="16">
        <v>125.219182</v>
      </c>
      <c r="BS42" s="16">
        <v>125.23433352000001</v>
      </c>
      <c r="BT42" s="16">
        <v>133.14842400000001</v>
      </c>
      <c r="BU42" s="16">
        <v>137.08279899999999</v>
      </c>
      <c r="BV42" s="16">
        <v>130.64945506000001</v>
      </c>
      <c r="BW42" s="16">
        <v>144.01454200000001</v>
      </c>
      <c r="BX42" s="16">
        <v>139.625258</v>
      </c>
      <c r="BY42" s="16">
        <v>128.33702199999999</v>
      </c>
      <c r="BZ42" s="16">
        <v>128.43876700000001</v>
      </c>
      <c r="CA42" s="16">
        <v>148.81970999999999</v>
      </c>
      <c r="CB42" s="16">
        <v>146.30322000000001</v>
      </c>
      <c r="CC42" s="16">
        <v>128.243537</v>
      </c>
      <c r="CD42" s="16">
        <v>138.08766700000001</v>
      </c>
      <c r="CE42" s="16">
        <v>136.81913299999999</v>
      </c>
      <c r="CF42" s="16">
        <v>143.87336500000001</v>
      </c>
      <c r="CG42" s="16">
        <v>130.06483399999999</v>
      </c>
      <c r="CH42" s="16">
        <v>144.01454200000001</v>
      </c>
      <c r="CI42" s="16">
        <v>126.94667833</v>
      </c>
      <c r="CJ42" s="16">
        <v>127.460005</v>
      </c>
      <c r="CK42" s="16">
        <v>131.640694</v>
      </c>
      <c r="CL42" s="16">
        <v>147.907858</v>
      </c>
      <c r="CM42" s="16">
        <v>147.907858</v>
      </c>
      <c r="CN42" s="16">
        <v>145.42532399999999</v>
      </c>
      <c r="CO42" s="16">
        <v>142.97751</v>
      </c>
      <c r="CP42" s="16">
        <v>144.685216</v>
      </c>
      <c r="CQ42" s="16">
        <v>132.67071100000001</v>
      </c>
      <c r="CR42" s="16">
        <v>137.79417699999999</v>
      </c>
      <c r="CS42" s="16">
        <v>141.96611769</v>
      </c>
      <c r="CT42" s="16">
        <v>128.131632</v>
      </c>
      <c r="CU42" s="16">
        <v>126.35328800000001</v>
      </c>
      <c r="CV42" s="16">
        <v>131.88593643999999</v>
      </c>
      <c r="CW42" s="16">
        <v>139.115083</v>
      </c>
      <c r="CX42" s="16">
        <v>128.16208700000001</v>
      </c>
      <c r="CY42" s="16">
        <v>148.10896675000001</v>
      </c>
      <c r="CZ42" s="16">
        <v>126.20205799999999</v>
      </c>
      <c r="DA42" s="16">
        <v>126.799837</v>
      </c>
      <c r="DB42" s="16">
        <v>127.505419</v>
      </c>
      <c r="DC42" s="16">
        <v>128.31899000000001</v>
      </c>
      <c r="DD42" s="16">
        <v>141.94188199999999</v>
      </c>
      <c r="DE42" s="16">
        <v>142.312117</v>
      </c>
      <c r="DF42" s="16">
        <v>139.625258</v>
      </c>
      <c r="DG42" s="16">
        <v>139.00935200000001</v>
      </c>
      <c r="DH42" s="16">
        <v>128.23784800000001</v>
      </c>
      <c r="DI42" s="16">
        <v>128.43876700000001</v>
      </c>
      <c r="DJ42" s="16">
        <v>129.33471850000001</v>
      </c>
      <c r="DK42" s="16">
        <v>140.39760200000001</v>
      </c>
      <c r="DL42" s="16">
        <v>153.05248015000001</v>
      </c>
      <c r="DM42" s="16">
        <v>143.11669000000001</v>
      </c>
      <c r="DN42" s="16">
        <v>142.28018</v>
      </c>
      <c r="DO42" s="16">
        <v>125.29644433</v>
      </c>
      <c r="DP42" s="16">
        <v>144.71664100000001</v>
      </c>
      <c r="DQ42" s="16">
        <v>142.78841700000001</v>
      </c>
      <c r="DR42" s="16">
        <v>140.861051</v>
      </c>
      <c r="DS42" s="16">
        <v>122.977577</v>
      </c>
      <c r="DT42" s="16">
        <v>142.57436999999999</v>
      </c>
      <c r="DU42" s="16">
        <v>125.81945899999999</v>
      </c>
      <c r="DV42" s="16">
        <v>126.334459</v>
      </c>
      <c r="DW42" s="16">
        <v>131.896916</v>
      </c>
      <c r="DX42" s="16">
        <v>140.496802</v>
      </c>
      <c r="DY42" s="16">
        <v>141.10270600000001</v>
      </c>
      <c r="DZ42" s="16">
        <v>128.50800699999999</v>
      </c>
      <c r="EA42" s="16">
        <v>124.066328</v>
      </c>
      <c r="EB42" s="16">
        <v>124.066328</v>
      </c>
      <c r="EC42" s="16">
        <v>128.4109473</v>
      </c>
      <c r="ED42" s="16">
        <v>131.20662400000001</v>
      </c>
      <c r="EE42" s="16">
        <v>131.533941</v>
      </c>
      <c r="EF42" s="16">
        <v>126.48791</v>
      </c>
      <c r="EG42" s="16">
        <v>127.128663</v>
      </c>
      <c r="EH42" s="16">
        <v>143.554394</v>
      </c>
      <c r="EI42" s="16">
        <v>133.236817</v>
      </c>
      <c r="EJ42" s="16">
        <v>151.38150272999999</v>
      </c>
      <c r="EK42" s="16">
        <v>143.56920700000001</v>
      </c>
      <c r="EL42" s="16">
        <v>143.56920700000001</v>
      </c>
      <c r="EM42" s="16">
        <v>127.48452399999999</v>
      </c>
      <c r="EN42" s="16">
        <v>139.17626200000001</v>
      </c>
      <c r="EO42" s="16">
        <v>139.76405399999999</v>
      </c>
      <c r="EP42" s="16">
        <v>139.625258</v>
      </c>
      <c r="EQ42" s="16">
        <v>125.877509</v>
      </c>
      <c r="ER42" s="16">
        <v>130.03238899999999</v>
      </c>
      <c r="ES42" s="16">
        <v>144.49807100000001</v>
      </c>
      <c r="ET42" s="16">
        <v>127.096435</v>
      </c>
      <c r="EU42" s="16">
        <v>127.48873500000001</v>
      </c>
      <c r="EV42" s="16">
        <v>132.24426532999999</v>
      </c>
      <c r="EW42" s="16">
        <v>127.958737</v>
      </c>
      <c r="EX42" s="16">
        <v>127.023855</v>
      </c>
      <c r="EY42" s="16">
        <v>127.876232</v>
      </c>
      <c r="EZ42" s="16">
        <v>133.895847</v>
      </c>
      <c r="FA42" s="16">
        <v>137.62068199999999</v>
      </c>
      <c r="FB42" s="16">
        <v>131.12267199999999</v>
      </c>
      <c r="FC42" s="16">
        <v>129.334056</v>
      </c>
      <c r="FD42" s="16">
        <v>132.36915500000001</v>
      </c>
      <c r="FE42" s="16">
        <v>133.23451900000001</v>
      </c>
      <c r="FF42" s="16">
        <v>133.596295</v>
      </c>
      <c r="FG42" s="16">
        <v>154.26083917</v>
      </c>
      <c r="FH42" s="16">
        <v>139.26850200000001</v>
      </c>
      <c r="FI42" s="16">
        <v>144.333235</v>
      </c>
      <c r="FJ42" s="16">
        <v>129.49284399999999</v>
      </c>
      <c r="FK42" s="16">
        <v>147.60352381000001</v>
      </c>
      <c r="FL42" s="16">
        <v>144.49374032</v>
      </c>
      <c r="FM42" s="16">
        <v>148.76396600000001</v>
      </c>
      <c r="FN42" s="16">
        <v>123.15447899999999</v>
      </c>
      <c r="FO42" s="16">
        <v>123.457808</v>
      </c>
      <c r="FP42" s="16">
        <v>128.222916</v>
      </c>
      <c r="FQ42" s="16">
        <v>131.69930099999999</v>
      </c>
      <c r="FR42" s="16">
        <v>148.83682426999999</v>
      </c>
      <c r="FS42" s="16">
        <v>148.29597899999999</v>
      </c>
      <c r="FT42" s="16">
        <v>148.81970999999999</v>
      </c>
      <c r="FU42" s="16">
        <v>138.26205899999999</v>
      </c>
      <c r="FV42" s="16">
        <v>138.26205899999999</v>
      </c>
      <c r="FW42" s="16">
        <v>159.69822099999999</v>
      </c>
      <c r="FX42" s="16">
        <v>159.69822099999999</v>
      </c>
      <c r="FY42" s="16">
        <v>157.961645</v>
      </c>
      <c r="FZ42" s="16">
        <v>141.811094</v>
      </c>
      <c r="GA42" s="16">
        <v>141.60974400000001</v>
      </c>
      <c r="GB42" s="16">
        <v>126.276928</v>
      </c>
      <c r="GC42" s="16">
        <v>125.662156</v>
      </c>
      <c r="GD42" s="16">
        <v>137.09231253999999</v>
      </c>
      <c r="GE42" s="16">
        <v>136.894543</v>
      </c>
      <c r="GF42" s="16">
        <v>139.56622100000001</v>
      </c>
      <c r="GG42" s="16">
        <v>144.01454200000001</v>
      </c>
      <c r="GH42" s="16">
        <v>144.01454200000001</v>
      </c>
      <c r="GI42" s="16">
        <v>141.981919</v>
      </c>
      <c r="GJ42" s="16">
        <v>124.94018800000001</v>
      </c>
      <c r="GK42" s="16">
        <v>139.17626200000001</v>
      </c>
      <c r="GL42" s="16">
        <v>139.00935200000001</v>
      </c>
      <c r="GM42" s="16">
        <v>147.75088378000001</v>
      </c>
      <c r="GN42" s="16">
        <v>136.41813300000001</v>
      </c>
      <c r="GO42" s="16">
        <v>147.75088378000001</v>
      </c>
      <c r="GP42" s="16">
        <v>138.26205899999999</v>
      </c>
      <c r="GQ42" s="16">
        <v>128.09860900000001</v>
      </c>
      <c r="GR42" s="16">
        <v>138.488618</v>
      </c>
      <c r="GS42" s="16">
        <v>133.86543599999999</v>
      </c>
      <c r="GT42" s="16">
        <v>126.16858499999999</v>
      </c>
      <c r="GU42" s="16">
        <v>127.27325399999999</v>
      </c>
      <c r="GV42" s="16">
        <v>128.842375</v>
      </c>
      <c r="GW42" s="16">
        <v>130.31712400000001</v>
      </c>
      <c r="GX42" s="16">
        <v>141.243877</v>
      </c>
      <c r="GY42" s="16">
        <v>139.07095000000001</v>
      </c>
      <c r="GZ42" s="16">
        <v>139.28110100000001</v>
      </c>
      <c r="HA42" s="16">
        <v>138.97384700000001</v>
      </c>
      <c r="HB42" s="16">
        <v>128.842375</v>
      </c>
      <c r="HC42" s="16">
        <v>128.36246299999999</v>
      </c>
      <c r="HD42" s="16">
        <v>128.842375</v>
      </c>
      <c r="HE42" s="16">
        <v>138.488618</v>
      </c>
      <c r="HF42" s="16">
        <v>144.28194199999999</v>
      </c>
      <c r="HG42" s="16">
        <v>144.49807100000001</v>
      </c>
      <c r="HH42" s="16">
        <v>144.49807100000001</v>
      </c>
      <c r="HI42" s="16">
        <v>144.49807100000001</v>
      </c>
      <c r="HJ42" s="16">
        <v>140.96348900000001</v>
      </c>
      <c r="HK42" s="16">
        <v>143.262486</v>
      </c>
      <c r="HL42" s="16">
        <v>142.93037799999999</v>
      </c>
      <c r="HM42" s="16">
        <v>149.150329</v>
      </c>
      <c r="HN42" s="16">
        <v>141.99783400000001</v>
      </c>
      <c r="HO42" s="16">
        <v>140.08075099999999</v>
      </c>
      <c r="HP42" s="16">
        <v>138.38337261999999</v>
      </c>
      <c r="HQ42" s="16">
        <v>145.09791799999999</v>
      </c>
      <c r="HR42" s="16">
        <v>129.9359915</v>
      </c>
      <c r="HS42" s="16">
        <v>130.338954</v>
      </c>
      <c r="HT42" s="16">
        <v>133.94745599999999</v>
      </c>
      <c r="HU42" s="16">
        <v>127.34149499999999</v>
      </c>
      <c r="HV42" s="16">
        <v>133.15681649000001</v>
      </c>
      <c r="HW42" s="16">
        <v>125.07127149999999</v>
      </c>
      <c r="HX42" s="16">
        <v>125.56213099999999</v>
      </c>
      <c r="HY42" s="16">
        <v>149.17253167000001</v>
      </c>
      <c r="HZ42" s="16">
        <v>130.34655599999999</v>
      </c>
      <c r="IA42" s="16">
        <v>145.83542199999999</v>
      </c>
    </row>
    <row r="43" spans="1:235" x14ac:dyDescent="0.2">
      <c r="A43" s="2"/>
      <c r="B43" s="10">
        <v>46188.833333333336</v>
      </c>
      <c r="C43" s="16">
        <v>144.97433570000001</v>
      </c>
      <c r="D43" s="16">
        <v>141.00328400000001</v>
      </c>
      <c r="E43" s="16">
        <v>141.425817</v>
      </c>
      <c r="F43" s="16">
        <v>141.18162799999999</v>
      </c>
      <c r="G43" s="16">
        <v>141.00328400000001</v>
      </c>
      <c r="H43" s="16">
        <v>127.254368</v>
      </c>
      <c r="I43" s="16">
        <v>141.00682800000001</v>
      </c>
      <c r="J43" s="16">
        <v>140.43069299999999</v>
      </c>
      <c r="K43" s="16">
        <v>141.49314000000001</v>
      </c>
      <c r="L43" s="16">
        <v>126.551615</v>
      </c>
      <c r="M43" s="16">
        <v>143.329329</v>
      </c>
      <c r="N43" s="16">
        <v>142.13131899999999</v>
      </c>
      <c r="O43" s="16">
        <v>141.17496499999999</v>
      </c>
      <c r="P43" s="16">
        <v>146.919938</v>
      </c>
      <c r="Q43" s="16">
        <v>134.31582331999999</v>
      </c>
      <c r="R43" s="16">
        <v>141.35336000000001</v>
      </c>
      <c r="S43" s="16">
        <v>135.72990100000001</v>
      </c>
      <c r="T43" s="16">
        <v>144.81727000000001</v>
      </c>
      <c r="U43" s="16">
        <v>123.9011725</v>
      </c>
      <c r="V43" s="16">
        <v>124.64227200000001</v>
      </c>
      <c r="W43" s="16">
        <v>142.17210900000001</v>
      </c>
      <c r="X43" s="16">
        <v>129.35317900000001</v>
      </c>
      <c r="Y43" s="16">
        <v>126.038516</v>
      </c>
      <c r="Z43" s="16">
        <v>127.902334</v>
      </c>
      <c r="AA43" s="16">
        <v>142.853272</v>
      </c>
      <c r="AB43" s="16">
        <v>125.03698300000001</v>
      </c>
      <c r="AC43" s="16">
        <v>127.763993</v>
      </c>
      <c r="AD43" s="16">
        <v>130.12629100000001</v>
      </c>
      <c r="AE43" s="16">
        <v>128.951393</v>
      </c>
      <c r="AF43" s="16">
        <v>127.90342800000001</v>
      </c>
      <c r="AG43" s="16">
        <v>141.54289725000001</v>
      </c>
      <c r="AH43" s="16">
        <v>140.35926248999999</v>
      </c>
      <c r="AI43" s="16">
        <v>142.47609499999999</v>
      </c>
      <c r="AJ43" s="16">
        <v>142.29352600000001</v>
      </c>
      <c r="AK43" s="16">
        <v>125.122637</v>
      </c>
      <c r="AL43" s="16">
        <v>142.58260999999999</v>
      </c>
      <c r="AM43" s="16">
        <v>124.66143733</v>
      </c>
      <c r="AN43" s="16">
        <v>125.26335</v>
      </c>
      <c r="AO43" s="16">
        <v>140.25490300000001</v>
      </c>
      <c r="AP43" s="16">
        <v>126.247682</v>
      </c>
      <c r="AQ43" s="16">
        <v>125.753353</v>
      </c>
      <c r="AR43" s="16">
        <v>126.213097</v>
      </c>
      <c r="AS43" s="16">
        <v>142.94246999999999</v>
      </c>
      <c r="AT43" s="16">
        <v>140.49284599999999</v>
      </c>
      <c r="AU43" s="16">
        <v>140.49284599999999</v>
      </c>
      <c r="AV43" s="16">
        <v>141.975694</v>
      </c>
      <c r="AW43" s="16">
        <v>130.58170000000001</v>
      </c>
      <c r="AX43" s="16">
        <v>130.431873</v>
      </c>
      <c r="AY43" s="16">
        <v>130.95157499999999</v>
      </c>
      <c r="AZ43" s="16">
        <v>143.99907200000001</v>
      </c>
      <c r="BA43" s="16">
        <v>127.50087000000001</v>
      </c>
      <c r="BB43" s="16">
        <v>126.72593000000001</v>
      </c>
      <c r="BC43" s="16">
        <v>126.046913</v>
      </c>
      <c r="BD43" s="16">
        <v>126.1597345</v>
      </c>
      <c r="BE43" s="16">
        <v>125.53402</v>
      </c>
      <c r="BF43" s="16">
        <v>126.646456</v>
      </c>
      <c r="BG43" s="16">
        <v>140.557467</v>
      </c>
      <c r="BH43" s="16">
        <v>142.255942</v>
      </c>
      <c r="BI43" s="16">
        <v>142.255942</v>
      </c>
      <c r="BJ43" s="16">
        <v>142.255942</v>
      </c>
      <c r="BK43" s="16">
        <v>125.50280600000001</v>
      </c>
      <c r="BL43" s="16">
        <v>126.22001299999999</v>
      </c>
      <c r="BM43" s="16">
        <v>138.04371499999999</v>
      </c>
      <c r="BN43" s="16">
        <v>137.51989399999999</v>
      </c>
      <c r="BO43" s="16">
        <v>128.51845299999999</v>
      </c>
      <c r="BP43" s="16">
        <v>127.19297400000001</v>
      </c>
      <c r="BQ43" s="16">
        <v>140.83279099999999</v>
      </c>
      <c r="BR43" s="16">
        <v>125.120177</v>
      </c>
      <c r="BS43" s="16">
        <v>125.13531654000001</v>
      </c>
      <c r="BT43" s="16">
        <v>133.28269900000001</v>
      </c>
      <c r="BU43" s="16">
        <v>136.85148475</v>
      </c>
      <c r="BV43" s="16">
        <v>130.76754930000001</v>
      </c>
      <c r="BW43" s="16">
        <v>143.79970700000001</v>
      </c>
      <c r="BX43" s="16">
        <v>139.862863</v>
      </c>
      <c r="BY43" s="16">
        <v>128.45309900000001</v>
      </c>
      <c r="BZ43" s="16">
        <v>128.55486300000001</v>
      </c>
      <c r="CA43" s="16">
        <v>148.470607</v>
      </c>
      <c r="CB43" s="16">
        <v>146.15802099999999</v>
      </c>
      <c r="CC43" s="16">
        <v>128.23803699999999</v>
      </c>
      <c r="CD43" s="16">
        <v>138.210544</v>
      </c>
      <c r="CE43" s="16">
        <v>136.95770999999999</v>
      </c>
      <c r="CF43" s="16">
        <v>143.73386600000001</v>
      </c>
      <c r="CG43" s="16">
        <v>130.58116899999999</v>
      </c>
      <c r="CH43" s="16">
        <v>143.79970700000001</v>
      </c>
      <c r="CI43" s="16">
        <v>126.86676433</v>
      </c>
      <c r="CJ43" s="16">
        <v>127.381167</v>
      </c>
      <c r="CK43" s="16">
        <v>132.02357900000001</v>
      </c>
      <c r="CL43" s="16">
        <v>147.746261</v>
      </c>
      <c r="CM43" s="16">
        <v>147.746261</v>
      </c>
      <c r="CN43" s="16">
        <v>145.38305</v>
      </c>
      <c r="CO43" s="16">
        <v>142.74814599999999</v>
      </c>
      <c r="CP43" s="16">
        <v>144.460283</v>
      </c>
      <c r="CQ43" s="16">
        <v>132.524136</v>
      </c>
      <c r="CR43" s="16">
        <v>137.55874700000001</v>
      </c>
      <c r="CS43" s="16">
        <v>141.67648700999999</v>
      </c>
      <c r="CT43" s="16">
        <v>127.999043</v>
      </c>
      <c r="CU43" s="16">
        <v>126.419104</v>
      </c>
      <c r="CV43" s="16">
        <v>132.37977447</v>
      </c>
      <c r="CW43" s="16">
        <v>138.88433499999999</v>
      </c>
      <c r="CX43" s="16">
        <v>128.08427499999999</v>
      </c>
      <c r="CY43" s="16">
        <v>148.30698136999999</v>
      </c>
      <c r="CZ43" s="16">
        <v>126.284125</v>
      </c>
      <c r="DA43" s="16">
        <v>126.7178285</v>
      </c>
      <c r="DB43" s="16">
        <v>127.423224</v>
      </c>
      <c r="DC43" s="16">
        <v>128.54685000000001</v>
      </c>
      <c r="DD43" s="16">
        <v>142.17776900000001</v>
      </c>
      <c r="DE43" s="16">
        <v>142.54223999999999</v>
      </c>
      <c r="DF43" s="16">
        <v>139.862863</v>
      </c>
      <c r="DG43" s="16">
        <v>139.2499</v>
      </c>
      <c r="DH43" s="16">
        <v>128.358101</v>
      </c>
      <c r="DI43" s="16">
        <v>128.55486300000001</v>
      </c>
      <c r="DJ43" s="16">
        <v>129.21574699999999</v>
      </c>
      <c r="DK43" s="16">
        <v>140.64112399999999</v>
      </c>
      <c r="DL43" s="16">
        <v>152.90058282000001</v>
      </c>
      <c r="DM43" s="16">
        <v>143.28463400000001</v>
      </c>
      <c r="DN43" s="16">
        <v>142.453259</v>
      </c>
      <c r="DO43" s="16">
        <v>125.02299433</v>
      </c>
      <c r="DP43" s="16">
        <v>144.65737799999999</v>
      </c>
      <c r="DQ43" s="16">
        <v>142.639735</v>
      </c>
      <c r="DR43" s="16">
        <v>140.613281</v>
      </c>
      <c r="DS43" s="16">
        <v>122.72336900000001</v>
      </c>
      <c r="DT43" s="16">
        <v>142.431275</v>
      </c>
      <c r="DU43" s="16">
        <v>125.688845</v>
      </c>
      <c r="DV43" s="16">
        <v>126.20280099999999</v>
      </c>
      <c r="DW43" s="16">
        <v>131.759286</v>
      </c>
      <c r="DX43" s="16">
        <v>140.70835400000001</v>
      </c>
      <c r="DY43" s="16">
        <v>141.29660699999999</v>
      </c>
      <c r="DZ43" s="16">
        <v>128.68161799999999</v>
      </c>
      <c r="EA43" s="16">
        <v>124.033621</v>
      </c>
      <c r="EB43" s="16">
        <v>124.033621</v>
      </c>
      <c r="EC43" s="16">
        <v>128.24013110000001</v>
      </c>
      <c r="ED43" s="16">
        <v>131.636335</v>
      </c>
      <c r="EE43" s="16">
        <v>131.971012</v>
      </c>
      <c r="EF43" s="16">
        <v>126.41850599999999</v>
      </c>
      <c r="EG43" s="16">
        <v>127.05876600000001</v>
      </c>
      <c r="EH43" s="16">
        <v>143.48394500000001</v>
      </c>
      <c r="EI43" s="16">
        <v>133.088641</v>
      </c>
      <c r="EJ43" s="16">
        <v>151.58389256999999</v>
      </c>
      <c r="EK43" s="16">
        <v>143.829005</v>
      </c>
      <c r="EL43" s="16">
        <v>143.829005</v>
      </c>
      <c r="EM43" s="16">
        <v>127.531127</v>
      </c>
      <c r="EN43" s="16">
        <v>139.416631</v>
      </c>
      <c r="EO43" s="16">
        <v>139.99777499999999</v>
      </c>
      <c r="EP43" s="16">
        <v>139.862863</v>
      </c>
      <c r="EQ43" s="16">
        <v>125.721626</v>
      </c>
      <c r="ER43" s="16">
        <v>130.44513000000001</v>
      </c>
      <c r="ES43" s="16">
        <v>144.44486000000001</v>
      </c>
      <c r="ET43" s="16">
        <v>127.01737</v>
      </c>
      <c r="EU43" s="16">
        <v>127.41005800000001</v>
      </c>
      <c r="EV43" s="16">
        <v>132.162893</v>
      </c>
      <c r="EW43" s="16">
        <v>127.90768799999999</v>
      </c>
      <c r="EX43" s="16">
        <v>126.98795699999999</v>
      </c>
      <c r="EY43" s="16">
        <v>127.83035</v>
      </c>
      <c r="EZ43" s="16">
        <v>134.397211</v>
      </c>
      <c r="FA43" s="16">
        <v>137.680362</v>
      </c>
      <c r="FB43" s="16">
        <v>131.02455699999999</v>
      </c>
      <c r="FC43" s="16">
        <v>129.237078</v>
      </c>
      <c r="FD43" s="16">
        <v>132.23547400000001</v>
      </c>
      <c r="FE43" s="16">
        <v>133.088313</v>
      </c>
      <c r="FF43" s="16">
        <v>133.44486800000001</v>
      </c>
      <c r="FG43" s="16">
        <v>154.03683968999999</v>
      </c>
      <c r="FH43" s="16">
        <v>139.004096</v>
      </c>
      <c r="FI43" s="16">
        <v>144.21857399999999</v>
      </c>
      <c r="FJ43" s="16">
        <v>129.39951199999999</v>
      </c>
      <c r="FK43" s="16">
        <v>147.41592596000001</v>
      </c>
      <c r="FL43" s="16">
        <v>144.37729067999999</v>
      </c>
      <c r="FM43" s="16">
        <v>148.69725500000001</v>
      </c>
      <c r="FN43" s="16">
        <v>122.950656</v>
      </c>
      <c r="FO43" s="16">
        <v>123.250491</v>
      </c>
      <c r="FP43" s="16">
        <v>128.172088</v>
      </c>
      <c r="FQ43" s="16">
        <v>132.062702</v>
      </c>
      <c r="FR43" s="16">
        <v>148.48768111999999</v>
      </c>
      <c r="FS43" s="16">
        <v>147.95253700000001</v>
      </c>
      <c r="FT43" s="16">
        <v>148.470607</v>
      </c>
      <c r="FU43" s="16">
        <v>138.51813200000001</v>
      </c>
      <c r="FV43" s="16">
        <v>138.51813200000001</v>
      </c>
      <c r="FW43" s="16">
        <v>159.45859300000001</v>
      </c>
      <c r="FX43" s="16">
        <v>159.45859300000001</v>
      </c>
      <c r="FY43" s="16">
        <v>157.73648900000001</v>
      </c>
      <c r="FZ43" s="16">
        <v>142.00112799999999</v>
      </c>
      <c r="GA43" s="16">
        <v>141.79750899999999</v>
      </c>
      <c r="GB43" s="16">
        <v>126.79857800000001</v>
      </c>
      <c r="GC43" s="16">
        <v>126.136729</v>
      </c>
      <c r="GD43" s="16">
        <v>136.92739105000001</v>
      </c>
      <c r="GE43" s="16">
        <v>137.03995499999999</v>
      </c>
      <c r="GF43" s="16">
        <v>139.31833</v>
      </c>
      <c r="GG43" s="16">
        <v>143.79970700000001</v>
      </c>
      <c r="GH43" s="16">
        <v>143.79970700000001</v>
      </c>
      <c r="GI43" s="16">
        <v>142.23722900000001</v>
      </c>
      <c r="GJ43" s="16">
        <v>124.992385</v>
      </c>
      <c r="GK43" s="16">
        <v>139.416631</v>
      </c>
      <c r="GL43" s="16">
        <v>139.2499</v>
      </c>
      <c r="GM43" s="16">
        <v>147.94841965000001</v>
      </c>
      <c r="GN43" s="16">
        <v>136.432919</v>
      </c>
      <c r="GO43" s="16">
        <v>147.94841965000001</v>
      </c>
      <c r="GP43" s="16">
        <v>138.51813200000001</v>
      </c>
      <c r="GQ43" s="16">
        <v>127.92529399999999</v>
      </c>
      <c r="GR43" s="16">
        <v>138.746252</v>
      </c>
      <c r="GS43" s="16">
        <v>134.252307</v>
      </c>
      <c r="GT43" s="16">
        <v>126.16701</v>
      </c>
      <c r="GU43" s="16">
        <v>127.173835</v>
      </c>
      <c r="GV43" s="16">
        <v>128.724388</v>
      </c>
      <c r="GW43" s="16">
        <v>130.474797</v>
      </c>
      <c r="GX43" s="16">
        <v>141.06436199999999</v>
      </c>
      <c r="GY43" s="16">
        <v>139.28755100000001</v>
      </c>
      <c r="GZ43" s="16">
        <v>139.52213599999999</v>
      </c>
      <c r="HA43" s="16">
        <v>139.21497500000001</v>
      </c>
      <c r="HB43" s="16">
        <v>128.724388</v>
      </c>
      <c r="HC43" s="16">
        <v>128.24524199999999</v>
      </c>
      <c r="HD43" s="16">
        <v>128.724388</v>
      </c>
      <c r="HE43" s="16">
        <v>138.746252</v>
      </c>
      <c r="HF43" s="16">
        <v>144.24868900000001</v>
      </c>
      <c r="HG43" s="16">
        <v>144.44486000000001</v>
      </c>
      <c r="HH43" s="16">
        <v>144.44486000000001</v>
      </c>
      <c r="HI43" s="16">
        <v>144.44486000000001</v>
      </c>
      <c r="HJ43" s="16">
        <v>140.69579899999999</v>
      </c>
      <c r="HK43" s="16">
        <v>143.43968899999999</v>
      </c>
      <c r="HL43" s="16">
        <v>143.112157</v>
      </c>
      <c r="HM43" s="16">
        <v>148.74675099999999</v>
      </c>
      <c r="HN43" s="16">
        <v>142.266051</v>
      </c>
      <c r="HO43" s="16">
        <v>139.92012800000001</v>
      </c>
      <c r="HP43" s="16">
        <v>138.39837163000001</v>
      </c>
      <c r="HQ43" s="16">
        <v>144.822452</v>
      </c>
      <c r="HR43" s="16">
        <v>129.855028</v>
      </c>
      <c r="HS43" s="16">
        <v>130.257823</v>
      </c>
      <c r="HT43" s="16">
        <v>133.76917399999999</v>
      </c>
      <c r="HU43" s="16">
        <v>127.328407</v>
      </c>
      <c r="HV43" s="16">
        <v>133.00970443</v>
      </c>
      <c r="HW43" s="16">
        <v>124.94802350000001</v>
      </c>
      <c r="HX43" s="16">
        <v>125.446347</v>
      </c>
      <c r="HY43" s="16">
        <v>148.95126859000001</v>
      </c>
      <c r="HZ43" s="16">
        <v>130.26527899999999</v>
      </c>
      <c r="IA43" s="16">
        <v>145.79107400000001</v>
      </c>
    </row>
    <row r="44" spans="1:235" s="3" customFormat="1" x14ac:dyDescent="0.2">
      <c r="A44" s="2"/>
      <c r="B44" s="10">
        <v>46188.854166666664</v>
      </c>
      <c r="C44" s="16">
        <v>141.88869481</v>
      </c>
      <c r="D44" s="16">
        <v>137.67915500000001</v>
      </c>
      <c r="E44" s="16">
        <v>138.078112</v>
      </c>
      <c r="F44" s="16">
        <v>137.84506500000001</v>
      </c>
      <c r="G44" s="16">
        <v>137.67915500000001</v>
      </c>
      <c r="H44" s="16">
        <v>125.122828</v>
      </c>
      <c r="I44" s="16">
        <v>139.11853400000001</v>
      </c>
      <c r="J44" s="16">
        <v>138.56891400000001</v>
      </c>
      <c r="K44" s="16">
        <v>139.559101</v>
      </c>
      <c r="L44" s="16">
        <v>124.381792</v>
      </c>
      <c r="M44" s="16">
        <v>139.799701</v>
      </c>
      <c r="N44" s="16">
        <v>140.30240800000001</v>
      </c>
      <c r="O44" s="16">
        <v>139.48725999999999</v>
      </c>
      <c r="P44" s="16">
        <v>143.53231099999999</v>
      </c>
      <c r="Q44" s="16">
        <v>131.67854747999999</v>
      </c>
      <c r="R44" s="16">
        <v>139.34808100000001</v>
      </c>
      <c r="S44" s="16">
        <v>133.20736400000001</v>
      </c>
      <c r="T44" s="16">
        <v>141.55784700000001</v>
      </c>
      <c r="U44" s="16">
        <v>121.4154005</v>
      </c>
      <c r="V44" s="16">
        <v>122.13790299999999</v>
      </c>
      <c r="W44" s="16">
        <v>139.05705</v>
      </c>
      <c r="X44" s="16">
        <v>127.355182</v>
      </c>
      <c r="Y44" s="16">
        <v>124.084609</v>
      </c>
      <c r="Z44" s="16">
        <v>125.889145</v>
      </c>
      <c r="AA44" s="16">
        <v>140.83031</v>
      </c>
      <c r="AB44" s="16">
        <v>123.153766</v>
      </c>
      <c r="AC44" s="16">
        <v>125.58158899999999</v>
      </c>
      <c r="AD44" s="16">
        <v>127.993303</v>
      </c>
      <c r="AE44" s="16">
        <v>126.965965</v>
      </c>
      <c r="AF44" s="16">
        <v>125.484976</v>
      </c>
      <c r="AG44" s="16">
        <v>138.1194595</v>
      </c>
      <c r="AH44" s="16">
        <v>137.08487679000001</v>
      </c>
      <c r="AI44" s="16">
        <v>139.149012</v>
      </c>
      <c r="AJ44" s="16">
        <v>138.98026300000001</v>
      </c>
      <c r="AK44" s="16">
        <v>122.95354500000001</v>
      </c>
      <c r="AL44" s="16">
        <v>139.452077</v>
      </c>
      <c r="AM44" s="16">
        <v>122.94960500000001</v>
      </c>
      <c r="AN44" s="16">
        <v>123.485006</v>
      </c>
      <c r="AO44" s="16">
        <v>138.05545900000001</v>
      </c>
      <c r="AP44" s="16">
        <v>124.034111</v>
      </c>
      <c r="AQ44" s="16">
        <v>122.71889299999999</v>
      </c>
      <c r="AR44" s="16">
        <v>123.234348</v>
      </c>
      <c r="AS44" s="16">
        <v>140.594065</v>
      </c>
      <c r="AT44" s="16">
        <v>138.136336</v>
      </c>
      <c r="AU44" s="16">
        <v>138.136336</v>
      </c>
      <c r="AV44" s="16">
        <v>139.62132800000001</v>
      </c>
      <c r="AW44" s="16">
        <v>128.49078600000001</v>
      </c>
      <c r="AX44" s="16">
        <v>126.931377</v>
      </c>
      <c r="AY44" s="16">
        <v>127.64328</v>
      </c>
      <c r="AZ44" s="16">
        <v>140.914131</v>
      </c>
      <c r="BA44" s="16">
        <v>125.41872100000001</v>
      </c>
      <c r="BB44" s="16">
        <v>124.617778</v>
      </c>
      <c r="BC44" s="16">
        <v>123.9321405</v>
      </c>
      <c r="BD44" s="16">
        <v>124.06337474999999</v>
      </c>
      <c r="BE44" s="16">
        <v>123.372263</v>
      </c>
      <c r="BF44" s="16">
        <v>124.539705</v>
      </c>
      <c r="BG44" s="16">
        <v>138.33586399999999</v>
      </c>
      <c r="BH44" s="16">
        <v>139.87775600000001</v>
      </c>
      <c r="BI44" s="16">
        <v>139.87775600000001</v>
      </c>
      <c r="BJ44" s="16">
        <v>139.87775600000001</v>
      </c>
      <c r="BK44" s="16">
        <v>123.49952999999999</v>
      </c>
      <c r="BL44" s="16">
        <v>124.20397199999999</v>
      </c>
      <c r="BM44" s="16">
        <v>135.366345</v>
      </c>
      <c r="BN44" s="16">
        <v>134.87903399999999</v>
      </c>
      <c r="BO44" s="16">
        <v>126.36615999999999</v>
      </c>
      <c r="BP44" s="16">
        <v>125.15498599999999</v>
      </c>
      <c r="BQ44" s="16">
        <v>138.49325999999999</v>
      </c>
      <c r="BR44" s="16">
        <v>122.963386</v>
      </c>
      <c r="BS44" s="16">
        <v>122.97826456999999</v>
      </c>
      <c r="BT44" s="16">
        <v>131.06896800000001</v>
      </c>
      <c r="BU44" s="16">
        <v>134.05262250000001</v>
      </c>
      <c r="BV44" s="16">
        <v>128.60100879000001</v>
      </c>
      <c r="BW44" s="16">
        <v>140.72283100000001</v>
      </c>
      <c r="BX44" s="16">
        <v>137.759883</v>
      </c>
      <c r="BY44" s="16">
        <v>126.325267</v>
      </c>
      <c r="BZ44" s="16">
        <v>126.424982</v>
      </c>
      <c r="CA44" s="16">
        <v>144.73616999999999</v>
      </c>
      <c r="CB44" s="16">
        <v>142.65771699999999</v>
      </c>
      <c r="CC44" s="16">
        <v>126.091352</v>
      </c>
      <c r="CD44" s="16">
        <v>135.58028400000001</v>
      </c>
      <c r="CE44" s="16">
        <v>134.39960300000001</v>
      </c>
      <c r="CF44" s="16">
        <v>140.317228</v>
      </c>
      <c r="CG44" s="16">
        <v>128.60598899999999</v>
      </c>
      <c r="CH44" s="16">
        <v>140.72283100000001</v>
      </c>
      <c r="CI44" s="16">
        <v>124.80192</v>
      </c>
      <c r="CJ44" s="16">
        <v>125.302284</v>
      </c>
      <c r="CK44" s="16">
        <v>129.98895300000001</v>
      </c>
      <c r="CL44" s="16">
        <v>144.38121599999999</v>
      </c>
      <c r="CM44" s="16">
        <v>144.38121599999999</v>
      </c>
      <c r="CN44" s="16">
        <v>142.654079</v>
      </c>
      <c r="CO44" s="16">
        <v>139.71397300000001</v>
      </c>
      <c r="CP44" s="16">
        <v>141.36593099999999</v>
      </c>
      <c r="CQ44" s="16">
        <v>129.79372799999999</v>
      </c>
      <c r="CR44" s="16">
        <v>134.74334300000001</v>
      </c>
      <c r="CS44" s="16">
        <v>138.73014667000001</v>
      </c>
      <c r="CT44" s="16">
        <v>126.038864</v>
      </c>
      <c r="CU44" s="16">
        <v>124.449291</v>
      </c>
      <c r="CV44" s="16">
        <v>130.35963491999999</v>
      </c>
      <c r="CW44" s="16">
        <v>135.747491</v>
      </c>
      <c r="CX44" s="16">
        <v>126.157636</v>
      </c>
      <c r="CY44" s="16">
        <v>146.20678874000001</v>
      </c>
      <c r="CZ44" s="16">
        <v>124.32435</v>
      </c>
      <c r="DA44" s="16">
        <v>125.1825005</v>
      </c>
      <c r="DB44" s="16">
        <v>125.71213299999999</v>
      </c>
      <c r="DC44" s="16">
        <v>126.432756</v>
      </c>
      <c r="DD44" s="16">
        <v>140.11291700000001</v>
      </c>
      <c r="DE44" s="16">
        <v>140.489653</v>
      </c>
      <c r="DF44" s="16">
        <v>137.759883</v>
      </c>
      <c r="DG44" s="16">
        <v>137.123366</v>
      </c>
      <c r="DH44" s="16">
        <v>126.21777</v>
      </c>
      <c r="DI44" s="16">
        <v>126.424982</v>
      </c>
      <c r="DJ44" s="16">
        <v>127.14086399999999</v>
      </c>
      <c r="DK44" s="16">
        <v>138.58375899999999</v>
      </c>
      <c r="DL44" s="16">
        <v>149.2388028</v>
      </c>
      <c r="DM44" s="16">
        <v>141.24961099999999</v>
      </c>
      <c r="DN44" s="16">
        <v>140.48979499999999</v>
      </c>
      <c r="DO44" s="16">
        <v>122.86670599999999</v>
      </c>
      <c r="DP44" s="16">
        <v>141.95443800000001</v>
      </c>
      <c r="DQ44" s="16">
        <v>139.776532</v>
      </c>
      <c r="DR44" s="16">
        <v>137.59730400000001</v>
      </c>
      <c r="DS44" s="16">
        <v>120.61229400000001</v>
      </c>
      <c r="DT44" s="16">
        <v>139.589631</v>
      </c>
      <c r="DU44" s="16">
        <v>123.60346</v>
      </c>
      <c r="DV44" s="16">
        <v>124.106133</v>
      </c>
      <c r="DW44" s="16">
        <v>129.30085600000001</v>
      </c>
      <c r="DX44" s="16">
        <v>138.54495700000001</v>
      </c>
      <c r="DY44" s="16">
        <v>139.07649499999999</v>
      </c>
      <c r="DZ44" s="16">
        <v>126.379311</v>
      </c>
      <c r="EA44" s="16">
        <v>121.526335</v>
      </c>
      <c r="EB44" s="16">
        <v>121.526335</v>
      </c>
      <c r="EC44" s="16">
        <v>125.51456902</v>
      </c>
      <c r="ED44" s="16">
        <v>129.66085100000001</v>
      </c>
      <c r="EE44" s="16">
        <v>129.99243899999999</v>
      </c>
      <c r="EF44" s="16">
        <v>124.410269</v>
      </c>
      <c r="EG44" s="16">
        <v>125.048416</v>
      </c>
      <c r="EH44" s="16">
        <v>142.64080000000001</v>
      </c>
      <c r="EI44" s="16">
        <v>130.35690199999999</v>
      </c>
      <c r="EJ44" s="16">
        <v>149.43729522999999</v>
      </c>
      <c r="EK44" s="16">
        <v>141.43052800000001</v>
      </c>
      <c r="EL44" s="16">
        <v>141.43052800000001</v>
      </c>
      <c r="EM44" s="16">
        <v>125.48916199999999</v>
      </c>
      <c r="EN44" s="16">
        <v>137.30390800000001</v>
      </c>
      <c r="EO44" s="16">
        <v>137.908998</v>
      </c>
      <c r="EP44" s="16">
        <v>137.759883</v>
      </c>
      <c r="EQ44" s="16">
        <v>123.75400500000001</v>
      </c>
      <c r="ER44" s="16">
        <v>128.431636</v>
      </c>
      <c r="ES44" s="16">
        <v>141.73256799999999</v>
      </c>
      <c r="ET44" s="16">
        <v>124.94606899999999</v>
      </c>
      <c r="EU44" s="16">
        <v>125.32994600000001</v>
      </c>
      <c r="EV44" s="16">
        <v>130.03490202</v>
      </c>
      <c r="EW44" s="16">
        <v>125.72476399999999</v>
      </c>
      <c r="EX44" s="16">
        <v>124.827921</v>
      </c>
      <c r="EY44" s="16">
        <v>125.740881</v>
      </c>
      <c r="EZ44" s="16">
        <v>132.34628499999999</v>
      </c>
      <c r="FA44" s="16">
        <v>136.111963</v>
      </c>
      <c r="FB44" s="16">
        <v>128.417765</v>
      </c>
      <c r="FC44" s="16">
        <v>126.62126000000001</v>
      </c>
      <c r="FD44" s="16">
        <v>129.54107200000001</v>
      </c>
      <c r="FE44" s="16">
        <v>130.36931000000001</v>
      </c>
      <c r="FF44" s="16">
        <v>130.715587</v>
      </c>
      <c r="FG44" s="16">
        <v>150.88372440000001</v>
      </c>
      <c r="FH44" s="16">
        <v>135.74873700000001</v>
      </c>
      <c r="FI44" s="16">
        <v>141.361109</v>
      </c>
      <c r="FJ44" s="16">
        <v>127.262314</v>
      </c>
      <c r="FK44" s="16">
        <v>144.84928463</v>
      </c>
      <c r="FL44" s="16">
        <v>141.58854550999999</v>
      </c>
      <c r="FM44" s="16">
        <v>145.817779</v>
      </c>
      <c r="FN44" s="16">
        <v>119.277787</v>
      </c>
      <c r="FO44" s="16">
        <v>119.754521</v>
      </c>
      <c r="FP44" s="16">
        <v>126.07890399999999</v>
      </c>
      <c r="FQ44" s="16">
        <v>130.029549</v>
      </c>
      <c r="FR44" s="16">
        <v>144.75281466000001</v>
      </c>
      <c r="FS44" s="16">
        <v>144.246308</v>
      </c>
      <c r="FT44" s="16">
        <v>144.73616999999999</v>
      </c>
      <c r="FU44" s="16">
        <v>136.37044599999999</v>
      </c>
      <c r="FV44" s="16">
        <v>136.37044599999999</v>
      </c>
      <c r="FW44" s="16">
        <v>157.95826199999999</v>
      </c>
      <c r="FX44" s="16">
        <v>157.95826199999999</v>
      </c>
      <c r="FY44" s="16">
        <v>156.306703</v>
      </c>
      <c r="FZ44" s="16">
        <v>140.035236</v>
      </c>
      <c r="GA44" s="16">
        <v>139.844155</v>
      </c>
      <c r="GB44" s="16">
        <v>124.752072</v>
      </c>
      <c r="GC44" s="16">
        <v>124.190147</v>
      </c>
      <c r="GD44" s="16">
        <v>134.13128742000001</v>
      </c>
      <c r="GE44" s="16">
        <v>134.49647400000001</v>
      </c>
      <c r="GF44" s="16">
        <v>136.36226099999999</v>
      </c>
      <c r="GG44" s="16">
        <v>140.72283100000001</v>
      </c>
      <c r="GH44" s="16">
        <v>140.72283100000001</v>
      </c>
      <c r="GI44" s="16">
        <v>139.92873900000001</v>
      </c>
      <c r="GJ44" s="16">
        <v>123.11024</v>
      </c>
      <c r="GK44" s="16">
        <v>137.30390800000001</v>
      </c>
      <c r="GL44" s="16">
        <v>137.123366</v>
      </c>
      <c r="GM44" s="16">
        <v>145.85330467</v>
      </c>
      <c r="GN44" s="16">
        <v>135.87544199999999</v>
      </c>
      <c r="GO44" s="16">
        <v>145.85330467</v>
      </c>
      <c r="GP44" s="16">
        <v>136.37044599999999</v>
      </c>
      <c r="GQ44" s="16">
        <v>125.818708</v>
      </c>
      <c r="GR44" s="16">
        <v>136.587715</v>
      </c>
      <c r="GS44" s="16">
        <v>132.29392999999999</v>
      </c>
      <c r="GT44" s="16">
        <v>124.212755</v>
      </c>
      <c r="GU44" s="16">
        <v>124.746574</v>
      </c>
      <c r="GV44" s="16">
        <v>126.77569</v>
      </c>
      <c r="GW44" s="16">
        <v>128.21276700000001</v>
      </c>
      <c r="GX44" s="16">
        <v>138.608307</v>
      </c>
      <c r="GY44" s="16">
        <v>137.143925</v>
      </c>
      <c r="GZ44" s="16">
        <v>137.35434799999999</v>
      </c>
      <c r="HA44" s="16">
        <v>137.06016199999999</v>
      </c>
      <c r="HB44" s="16">
        <v>126.77569</v>
      </c>
      <c r="HC44" s="16">
        <v>126.459</v>
      </c>
      <c r="HD44" s="16">
        <v>126.77569</v>
      </c>
      <c r="HE44" s="16">
        <v>136.587715</v>
      </c>
      <c r="HF44" s="16">
        <v>141.53898599999999</v>
      </c>
      <c r="HG44" s="16">
        <v>141.73256799999999</v>
      </c>
      <c r="HH44" s="16">
        <v>141.73256799999999</v>
      </c>
      <c r="HI44" s="16">
        <v>141.73256799999999</v>
      </c>
      <c r="HJ44" s="16">
        <v>137.35091700000001</v>
      </c>
      <c r="HK44" s="16">
        <v>141.411957</v>
      </c>
      <c r="HL44" s="16">
        <v>141.09655699999999</v>
      </c>
      <c r="HM44" s="16">
        <v>144.79360299999999</v>
      </c>
      <c r="HN44" s="16">
        <v>140.28841600000001</v>
      </c>
      <c r="HO44" s="16">
        <v>137.159164</v>
      </c>
      <c r="HP44" s="16">
        <v>137.83286362000001</v>
      </c>
      <c r="HQ44" s="16">
        <v>142.02949000000001</v>
      </c>
      <c r="HR44" s="16">
        <v>127.7679205</v>
      </c>
      <c r="HS44" s="16">
        <v>128.16178099999999</v>
      </c>
      <c r="HT44" s="16">
        <v>130.926344</v>
      </c>
      <c r="HU44" s="16">
        <v>125.317257</v>
      </c>
      <c r="HV44" s="16">
        <v>130.26929222000001</v>
      </c>
      <c r="HW44" s="16">
        <v>122.54901700000001</v>
      </c>
      <c r="HX44" s="16">
        <v>123.043268</v>
      </c>
      <c r="HY44" s="16">
        <v>145.75834503999999</v>
      </c>
      <c r="HZ44" s="16">
        <v>128.12334999999999</v>
      </c>
      <c r="IA44" s="16">
        <v>143.02218099999999</v>
      </c>
    </row>
    <row r="45" spans="1:235" s="3" customFormat="1" x14ac:dyDescent="0.2">
      <c r="A45" s="2"/>
      <c r="B45" s="10">
        <v>46188.875</v>
      </c>
      <c r="C45" s="16">
        <v>141.93315656999999</v>
      </c>
      <c r="D45" s="16">
        <v>137.61735100000001</v>
      </c>
      <c r="E45" s="16">
        <v>138.00480899999999</v>
      </c>
      <c r="F45" s="16">
        <v>137.78183000000001</v>
      </c>
      <c r="G45" s="16">
        <v>137.61735100000001</v>
      </c>
      <c r="H45" s="16">
        <v>125.08683499999999</v>
      </c>
      <c r="I45" s="16">
        <v>139.905191</v>
      </c>
      <c r="J45" s="16">
        <v>139.35089300000001</v>
      </c>
      <c r="K45" s="16">
        <v>140.33345299999999</v>
      </c>
      <c r="L45" s="16">
        <v>124.36402699999999</v>
      </c>
      <c r="M45" s="16">
        <v>139.650533</v>
      </c>
      <c r="N45" s="16">
        <v>141.49534700000001</v>
      </c>
      <c r="O45" s="16">
        <v>140.72806</v>
      </c>
      <c r="P45" s="16">
        <v>143.24571399999999</v>
      </c>
      <c r="Q45" s="16">
        <v>131.76171794999999</v>
      </c>
      <c r="R45" s="16">
        <v>140.16337899999999</v>
      </c>
      <c r="S45" s="16">
        <v>133.78509199999999</v>
      </c>
      <c r="T45" s="16">
        <v>141.35736199999999</v>
      </c>
      <c r="U45" s="16">
        <v>121.4948495</v>
      </c>
      <c r="V45" s="16">
        <v>122.232451</v>
      </c>
      <c r="W45" s="16">
        <v>138.94981000000001</v>
      </c>
      <c r="X45" s="16">
        <v>127.39121</v>
      </c>
      <c r="Y45" s="16">
        <v>124.169067</v>
      </c>
      <c r="Z45" s="16">
        <v>125.95920599999999</v>
      </c>
      <c r="AA45" s="16">
        <v>142.094561</v>
      </c>
      <c r="AB45" s="16">
        <v>123.417557</v>
      </c>
      <c r="AC45" s="16">
        <v>125.58397100000001</v>
      </c>
      <c r="AD45" s="16">
        <v>128.073657</v>
      </c>
      <c r="AE45" s="16">
        <v>126.997651</v>
      </c>
      <c r="AF45" s="16">
        <v>125.660901</v>
      </c>
      <c r="AG45" s="16">
        <v>138.00298824999999</v>
      </c>
      <c r="AH45" s="16">
        <v>136.98243909999999</v>
      </c>
      <c r="AI45" s="16">
        <v>139.046717</v>
      </c>
      <c r="AJ45" s="16">
        <v>138.87793199999999</v>
      </c>
      <c r="AK45" s="16">
        <v>123.35756000000001</v>
      </c>
      <c r="AL45" s="16">
        <v>139.33464599999999</v>
      </c>
      <c r="AM45" s="16">
        <v>123.22640432999999</v>
      </c>
      <c r="AN45" s="16">
        <v>123.76153499999999</v>
      </c>
      <c r="AO45" s="16">
        <v>138.881732</v>
      </c>
      <c r="AP45" s="16">
        <v>124.21836500000001</v>
      </c>
      <c r="AQ45" s="16">
        <v>122.886054</v>
      </c>
      <c r="AR45" s="16">
        <v>123.401338</v>
      </c>
      <c r="AS45" s="16">
        <v>141.35266300000001</v>
      </c>
      <c r="AT45" s="16">
        <v>139.21818999999999</v>
      </c>
      <c r="AU45" s="16">
        <v>139.21818999999999</v>
      </c>
      <c r="AV45" s="16">
        <v>140.705352</v>
      </c>
      <c r="AW45" s="16">
        <v>128.54965899999999</v>
      </c>
      <c r="AX45" s="16">
        <v>126.99774600000001</v>
      </c>
      <c r="AY45" s="16">
        <v>127.711794</v>
      </c>
      <c r="AZ45" s="16">
        <v>140.854893</v>
      </c>
      <c r="BA45" s="16">
        <v>125.509607</v>
      </c>
      <c r="BB45" s="16">
        <v>124.664326</v>
      </c>
      <c r="BC45" s="16">
        <v>123.977301</v>
      </c>
      <c r="BD45" s="16">
        <v>124.11117775</v>
      </c>
      <c r="BE45" s="16">
        <v>123.337952</v>
      </c>
      <c r="BF45" s="16">
        <v>124.586394</v>
      </c>
      <c r="BG45" s="16">
        <v>139.661903</v>
      </c>
      <c r="BH45" s="16">
        <v>140.94849099999999</v>
      </c>
      <c r="BI45" s="16">
        <v>140.94849099999999</v>
      </c>
      <c r="BJ45" s="16">
        <v>140.94849099999999</v>
      </c>
      <c r="BK45" s="16">
        <v>123.68454</v>
      </c>
      <c r="BL45" s="16">
        <v>124.391063</v>
      </c>
      <c r="BM45" s="16">
        <v>135.402657</v>
      </c>
      <c r="BN45" s="16">
        <v>134.90820199999999</v>
      </c>
      <c r="BO45" s="16">
        <v>126.39457</v>
      </c>
      <c r="BP45" s="16">
        <v>125.282675</v>
      </c>
      <c r="BQ45" s="16">
        <v>139.26497699999999</v>
      </c>
      <c r="BR45" s="16">
        <v>123.464096</v>
      </c>
      <c r="BS45" s="16">
        <v>123.47903516</v>
      </c>
      <c r="BT45" s="16">
        <v>131.71208300000001</v>
      </c>
      <c r="BU45" s="16">
        <v>133.97773050000001</v>
      </c>
      <c r="BV45" s="16">
        <v>128.64313052</v>
      </c>
      <c r="BW45" s="16">
        <v>140.66544099999999</v>
      </c>
      <c r="BX45" s="16">
        <v>138.523201</v>
      </c>
      <c r="BY45" s="16">
        <v>126.366581</v>
      </c>
      <c r="BZ45" s="16">
        <v>126.466391</v>
      </c>
      <c r="CA45" s="16">
        <v>144.47005899999999</v>
      </c>
      <c r="CB45" s="16">
        <v>142.53295800000001</v>
      </c>
      <c r="CC45" s="16">
        <v>126.13405899999999</v>
      </c>
      <c r="CD45" s="16">
        <v>136.09185400000001</v>
      </c>
      <c r="CE45" s="16">
        <v>134.95084600000001</v>
      </c>
      <c r="CF45" s="16">
        <v>140.21618699999999</v>
      </c>
      <c r="CG45" s="16">
        <v>129.295592</v>
      </c>
      <c r="CH45" s="16">
        <v>140.66544099999999</v>
      </c>
      <c r="CI45" s="16">
        <v>124.89186266999999</v>
      </c>
      <c r="CJ45" s="16">
        <v>125.39299200000001</v>
      </c>
      <c r="CK45" s="16">
        <v>130.61462</v>
      </c>
      <c r="CL45" s="16">
        <v>143.91241600000001</v>
      </c>
      <c r="CM45" s="16">
        <v>143.91241600000001</v>
      </c>
      <c r="CN45" s="16">
        <v>142.858496</v>
      </c>
      <c r="CO45" s="16">
        <v>139.666313</v>
      </c>
      <c r="CP45" s="16">
        <v>141.25161499999999</v>
      </c>
      <c r="CQ45" s="16">
        <v>129.86868200000001</v>
      </c>
      <c r="CR45" s="16">
        <v>134.67297600000001</v>
      </c>
      <c r="CS45" s="16">
        <v>138.64984274</v>
      </c>
      <c r="CT45" s="16">
        <v>125.898844</v>
      </c>
      <c r="CU45" s="16">
        <v>124.63358599999999</v>
      </c>
      <c r="CV45" s="16">
        <v>130.61582759999999</v>
      </c>
      <c r="CW45" s="16">
        <v>135.71324100000001</v>
      </c>
      <c r="CX45" s="16">
        <v>126.226557</v>
      </c>
      <c r="CY45" s="16">
        <v>147.51930505999999</v>
      </c>
      <c r="CZ45" s="16">
        <v>124.524058</v>
      </c>
      <c r="DA45" s="16">
        <v>124.8537305</v>
      </c>
      <c r="DB45" s="16">
        <v>125.530755</v>
      </c>
      <c r="DC45" s="16">
        <v>126.45684900000001</v>
      </c>
      <c r="DD45" s="16">
        <v>140.818377</v>
      </c>
      <c r="DE45" s="16">
        <v>141.17444800000001</v>
      </c>
      <c r="DF45" s="16">
        <v>138.523201</v>
      </c>
      <c r="DG45" s="16">
        <v>137.876698</v>
      </c>
      <c r="DH45" s="16">
        <v>126.260397</v>
      </c>
      <c r="DI45" s="16">
        <v>126.466391</v>
      </c>
      <c r="DJ45" s="16">
        <v>127.16631099999999</v>
      </c>
      <c r="DK45" s="16">
        <v>139.35565099999999</v>
      </c>
      <c r="DL45" s="16">
        <v>149.10828842000001</v>
      </c>
      <c r="DM45" s="16">
        <v>142.31860800000001</v>
      </c>
      <c r="DN45" s="16">
        <v>141.58501799999999</v>
      </c>
      <c r="DO45" s="16">
        <v>122.81844867</v>
      </c>
      <c r="DP45" s="16">
        <v>142.150406</v>
      </c>
      <c r="DQ45" s="16">
        <v>139.80266</v>
      </c>
      <c r="DR45" s="16">
        <v>137.512799</v>
      </c>
      <c r="DS45" s="16">
        <v>121.047859</v>
      </c>
      <c r="DT45" s="16">
        <v>139.620024</v>
      </c>
      <c r="DU45" s="16">
        <v>123.646058</v>
      </c>
      <c r="DV45" s="16">
        <v>124.15069099999999</v>
      </c>
      <c r="DW45" s="16">
        <v>129.34600900000001</v>
      </c>
      <c r="DX45" s="16">
        <v>139.25196700000001</v>
      </c>
      <c r="DY45" s="16">
        <v>139.74596399999999</v>
      </c>
      <c r="DZ45" s="16">
        <v>126.866434</v>
      </c>
      <c r="EA45" s="16">
        <v>121.59258</v>
      </c>
      <c r="EB45" s="16">
        <v>121.59258</v>
      </c>
      <c r="EC45" s="16">
        <v>125.6686981</v>
      </c>
      <c r="ED45" s="16">
        <v>130.256764</v>
      </c>
      <c r="EE45" s="16">
        <v>130.59589199999999</v>
      </c>
      <c r="EF45" s="16">
        <v>124.484612</v>
      </c>
      <c r="EG45" s="16">
        <v>125.120907</v>
      </c>
      <c r="EH45" s="16">
        <v>143.75648000000001</v>
      </c>
      <c r="EI45" s="16">
        <v>130.445121</v>
      </c>
      <c r="EJ45" s="16">
        <v>150.77881219</v>
      </c>
      <c r="EK45" s="16">
        <v>142.165831</v>
      </c>
      <c r="EL45" s="16">
        <v>142.165831</v>
      </c>
      <c r="EM45" s="16">
        <v>125.616074</v>
      </c>
      <c r="EN45" s="16">
        <v>138.05654000000001</v>
      </c>
      <c r="EO45" s="16">
        <v>138.67717099999999</v>
      </c>
      <c r="EP45" s="16">
        <v>138.523201</v>
      </c>
      <c r="EQ45" s="16">
        <v>123.37322</v>
      </c>
      <c r="ER45" s="16">
        <v>128.79416499999999</v>
      </c>
      <c r="ES45" s="16">
        <v>141.94460100000001</v>
      </c>
      <c r="ET45" s="16">
        <v>125.036829</v>
      </c>
      <c r="EU45" s="16">
        <v>125.42080799999999</v>
      </c>
      <c r="EV45" s="16">
        <v>130.10103097000001</v>
      </c>
      <c r="EW45" s="16">
        <v>125.879456</v>
      </c>
      <c r="EX45" s="16">
        <v>125.03735399999999</v>
      </c>
      <c r="EY45" s="16">
        <v>125.873766</v>
      </c>
      <c r="EZ45" s="16">
        <v>132.606382</v>
      </c>
      <c r="FA45" s="16">
        <v>137.89943600000001</v>
      </c>
      <c r="FB45" s="16">
        <v>128.59308999999999</v>
      </c>
      <c r="FC45" s="16">
        <v>126.787137</v>
      </c>
      <c r="FD45" s="16">
        <v>129.78705299999999</v>
      </c>
      <c r="FE45" s="16">
        <v>130.51159699999999</v>
      </c>
      <c r="FF45" s="16">
        <v>130.81463199999999</v>
      </c>
      <c r="FG45" s="16">
        <v>150.72455751999999</v>
      </c>
      <c r="FH45" s="16">
        <v>135.70254800000001</v>
      </c>
      <c r="FI45" s="16">
        <v>141.435654</v>
      </c>
      <c r="FJ45" s="16">
        <v>127.331079</v>
      </c>
      <c r="FK45" s="16">
        <v>144.51976076</v>
      </c>
      <c r="FL45" s="16">
        <v>141.58454345000001</v>
      </c>
      <c r="FM45" s="16">
        <v>145.779573</v>
      </c>
      <c r="FN45" s="16">
        <v>119.0007545</v>
      </c>
      <c r="FO45" s="16">
        <v>119.505937</v>
      </c>
      <c r="FP45" s="16">
        <v>126.195526</v>
      </c>
      <c r="FQ45" s="16">
        <v>130.63986299999999</v>
      </c>
      <c r="FR45" s="16">
        <v>144.48667305999999</v>
      </c>
      <c r="FS45" s="16">
        <v>143.99419599999999</v>
      </c>
      <c r="FT45" s="16">
        <v>144.47005899999999</v>
      </c>
      <c r="FU45" s="16">
        <v>137.102889</v>
      </c>
      <c r="FV45" s="16">
        <v>137.102889</v>
      </c>
      <c r="FW45" s="16">
        <v>158.88273799999999</v>
      </c>
      <c r="FX45" s="16">
        <v>158.88273799999999</v>
      </c>
      <c r="FY45" s="16">
        <v>157.24942300000001</v>
      </c>
      <c r="FZ45" s="16">
        <v>141.08605900000001</v>
      </c>
      <c r="GA45" s="16">
        <v>140.892674</v>
      </c>
      <c r="GB45" s="16">
        <v>124.643918</v>
      </c>
      <c r="GC45" s="16">
        <v>124.12286</v>
      </c>
      <c r="GD45" s="16">
        <v>134.23071942999999</v>
      </c>
      <c r="GE45" s="16">
        <v>135.05144899999999</v>
      </c>
      <c r="GF45" s="16">
        <v>136.304486</v>
      </c>
      <c r="GG45" s="16">
        <v>140.66544099999999</v>
      </c>
      <c r="GH45" s="16">
        <v>140.66544099999999</v>
      </c>
      <c r="GI45" s="16">
        <v>140.705927</v>
      </c>
      <c r="GJ45" s="16">
        <v>123.374071</v>
      </c>
      <c r="GK45" s="16">
        <v>138.05654000000001</v>
      </c>
      <c r="GL45" s="16">
        <v>137.876698</v>
      </c>
      <c r="GM45" s="16">
        <v>147.16264770999999</v>
      </c>
      <c r="GN45" s="16">
        <v>137.01167899999999</v>
      </c>
      <c r="GO45" s="16">
        <v>147.16264770999999</v>
      </c>
      <c r="GP45" s="16">
        <v>137.102889</v>
      </c>
      <c r="GQ45" s="16">
        <v>125.782533</v>
      </c>
      <c r="GR45" s="16">
        <v>137.31892300000001</v>
      </c>
      <c r="GS45" s="16">
        <v>132.90685500000001</v>
      </c>
      <c r="GT45" s="16">
        <v>124.39340900000001</v>
      </c>
      <c r="GU45" s="16">
        <v>124.8794</v>
      </c>
      <c r="GV45" s="16">
        <v>126.77437999999999</v>
      </c>
      <c r="GW45" s="16">
        <v>128.73639900000001</v>
      </c>
      <c r="GX45" s="16">
        <v>138.292981</v>
      </c>
      <c r="GY45" s="16">
        <v>138.58916300000001</v>
      </c>
      <c r="GZ45" s="16">
        <v>138.19375700000001</v>
      </c>
      <c r="HA45" s="16">
        <v>137.85622499999999</v>
      </c>
      <c r="HB45" s="16">
        <v>126.77437999999999</v>
      </c>
      <c r="HC45" s="16">
        <v>126.459</v>
      </c>
      <c r="HD45" s="16">
        <v>126.77437999999999</v>
      </c>
      <c r="HE45" s="16">
        <v>137.31892300000001</v>
      </c>
      <c r="HF45" s="16">
        <v>141.749537</v>
      </c>
      <c r="HG45" s="16">
        <v>141.94460100000001</v>
      </c>
      <c r="HH45" s="16">
        <v>141.94460100000001</v>
      </c>
      <c r="HI45" s="16">
        <v>141.94460100000001</v>
      </c>
      <c r="HJ45" s="16">
        <v>137.28230400000001</v>
      </c>
      <c r="HK45" s="16">
        <v>142.51582200000001</v>
      </c>
      <c r="HL45" s="16">
        <v>142.18103199999999</v>
      </c>
      <c r="HM45" s="16">
        <v>144.483249</v>
      </c>
      <c r="HN45" s="16">
        <v>141.06964300000001</v>
      </c>
      <c r="HO45" s="16">
        <v>137.14466200000001</v>
      </c>
      <c r="HP45" s="16">
        <v>138.98546924999999</v>
      </c>
      <c r="HQ45" s="16">
        <v>142.15759499999999</v>
      </c>
      <c r="HR45" s="16">
        <v>127.83276549999999</v>
      </c>
      <c r="HS45" s="16">
        <v>128.22649899999999</v>
      </c>
      <c r="HT45" s="16">
        <v>131.086276</v>
      </c>
      <c r="HU45" s="16">
        <v>125.50685900000001</v>
      </c>
      <c r="HV45" s="16">
        <v>130.34452085000001</v>
      </c>
      <c r="HW45" s="16">
        <v>122.58460650000001</v>
      </c>
      <c r="HX45" s="16">
        <v>123.105971</v>
      </c>
      <c r="HY45" s="16">
        <v>145.68351369999999</v>
      </c>
      <c r="HZ45" s="16">
        <v>128.20190600000001</v>
      </c>
      <c r="IA45" s="16">
        <v>143.1885</v>
      </c>
    </row>
    <row r="46" spans="1:235" x14ac:dyDescent="0.2">
      <c r="A46" s="2"/>
      <c r="B46" s="10">
        <v>46188.895833333336</v>
      </c>
      <c r="C46" s="16">
        <v>141.46443689</v>
      </c>
      <c r="D46" s="16">
        <v>136.609272</v>
      </c>
      <c r="E46" s="16">
        <v>136.96176500000001</v>
      </c>
      <c r="F46" s="16">
        <v>136.75250700000001</v>
      </c>
      <c r="G46" s="16">
        <v>136.609272</v>
      </c>
      <c r="H46" s="16">
        <v>125.14582299999999</v>
      </c>
      <c r="I46" s="16">
        <v>139.081119</v>
      </c>
      <c r="J46" s="16">
        <v>138.551005</v>
      </c>
      <c r="K46" s="16">
        <v>139.487897</v>
      </c>
      <c r="L46" s="16">
        <v>124.484966</v>
      </c>
      <c r="M46" s="16">
        <v>138.428009</v>
      </c>
      <c r="N46" s="16">
        <v>140.621228</v>
      </c>
      <c r="O46" s="16">
        <v>139.883914</v>
      </c>
      <c r="P46" s="16">
        <v>142.25770399999999</v>
      </c>
      <c r="Q46" s="16">
        <v>132.04023763000001</v>
      </c>
      <c r="R46" s="16">
        <v>139.336882</v>
      </c>
      <c r="S46" s="16">
        <v>133.69868399999999</v>
      </c>
      <c r="T46" s="16">
        <v>140.568342</v>
      </c>
      <c r="U46" s="16">
        <v>122.30934449999999</v>
      </c>
      <c r="V46" s="16">
        <v>123.00142700000001</v>
      </c>
      <c r="W46" s="16">
        <v>138.44590600000001</v>
      </c>
      <c r="X46" s="16">
        <v>127.44300699999999</v>
      </c>
      <c r="Y46" s="16">
        <v>124.293907</v>
      </c>
      <c r="Z46" s="16">
        <v>126.00424700000001</v>
      </c>
      <c r="AA46" s="16">
        <v>141.24071900000001</v>
      </c>
      <c r="AB46" s="16">
        <v>123.57111999999999</v>
      </c>
      <c r="AC46" s="16">
        <v>125.700288</v>
      </c>
      <c r="AD46" s="16">
        <v>128.10381100000001</v>
      </c>
      <c r="AE46" s="16">
        <v>127.056676</v>
      </c>
      <c r="AF46" s="16">
        <v>125.629559</v>
      </c>
      <c r="AG46" s="16">
        <v>137.63649824999999</v>
      </c>
      <c r="AH46" s="16">
        <v>136.58209694000001</v>
      </c>
      <c r="AI46" s="16">
        <v>138.62215599999999</v>
      </c>
      <c r="AJ46" s="16">
        <v>138.45339000000001</v>
      </c>
      <c r="AK46" s="16">
        <v>123.066627</v>
      </c>
      <c r="AL46" s="16">
        <v>138.81274300000001</v>
      </c>
      <c r="AM46" s="16">
        <v>123.39149999999999</v>
      </c>
      <c r="AN46" s="16">
        <v>123.901027</v>
      </c>
      <c r="AO46" s="16">
        <v>138.16296199999999</v>
      </c>
      <c r="AP46" s="16">
        <v>123.290381</v>
      </c>
      <c r="AQ46" s="16">
        <v>122.939561</v>
      </c>
      <c r="AR46" s="16">
        <v>123.430914</v>
      </c>
      <c r="AS46" s="16">
        <v>140.38208599999999</v>
      </c>
      <c r="AT46" s="16">
        <v>138.333303</v>
      </c>
      <c r="AU46" s="16">
        <v>138.333303</v>
      </c>
      <c r="AV46" s="16">
        <v>139.76468199999999</v>
      </c>
      <c r="AW46" s="16">
        <v>128.54243299999999</v>
      </c>
      <c r="AX46" s="16">
        <v>127.093537</v>
      </c>
      <c r="AY46" s="16">
        <v>127.771826</v>
      </c>
      <c r="AZ46" s="16">
        <v>140.43324000000001</v>
      </c>
      <c r="BA46" s="16">
        <v>125.603247</v>
      </c>
      <c r="BB46" s="16">
        <v>124.7804</v>
      </c>
      <c r="BC46" s="16">
        <v>124.127185</v>
      </c>
      <c r="BD46" s="16">
        <v>124.252273</v>
      </c>
      <c r="BE46" s="16">
        <v>123.484393</v>
      </c>
      <c r="BF46" s="16">
        <v>124.70602700000001</v>
      </c>
      <c r="BG46" s="16">
        <v>138.864034</v>
      </c>
      <c r="BH46" s="16">
        <v>139.97850800000001</v>
      </c>
      <c r="BI46" s="16">
        <v>139.97850800000001</v>
      </c>
      <c r="BJ46" s="16">
        <v>139.97850800000001</v>
      </c>
      <c r="BK46" s="16">
        <v>123.835639</v>
      </c>
      <c r="BL46" s="16">
        <v>124.50859800000001</v>
      </c>
      <c r="BM46" s="16">
        <v>135.17371199999999</v>
      </c>
      <c r="BN46" s="16">
        <v>134.71434500000001</v>
      </c>
      <c r="BO46" s="16">
        <v>126.533984</v>
      </c>
      <c r="BP46" s="16">
        <v>125.43348899999999</v>
      </c>
      <c r="BQ46" s="16">
        <v>138.69530399999999</v>
      </c>
      <c r="BR46" s="16">
        <v>123.150167</v>
      </c>
      <c r="BS46" s="16">
        <v>123.16506817</v>
      </c>
      <c r="BT46" s="16">
        <v>131.62217899999999</v>
      </c>
      <c r="BU46" s="16">
        <v>133.72739799999999</v>
      </c>
      <c r="BV46" s="16">
        <v>128.82600184</v>
      </c>
      <c r="BW46" s="16">
        <v>140.24394699999999</v>
      </c>
      <c r="BX46" s="16">
        <v>137.85240099999999</v>
      </c>
      <c r="BY46" s="16">
        <v>126.551154</v>
      </c>
      <c r="BZ46" s="16">
        <v>126.646168</v>
      </c>
      <c r="CA46" s="16">
        <v>142.85455200000001</v>
      </c>
      <c r="CB46" s="16">
        <v>141.880821</v>
      </c>
      <c r="CC46" s="16">
        <v>126.251801</v>
      </c>
      <c r="CD46" s="16">
        <v>135.892934</v>
      </c>
      <c r="CE46" s="16">
        <v>134.82594900000001</v>
      </c>
      <c r="CF46" s="16">
        <v>139.754413</v>
      </c>
      <c r="CG46" s="16">
        <v>129.06341399999999</v>
      </c>
      <c r="CH46" s="16">
        <v>140.24394699999999</v>
      </c>
      <c r="CI46" s="16">
        <v>125.01630767</v>
      </c>
      <c r="CJ46" s="16">
        <v>125.492447</v>
      </c>
      <c r="CK46" s="16">
        <v>130.41967500000001</v>
      </c>
      <c r="CL46" s="16">
        <v>143.02090899999999</v>
      </c>
      <c r="CM46" s="16">
        <v>143.02090899999999</v>
      </c>
      <c r="CN46" s="16">
        <v>143.69964899999999</v>
      </c>
      <c r="CO46" s="16">
        <v>139.24529999999999</v>
      </c>
      <c r="CP46" s="16">
        <v>140.69166999999999</v>
      </c>
      <c r="CQ46" s="16">
        <v>129.82073399999999</v>
      </c>
      <c r="CR46" s="16">
        <v>134.381687</v>
      </c>
      <c r="CS46" s="16">
        <v>138.29343097</v>
      </c>
      <c r="CT46" s="16">
        <v>125.859309</v>
      </c>
      <c r="CU46" s="16">
        <v>124.755049</v>
      </c>
      <c r="CV46" s="16">
        <v>129.94920379000001</v>
      </c>
      <c r="CW46" s="16">
        <v>134.85908800000001</v>
      </c>
      <c r="CX46" s="16">
        <v>126.93037099999999</v>
      </c>
      <c r="CY46" s="16">
        <v>146.63286593000001</v>
      </c>
      <c r="CZ46" s="16">
        <v>124.541377</v>
      </c>
      <c r="DA46" s="16">
        <v>125.3596285</v>
      </c>
      <c r="DB46" s="16">
        <v>125.863823</v>
      </c>
      <c r="DC46" s="16">
        <v>126.779258</v>
      </c>
      <c r="DD46" s="16">
        <v>140.00938199999999</v>
      </c>
      <c r="DE46" s="16">
        <v>140.35950399999999</v>
      </c>
      <c r="DF46" s="16">
        <v>137.85240099999999</v>
      </c>
      <c r="DG46" s="16">
        <v>137.252579</v>
      </c>
      <c r="DH46" s="16">
        <v>126.45513</v>
      </c>
      <c r="DI46" s="16">
        <v>126.646168</v>
      </c>
      <c r="DJ46" s="16">
        <v>127.151611</v>
      </c>
      <c r="DK46" s="16">
        <v>138.611842</v>
      </c>
      <c r="DL46" s="16">
        <v>148.42606703000001</v>
      </c>
      <c r="DM46" s="16">
        <v>141.276837</v>
      </c>
      <c r="DN46" s="16">
        <v>140.636079</v>
      </c>
      <c r="DO46" s="16">
        <v>122.99057433</v>
      </c>
      <c r="DP46" s="16">
        <v>143.01139000000001</v>
      </c>
      <c r="DQ46" s="16">
        <v>139.67300900000001</v>
      </c>
      <c r="DR46" s="16">
        <v>137.06292500000001</v>
      </c>
      <c r="DS46" s="16">
        <v>120.89200099999999</v>
      </c>
      <c r="DT46" s="16">
        <v>139.52336099999999</v>
      </c>
      <c r="DU46" s="16">
        <v>123.811014</v>
      </c>
      <c r="DV46" s="16">
        <v>124.291421</v>
      </c>
      <c r="DW46" s="16">
        <v>129.32110399999999</v>
      </c>
      <c r="DX46" s="16">
        <v>138.532016</v>
      </c>
      <c r="DY46" s="16">
        <v>138.99794</v>
      </c>
      <c r="DZ46" s="16">
        <v>127.17057200000001</v>
      </c>
      <c r="EA46" s="16">
        <v>117.557202</v>
      </c>
      <c r="EB46" s="16">
        <v>117.557202</v>
      </c>
      <c r="EC46" s="16">
        <v>125.34347864</v>
      </c>
      <c r="ED46" s="16">
        <v>130.071078</v>
      </c>
      <c r="EE46" s="16">
        <v>130.39431400000001</v>
      </c>
      <c r="EF46" s="16">
        <v>124.592235</v>
      </c>
      <c r="EG46" s="16">
        <v>125.201532</v>
      </c>
      <c r="EH46" s="16">
        <v>142.55194399999999</v>
      </c>
      <c r="EI46" s="16">
        <v>130.380368</v>
      </c>
      <c r="EJ46" s="16">
        <v>149.87278678000001</v>
      </c>
      <c r="EK46" s="16">
        <v>141.15461400000001</v>
      </c>
      <c r="EL46" s="16">
        <v>141.15461400000001</v>
      </c>
      <c r="EM46" s="16">
        <v>125.609505</v>
      </c>
      <c r="EN46" s="16">
        <v>137.41757999999999</v>
      </c>
      <c r="EO46" s="16">
        <v>137.99118000000001</v>
      </c>
      <c r="EP46" s="16">
        <v>137.85240099999999</v>
      </c>
      <c r="EQ46" s="16">
        <v>123.466194</v>
      </c>
      <c r="ER46" s="16">
        <v>128.91194999999999</v>
      </c>
      <c r="ES46" s="16">
        <v>142.81599299999999</v>
      </c>
      <c r="ET46" s="16">
        <v>125.152396</v>
      </c>
      <c r="EU46" s="16">
        <v>125.518567</v>
      </c>
      <c r="EV46" s="16">
        <v>130.10444530000001</v>
      </c>
      <c r="EW46" s="16">
        <v>125.717146</v>
      </c>
      <c r="EX46" s="16">
        <v>124.64939</v>
      </c>
      <c r="EY46" s="16">
        <v>125.826108</v>
      </c>
      <c r="EZ46" s="16">
        <v>131.929599</v>
      </c>
      <c r="FA46" s="16">
        <v>137.29381100000001</v>
      </c>
      <c r="FB46" s="16">
        <v>128.45330899999999</v>
      </c>
      <c r="FC46" s="16">
        <v>126.659434</v>
      </c>
      <c r="FD46" s="16">
        <v>130.09204299999999</v>
      </c>
      <c r="FE46" s="16">
        <v>130.56980200000001</v>
      </c>
      <c r="FF46" s="16">
        <v>130.769778</v>
      </c>
      <c r="FG46" s="16">
        <v>150.19329084</v>
      </c>
      <c r="FH46" s="16">
        <v>134.83632900000001</v>
      </c>
      <c r="FI46" s="16">
        <v>141.569243</v>
      </c>
      <c r="FJ46" s="16">
        <v>127.34260500000001</v>
      </c>
      <c r="FK46" s="16">
        <v>144.09021955</v>
      </c>
      <c r="FL46" s="16">
        <v>141.24496285000001</v>
      </c>
      <c r="FM46" s="16">
        <v>145.37052600000001</v>
      </c>
      <c r="FN46" s="16">
        <v>119.051824</v>
      </c>
      <c r="FO46" s="16">
        <v>119.568361</v>
      </c>
      <c r="FP46" s="16">
        <v>126.146821</v>
      </c>
      <c r="FQ46" s="16">
        <v>130.44075699999999</v>
      </c>
      <c r="FR46" s="16">
        <v>142.87098026999999</v>
      </c>
      <c r="FS46" s="16">
        <v>142.42057800000001</v>
      </c>
      <c r="FT46" s="16">
        <v>142.85455200000001</v>
      </c>
      <c r="FU46" s="16">
        <v>136.52614600000001</v>
      </c>
      <c r="FV46" s="16">
        <v>136.52614600000001</v>
      </c>
      <c r="FW46" s="16">
        <v>156.558145</v>
      </c>
      <c r="FX46" s="16">
        <v>156.558145</v>
      </c>
      <c r="FY46" s="16">
        <v>155.04466400000001</v>
      </c>
      <c r="FZ46" s="16">
        <v>140.18349699999999</v>
      </c>
      <c r="GA46" s="16">
        <v>140.013667</v>
      </c>
      <c r="GB46" s="16">
        <v>125.604193</v>
      </c>
      <c r="GC46" s="16">
        <v>125.144459</v>
      </c>
      <c r="GD46" s="16">
        <v>134.27812542999999</v>
      </c>
      <c r="GE46" s="16">
        <v>134.94152299999999</v>
      </c>
      <c r="GF46" s="16">
        <v>135.90635499999999</v>
      </c>
      <c r="GG46" s="16">
        <v>140.24394699999999</v>
      </c>
      <c r="GH46" s="16">
        <v>140.24394699999999</v>
      </c>
      <c r="GI46" s="16">
        <v>139.76767699999999</v>
      </c>
      <c r="GJ46" s="16">
        <v>123.52965267</v>
      </c>
      <c r="GK46" s="16">
        <v>137.41757999999999</v>
      </c>
      <c r="GL46" s="16">
        <v>137.252579</v>
      </c>
      <c r="GM46" s="16">
        <v>146.27835171999999</v>
      </c>
      <c r="GN46" s="16">
        <v>136.27103500000001</v>
      </c>
      <c r="GO46" s="16">
        <v>146.27835171999999</v>
      </c>
      <c r="GP46" s="16">
        <v>136.52614600000001</v>
      </c>
      <c r="GQ46" s="16">
        <v>125.78459100000001</v>
      </c>
      <c r="GR46" s="16">
        <v>136.73063300000001</v>
      </c>
      <c r="GS46" s="16">
        <v>132.55273199999999</v>
      </c>
      <c r="GT46" s="16">
        <v>124.51111400000001</v>
      </c>
      <c r="GU46" s="16">
        <v>124.834082</v>
      </c>
      <c r="GV46" s="16">
        <v>126.76474899999999</v>
      </c>
      <c r="GW46" s="16">
        <v>128.88219699999999</v>
      </c>
      <c r="GX46" s="16">
        <v>137.881947</v>
      </c>
      <c r="GY46" s="16">
        <v>137.91215199999999</v>
      </c>
      <c r="GZ46" s="16">
        <v>137.542663</v>
      </c>
      <c r="HA46" s="16">
        <v>137.23852099999999</v>
      </c>
      <c r="HB46" s="16">
        <v>126.76474899999999</v>
      </c>
      <c r="HC46" s="16">
        <v>126.459</v>
      </c>
      <c r="HD46" s="16">
        <v>126.76474899999999</v>
      </c>
      <c r="HE46" s="16">
        <v>136.73063300000001</v>
      </c>
      <c r="HF46" s="16">
        <v>142.60829699999999</v>
      </c>
      <c r="HG46" s="16">
        <v>142.81599299999999</v>
      </c>
      <c r="HH46" s="16">
        <v>142.81599299999999</v>
      </c>
      <c r="HI46" s="16">
        <v>142.81599299999999</v>
      </c>
      <c r="HJ46" s="16">
        <v>136.319559</v>
      </c>
      <c r="HK46" s="16">
        <v>141.63607500000001</v>
      </c>
      <c r="HL46" s="16">
        <v>141.313095</v>
      </c>
      <c r="HM46" s="16">
        <v>142.73278500000001</v>
      </c>
      <c r="HN46" s="16">
        <v>140.17993999999999</v>
      </c>
      <c r="HO46" s="16">
        <v>136.88349099999999</v>
      </c>
      <c r="HP46" s="16">
        <v>138.23415553000001</v>
      </c>
      <c r="HQ46" s="16">
        <v>142.663602</v>
      </c>
      <c r="HR46" s="16">
        <v>127.864053</v>
      </c>
      <c r="HS46" s="16">
        <v>128.238924</v>
      </c>
      <c r="HT46" s="16">
        <v>130.747669</v>
      </c>
      <c r="HU46" s="16">
        <v>125.57156500000001</v>
      </c>
      <c r="HV46" s="16">
        <v>130.29639717000001</v>
      </c>
      <c r="HW46" s="16">
        <v>122.64498949999999</v>
      </c>
      <c r="HX46" s="16">
        <v>123.143353</v>
      </c>
      <c r="HY46" s="16">
        <v>145.22049908</v>
      </c>
      <c r="HZ46" s="16">
        <v>128.22540100000001</v>
      </c>
      <c r="IA46" s="16">
        <v>143.96276399999999</v>
      </c>
    </row>
    <row r="47" spans="1:235" x14ac:dyDescent="0.2">
      <c r="A47" s="2"/>
      <c r="B47" s="10">
        <v>46188.916666666664</v>
      </c>
      <c r="C47" s="16">
        <v>141.96130521000001</v>
      </c>
      <c r="D47" s="16">
        <v>136.48391000000001</v>
      </c>
      <c r="E47" s="16">
        <v>136.83592999999999</v>
      </c>
      <c r="F47" s="16">
        <v>136.62966599999999</v>
      </c>
      <c r="G47" s="16">
        <v>136.48391000000001</v>
      </c>
      <c r="H47" s="16">
        <v>125.06365099999999</v>
      </c>
      <c r="I47" s="16">
        <v>139.577314</v>
      </c>
      <c r="J47" s="16">
        <v>139.01831899999999</v>
      </c>
      <c r="K47" s="16">
        <v>139.989116</v>
      </c>
      <c r="L47" s="16">
        <v>124.459006</v>
      </c>
      <c r="M47" s="16">
        <v>138.205477</v>
      </c>
      <c r="N47" s="16">
        <v>140.68691200000001</v>
      </c>
      <c r="O47" s="16">
        <v>139.873964</v>
      </c>
      <c r="P47" s="16">
        <v>142.553878</v>
      </c>
      <c r="Q47" s="16">
        <v>132.15578331</v>
      </c>
      <c r="R47" s="16">
        <v>139.79099199999999</v>
      </c>
      <c r="S47" s="16">
        <v>133.03610599999999</v>
      </c>
      <c r="T47" s="16">
        <v>140.88484399999999</v>
      </c>
      <c r="U47" s="16">
        <v>122.5445635</v>
      </c>
      <c r="V47" s="16">
        <v>123.245075</v>
      </c>
      <c r="W47" s="16">
        <v>138.772233</v>
      </c>
      <c r="X47" s="16">
        <v>127.616336</v>
      </c>
      <c r="Y47" s="16">
        <v>124.18161499999999</v>
      </c>
      <c r="Z47" s="16">
        <v>125.998715</v>
      </c>
      <c r="AA47" s="16">
        <v>141.64180899999999</v>
      </c>
      <c r="AB47" s="16">
        <v>122.95059999999999</v>
      </c>
      <c r="AC47" s="16">
        <v>125.83718399999999</v>
      </c>
      <c r="AD47" s="16">
        <v>128.113868</v>
      </c>
      <c r="AE47" s="16">
        <v>127.14366200000001</v>
      </c>
      <c r="AF47" s="16">
        <v>125.53691499999999</v>
      </c>
      <c r="AG47" s="16">
        <v>137.77175424999999</v>
      </c>
      <c r="AH47" s="16">
        <v>136.73932334</v>
      </c>
      <c r="AI47" s="16">
        <v>138.70615100000001</v>
      </c>
      <c r="AJ47" s="16">
        <v>138.631012</v>
      </c>
      <c r="AK47" s="16">
        <v>123.183143</v>
      </c>
      <c r="AL47" s="16">
        <v>139.14533599999999</v>
      </c>
      <c r="AM47" s="16">
        <v>122.46581967</v>
      </c>
      <c r="AN47" s="16">
        <v>123.127324</v>
      </c>
      <c r="AO47" s="16">
        <v>138.46886599999999</v>
      </c>
      <c r="AP47" s="16">
        <v>124.18151899999999</v>
      </c>
      <c r="AQ47" s="16">
        <v>122.66687</v>
      </c>
      <c r="AR47" s="16">
        <v>123.18565</v>
      </c>
      <c r="AS47" s="16">
        <v>140.75395399999999</v>
      </c>
      <c r="AT47" s="16">
        <v>138.52163400000001</v>
      </c>
      <c r="AU47" s="16">
        <v>138.52163400000001</v>
      </c>
      <c r="AV47" s="16">
        <v>140.055046</v>
      </c>
      <c r="AW47" s="16">
        <v>128.61833300000001</v>
      </c>
      <c r="AX47" s="16">
        <v>127.071084</v>
      </c>
      <c r="AY47" s="16">
        <v>127.785808</v>
      </c>
      <c r="AZ47" s="16">
        <v>140.93395899999999</v>
      </c>
      <c r="BA47" s="16">
        <v>125.523304</v>
      </c>
      <c r="BB47" s="16">
        <v>124.681088</v>
      </c>
      <c r="BC47" s="16">
        <v>123.987742</v>
      </c>
      <c r="BD47" s="16">
        <v>124.12383199999999</v>
      </c>
      <c r="BE47" s="16">
        <v>123.358723</v>
      </c>
      <c r="BF47" s="16">
        <v>124.60256200000001</v>
      </c>
      <c r="BG47" s="16">
        <v>139.215249</v>
      </c>
      <c r="BH47" s="16">
        <v>140.261653</v>
      </c>
      <c r="BI47" s="16">
        <v>140.261653</v>
      </c>
      <c r="BJ47" s="16">
        <v>140.261653</v>
      </c>
      <c r="BK47" s="16">
        <v>123.53088</v>
      </c>
      <c r="BL47" s="16">
        <v>124.23147400000001</v>
      </c>
      <c r="BM47" s="16">
        <v>135.80915200000001</v>
      </c>
      <c r="BN47" s="16">
        <v>135.226553</v>
      </c>
      <c r="BO47" s="16">
        <v>126.830355</v>
      </c>
      <c r="BP47" s="16">
        <v>125.361279</v>
      </c>
      <c r="BQ47" s="16">
        <v>138.39423400000001</v>
      </c>
      <c r="BR47" s="16">
        <v>123.274435</v>
      </c>
      <c r="BS47" s="16">
        <v>123.28935121000001</v>
      </c>
      <c r="BT47" s="16">
        <v>131.276173</v>
      </c>
      <c r="BU47" s="16">
        <v>133.92727375000001</v>
      </c>
      <c r="BV47" s="16">
        <v>129.40575267</v>
      </c>
      <c r="BW47" s="16">
        <v>140.76246900000001</v>
      </c>
      <c r="BX47" s="16">
        <v>138.16874999999999</v>
      </c>
      <c r="BY47" s="16">
        <v>127.115826</v>
      </c>
      <c r="BZ47" s="16">
        <v>127.216109</v>
      </c>
      <c r="CA47" s="16">
        <v>142.72226599999999</v>
      </c>
      <c r="CB47" s="16">
        <v>140.91555500000001</v>
      </c>
      <c r="CC47" s="16">
        <v>126.487881</v>
      </c>
      <c r="CD47" s="16">
        <v>135.22805399999999</v>
      </c>
      <c r="CE47" s="16">
        <v>134.17032800000001</v>
      </c>
      <c r="CF47" s="16">
        <v>139.01132100000001</v>
      </c>
      <c r="CG47" s="16">
        <v>129.17813100000001</v>
      </c>
      <c r="CH47" s="16">
        <v>140.76246900000001</v>
      </c>
      <c r="CI47" s="16">
        <v>124.90371733000001</v>
      </c>
      <c r="CJ47" s="16">
        <v>125.406341</v>
      </c>
      <c r="CK47" s="16">
        <v>130.481413</v>
      </c>
      <c r="CL47" s="16">
        <v>143.510276</v>
      </c>
      <c r="CM47" s="16">
        <v>143.510276</v>
      </c>
      <c r="CN47" s="16">
        <v>143.80948000000001</v>
      </c>
      <c r="CO47" s="16">
        <v>139.85830200000001</v>
      </c>
      <c r="CP47" s="16">
        <v>141.38841199999999</v>
      </c>
      <c r="CQ47" s="16">
        <v>129.94479699999999</v>
      </c>
      <c r="CR47" s="16">
        <v>134.61531500000001</v>
      </c>
      <c r="CS47" s="16">
        <v>138.4663597</v>
      </c>
      <c r="CT47" s="16">
        <v>125.69770800000001</v>
      </c>
      <c r="CU47" s="16">
        <v>124.395791</v>
      </c>
      <c r="CV47" s="16">
        <v>130.62717369000001</v>
      </c>
      <c r="CW47" s="16">
        <v>134.67944499999999</v>
      </c>
      <c r="CX47" s="16">
        <v>126.885805</v>
      </c>
      <c r="CY47" s="16">
        <v>147.04926834</v>
      </c>
      <c r="CZ47" s="16">
        <v>123.85705400000001</v>
      </c>
      <c r="DA47" s="16">
        <v>125.33083499999999</v>
      </c>
      <c r="DB47" s="16">
        <v>125.869344</v>
      </c>
      <c r="DC47" s="16">
        <v>127.249422</v>
      </c>
      <c r="DD47" s="16">
        <v>140.47537199999999</v>
      </c>
      <c r="DE47" s="16">
        <v>140.85229799999999</v>
      </c>
      <c r="DF47" s="16">
        <v>138.16874999999999</v>
      </c>
      <c r="DG47" s="16">
        <v>137.53357600000001</v>
      </c>
      <c r="DH47" s="16">
        <v>126.813345</v>
      </c>
      <c r="DI47" s="16">
        <v>127.216109</v>
      </c>
      <c r="DJ47" s="16">
        <v>127.14108950000001</v>
      </c>
      <c r="DK47" s="16">
        <v>139.005233</v>
      </c>
      <c r="DL47" s="16">
        <v>147.41627138000001</v>
      </c>
      <c r="DM47" s="16">
        <v>141.342456</v>
      </c>
      <c r="DN47" s="16">
        <v>140.73410100000001</v>
      </c>
      <c r="DO47" s="16">
        <v>122.832651</v>
      </c>
      <c r="DP47" s="16">
        <v>143.08229299999999</v>
      </c>
      <c r="DQ47" s="16">
        <v>140.152199</v>
      </c>
      <c r="DR47" s="16">
        <v>137.37678099999999</v>
      </c>
      <c r="DS47" s="16">
        <v>120.816147</v>
      </c>
      <c r="DT47" s="16">
        <v>140.00236799999999</v>
      </c>
      <c r="DU47" s="16">
        <v>123.656599</v>
      </c>
      <c r="DV47" s="16">
        <v>124.164315</v>
      </c>
      <c r="DW47" s="16">
        <v>129.40040200000001</v>
      </c>
      <c r="DX47" s="16">
        <v>138.83340000000001</v>
      </c>
      <c r="DY47" s="16">
        <v>139.28075699999999</v>
      </c>
      <c r="DZ47" s="16">
        <v>126.373892</v>
      </c>
      <c r="EA47" s="16">
        <v>122.025719</v>
      </c>
      <c r="EB47" s="16">
        <v>122.025719</v>
      </c>
      <c r="EC47" s="16">
        <v>125.32384927</v>
      </c>
      <c r="ED47" s="16">
        <v>130.197227</v>
      </c>
      <c r="EE47" s="16">
        <v>130.53607600000001</v>
      </c>
      <c r="EF47" s="16">
        <v>124.545239</v>
      </c>
      <c r="EG47" s="16">
        <v>125.172398</v>
      </c>
      <c r="EH47" s="16">
        <v>141.13162600000001</v>
      </c>
      <c r="EI47" s="16">
        <v>130.54257000000001</v>
      </c>
      <c r="EJ47" s="16">
        <v>150.2983898</v>
      </c>
      <c r="EK47" s="16">
        <v>141.56296800000001</v>
      </c>
      <c r="EL47" s="16">
        <v>141.56296800000001</v>
      </c>
      <c r="EM47" s="16">
        <v>125.200883</v>
      </c>
      <c r="EN47" s="16">
        <v>137.71292399999999</v>
      </c>
      <c r="EO47" s="16">
        <v>138.323035</v>
      </c>
      <c r="EP47" s="16">
        <v>138.16874999999999</v>
      </c>
      <c r="EQ47" s="16">
        <v>123.208018</v>
      </c>
      <c r="ER47" s="16">
        <v>129.23358400000001</v>
      </c>
      <c r="ES47" s="16">
        <v>142.90906200000001</v>
      </c>
      <c r="ET47" s="16">
        <v>125.047792</v>
      </c>
      <c r="EU47" s="16">
        <v>125.433992</v>
      </c>
      <c r="EV47" s="16">
        <v>130.15241313999999</v>
      </c>
      <c r="EW47" s="16">
        <v>125.743781</v>
      </c>
      <c r="EX47" s="16">
        <v>124.92143299999999</v>
      </c>
      <c r="EY47" s="16">
        <v>125.738801</v>
      </c>
      <c r="EZ47" s="16">
        <v>132.61790099999999</v>
      </c>
      <c r="FA47" s="16">
        <v>137.28941599999999</v>
      </c>
      <c r="FB47" s="16">
        <v>128.43256199999999</v>
      </c>
      <c r="FC47" s="16">
        <v>126.59438900000001</v>
      </c>
      <c r="FD47" s="16">
        <v>130.42828900000001</v>
      </c>
      <c r="FE47" s="16">
        <v>130.80299199999999</v>
      </c>
      <c r="FF47" s="16">
        <v>130.959903</v>
      </c>
      <c r="FG47" s="16">
        <v>150.47341645</v>
      </c>
      <c r="FH47" s="16">
        <v>134.60043200000001</v>
      </c>
      <c r="FI47" s="16">
        <v>142.015807</v>
      </c>
      <c r="FJ47" s="16">
        <v>127.325591</v>
      </c>
      <c r="FK47" s="16">
        <v>144.97553421999999</v>
      </c>
      <c r="FL47" s="16">
        <v>141.91493929999999</v>
      </c>
      <c r="FM47" s="16">
        <v>146.040629</v>
      </c>
      <c r="FN47" s="16">
        <v>120.198108</v>
      </c>
      <c r="FO47" s="16">
        <v>120.56540099999999</v>
      </c>
      <c r="FP47" s="16">
        <v>126.044836</v>
      </c>
      <c r="FQ47" s="16">
        <v>130.497963</v>
      </c>
      <c r="FR47" s="16">
        <v>142.73867906000001</v>
      </c>
      <c r="FS47" s="16">
        <v>142.28847200000001</v>
      </c>
      <c r="FT47" s="16">
        <v>142.72226599999999</v>
      </c>
      <c r="FU47" s="16">
        <v>136.77462299999999</v>
      </c>
      <c r="FV47" s="16">
        <v>136.77462299999999</v>
      </c>
      <c r="FW47" s="16">
        <v>154.047031</v>
      </c>
      <c r="FX47" s="16">
        <v>154.047031</v>
      </c>
      <c r="FY47" s="16">
        <v>152.642169</v>
      </c>
      <c r="FZ47" s="16">
        <v>140.32843399999999</v>
      </c>
      <c r="GA47" s="16">
        <v>140.153749</v>
      </c>
      <c r="GB47" s="16">
        <v>126.40950100000001</v>
      </c>
      <c r="GC47" s="16">
        <v>126.024539</v>
      </c>
      <c r="GD47" s="16">
        <v>134.48313715</v>
      </c>
      <c r="GE47" s="16">
        <v>134.29424499999999</v>
      </c>
      <c r="GF47" s="16">
        <v>136.20359500000001</v>
      </c>
      <c r="GG47" s="16">
        <v>140.76246900000001</v>
      </c>
      <c r="GH47" s="16">
        <v>140.76246900000001</v>
      </c>
      <c r="GI47" s="16">
        <v>140.110544</v>
      </c>
      <c r="GJ47" s="16">
        <v>122.90660200000001</v>
      </c>
      <c r="GK47" s="16">
        <v>137.71292399999999</v>
      </c>
      <c r="GL47" s="16">
        <v>137.53357600000001</v>
      </c>
      <c r="GM47" s="16">
        <v>146.69374740000001</v>
      </c>
      <c r="GN47" s="16">
        <v>135.350651</v>
      </c>
      <c r="GO47" s="16">
        <v>146.69374740000001</v>
      </c>
      <c r="GP47" s="16">
        <v>136.77462299999999</v>
      </c>
      <c r="GQ47" s="16">
        <v>125.713438</v>
      </c>
      <c r="GR47" s="16">
        <v>136.990353</v>
      </c>
      <c r="GS47" s="16">
        <v>132.80384799999999</v>
      </c>
      <c r="GT47" s="16">
        <v>124.18663599999999</v>
      </c>
      <c r="GU47" s="16">
        <v>124.69166</v>
      </c>
      <c r="GV47" s="16">
        <v>126.778209</v>
      </c>
      <c r="GW47" s="16">
        <v>128.25155000000001</v>
      </c>
      <c r="GX47" s="16">
        <v>138.729117</v>
      </c>
      <c r="GY47" s="16">
        <v>138.28606500000001</v>
      </c>
      <c r="GZ47" s="16">
        <v>137.82331400000001</v>
      </c>
      <c r="HA47" s="16">
        <v>137.49707100000001</v>
      </c>
      <c r="HB47" s="16">
        <v>126.778209</v>
      </c>
      <c r="HC47" s="16">
        <v>126.459</v>
      </c>
      <c r="HD47" s="16">
        <v>126.778209</v>
      </c>
      <c r="HE47" s="16">
        <v>136.990353</v>
      </c>
      <c r="HF47" s="16">
        <v>142.691384</v>
      </c>
      <c r="HG47" s="16">
        <v>142.90906200000001</v>
      </c>
      <c r="HH47" s="16">
        <v>142.90906200000001</v>
      </c>
      <c r="HI47" s="16">
        <v>142.90906200000001</v>
      </c>
      <c r="HJ47" s="16">
        <v>136.140154</v>
      </c>
      <c r="HK47" s="16">
        <v>141.87607299999999</v>
      </c>
      <c r="HL47" s="16">
        <v>141.529303</v>
      </c>
      <c r="HM47" s="16">
        <v>142.44236900000001</v>
      </c>
      <c r="HN47" s="16">
        <v>140.728677</v>
      </c>
      <c r="HO47" s="16">
        <v>137.403322</v>
      </c>
      <c r="HP47" s="16">
        <v>137.30051248000001</v>
      </c>
      <c r="HQ47" s="16">
        <v>142.76689400000001</v>
      </c>
      <c r="HR47" s="16">
        <v>127.88591700000001</v>
      </c>
      <c r="HS47" s="16">
        <v>128.28291400000001</v>
      </c>
      <c r="HT47" s="16">
        <v>130.72716700000001</v>
      </c>
      <c r="HU47" s="16">
        <v>125.34096599999999</v>
      </c>
      <c r="HV47" s="16">
        <v>130.42091474</v>
      </c>
      <c r="HW47" s="16">
        <v>122.3382225</v>
      </c>
      <c r="HX47" s="16">
        <v>122.87850299999999</v>
      </c>
      <c r="HY47" s="16">
        <v>145.74642401</v>
      </c>
      <c r="HZ47" s="16">
        <v>128.241319</v>
      </c>
      <c r="IA47" s="16">
        <v>144.064955</v>
      </c>
    </row>
    <row r="48" spans="1:235" x14ac:dyDescent="0.2">
      <c r="A48" s="2"/>
      <c r="B48" s="10">
        <v>46188.9375</v>
      </c>
      <c r="C48" s="16">
        <v>141.12085830000001</v>
      </c>
      <c r="D48" s="16">
        <v>135.38707199999999</v>
      </c>
      <c r="E48" s="16">
        <v>135.710294</v>
      </c>
      <c r="F48" s="16">
        <v>135.52207899999999</v>
      </c>
      <c r="G48" s="16">
        <v>135.38707199999999</v>
      </c>
      <c r="H48" s="16">
        <v>125.254902</v>
      </c>
      <c r="I48" s="16">
        <v>139.37556799999999</v>
      </c>
      <c r="J48" s="16">
        <v>138.83953500000001</v>
      </c>
      <c r="K48" s="16">
        <v>139.75640999999999</v>
      </c>
      <c r="L48" s="16">
        <v>125.022792</v>
      </c>
      <c r="M48" s="16">
        <v>136.92641599999999</v>
      </c>
      <c r="N48" s="16">
        <v>139.78537800000001</v>
      </c>
      <c r="O48" s="16">
        <v>138.81625500000001</v>
      </c>
      <c r="P48" s="16">
        <v>141.57335399999999</v>
      </c>
      <c r="Q48" s="16">
        <v>131.23250648000001</v>
      </c>
      <c r="R48" s="16">
        <v>139.54593499999999</v>
      </c>
      <c r="S48" s="16">
        <v>133.278164</v>
      </c>
      <c r="T48" s="16">
        <v>140.08954</v>
      </c>
      <c r="U48" s="16">
        <v>122.16478600000001</v>
      </c>
      <c r="V48" s="16">
        <v>122.859781</v>
      </c>
      <c r="W48" s="16">
        <v>138.24076099999999</v>
      </c>
      <c r="X48" s="16">
        <v>127.54020300000001</v>
      </c>
      <c r="Y48" s="16">
        <v>124.146384</v>
      </c>
      <c r="Z48" s="16">
        <v>125.957846</v>
      </c>
      <c r="AA48" s="16">
        <v>141.155575</v>
      </c>
      <c r="AB48" s="16">
        <v>123.223437</v>
      </c>
      <c r="AC48" s="16">
        <v>126.891198</v>
      </c>
      <c r="AD48" s="16">
        <v>127.96184100000001</v>
      </c>
      <c r="AE48" s="16">
        <v>127.097994</v>
      </c>
      <c r="AF48" s="16">
        <v>125.339508</v>
      </c>
      <c r="AG48" s="16">
        <v>138.00122999999999</v>
      </c>
      <c r="AH48" s="16">
        <v>136.62217713000001</v>
      </c>
      <c r="AI48" s="16">
        <v>138.53314900000001</v>
      </c>
      <c r="AJ48" s="16">
        <v>138.489811</v>
      </c>
      <c r="AK48" s="16">
        <v>122.996396</v>
      </c>
      <c r="AL48" s="16">
        <v>138.60412099999999</v>
      </c>
      <c r="AM48" s="16">
        <v>122.67591032999999</v>
      </c>
      <c r="AN48" s="16">
        <v>123.328025</v>
      </c>
      <c r="AO48" s="16">
        <v>138.17249799999999</v>
      </c>
      <c r="AP48" s="16">
        <v>123.926011</v>
      </c>
      <c r="AQ48" s="16">
        <v>122.412137</v>
      </c>
      <c r="AR48" s="16">
        <v>122.924745</v>
      </c>
      <c r="AS48" s="16">
        <v>140.28515400000001</v>
      </c>
      <c r="AT48" s="16">
        <v>137.94005300000001</v>
      </c>
      <c r="AU48" s="16">
        <v>137.94005300000001</v>
      </c>
      <c r="AV48" s="16">
        <v>139.51086100000001</v>
      </c>
      <c r="AW48" s="16">
        <v>128.446729</v>
      </c>
      <c r="AX48" s="16">
        <v>126.742003</v>
      </c>
      <c r="AY48" s="16">
        <v>127.44210699999999</v>
      </c>
      <c r="AZ48" s="16">
        <v>140.17755099999999</v>
      </c>
      <c r="BA48" s="16">
        <v>125.567806</v>
      </c>
      <c r="BB48" s="16">
        <v>124.82150799999999</v>
      </c>
      <c r="BC48" s="16">
        <v>124.150589</v>
      </c>
      <c r="BD48" s="16">
        <v>124.270139</v>
      </c>
      <c r="BE48" s="16">
        <v>123.67079200000001</v>
      </c>
      <c r="BF48" s="16">
        <v>124.74399699999999</v>
      </c>
      <c r="BG48" s="16">
        <v>138.777815</v>
      </c>
      <c r="BH48" s="16">
        <v>139.689538</v>
      </c>
      <c r="BI48" s="16">
        <v>139.689538</v>
      </c>
      <c r="BJ48" s="16">
        <v>139.689538</v>
      </c>
      <c r="BK48" s="16">
        <v>123.488927</v>
      </c>
      <c r="BL48" s="16">
        <v>124.21523000000001</v>
      </c>
      <c r="BM48" s="16">
        <v>134.96299300000001</v>
      </c>
      <c r="BN48" s="16">
        <v>134.49526800000001</v>
      </c>
      <c r="BO48" s="16">
        <v>128.38002</v>
      </c>
      <c r="BP48" s="16">
        <v>126.50443199999999</v>
      </c>
      <c r="BQ48" s="16">
        <v>138.01970900000001</v>
      </c>
      <c r="BR48" s="16">
        <v>123.098963</v>
      </c>
      <c r="BS48" s="16">
        <v>123.11385797</v>
      </c>
      <c r="BT48" s="16">
        <v>131.28711100000001</v>
      </c>
      <c r="BU48" s="16">
        <v>133.299342</v>
      </c>
      <c r="BV48" s="16">
        <v>131.25667467</v>
      </c>
      <c r="BW48" s="16">
        <v>140.00278700000001</v>
      </c>
      <c r="BX48" s="16">
        <v>137.929272</v>
      </c>
      <c r="BY48" s="16">
        <v>128.93669800000001</v>
      </c>
      <c r="BZ48" s="16">
        <v>129.03571199999999</v>
      </c>
      <c r="CA48" s="16">
        <v>141.118841</v>
      </c>
      <c r="CB48" s="16">
        <v>140.15206599999999</v>
      </c>
      <c r="CC48" s="16">
        <v>127.821651</v>
      </c>
      <c r="CD48" s="16">
        <v>135.07011900000001</v>
      </c>
      <c r="CE48" s="16">
        <v>134.18966499999999</v>
      </c>
      <c r="CF48" s="16">
        <v>138.51260300000001</v>
      </c>
      <c r="CG48" s="16">
        <v>129.41251399999999</v>
      </c>
      <c r="CH48" s="16">
        <v>140.00278700000001</v>
      </c>
      <c r="CI48" s="16">
        <v>124.95633767</v>
      </c>
      <c r="CJ48" s="16">
        <v>125.452375</v>
      </c>
      <c r="CK48" s="16">
        <v>130.58652000000001</v>
      </c>
      <c r="CL48" s="16">
        <v>142.04513299999999</v>
      </c>
      <c r="CM48" s="16">
        <v>142.04513299999999</v>
      </c>
      <c r="CN48" s="16">
        <v>142.685044</v>
      </c>
      <c r="CO48" s="16">
        <v>139.08121800000001</v>
      </c>
      <c r="CP48" s="16">
        <v>140.50973400000001</v>
      </c>
      <c r="CQ48" s="16">
        <v>129.557039</v>
      </c>
      <c r="CR48" s="16">
        <v>133.98077799999999</v>
      </c>
      <c r="CS48" s="16">
        <v>137.9172355</v>
      </c>
      <c r="CT48" s="16">
        <v>125.502413</v>
      </c>
      <c r="CU48" s="16">
        <v>125.061419</v>
      </c>
      <c r="CV48" s="16">
        <v>130.57854183000001</v>
      </c>
      <c r="CW48" s="16">
        <v>133.64059399999999</v>
      </c>
      <c r="CX48" s="16">
        <v>126.744174</v>
      </c>
      <c r="CY48" s="16">
        <v>146.54447139000001</v>
      </c>
      <c r="CZ48" s="16">
        <v>123.978261</v>
      </c>
      <c r="DA48" s="16">
        <v>125.6572525</v>
      </c>
      <c r="DB48" s="16">
        <v>126.0501</v>
      </c>
      <c r="DC48" s="16">
        <v>128.88995700000001</v>
      </c>
      <c r="DD48" s="16">
        <v>140.16892200000001</v>
      </c>
      <c r="DE48" s="16">
        <v>140.53629799999999</v>
      </c>
      <c r="DF48" s="16">
        <v>137.929272</v>
      </c>
      <c r="DG48" s="16">
        <v>137.317556</v>
      </c>
      <c r="DH48" s="16">
        <v>128.670681</v>
      </c>
      <c r="DI48" s="16">
        <v>129.03571199999999</v>
      </c>
      <c r="DJ48" s="16">
        <v>127.1114245</v>
      </c>
      <c r="DK48" s="16">
        <v>138.75841399999999</v>
      </c>
      <c r="DL48" s="16">
        <v>146.61756111</v>
      </c>
      <c r="DM48" s="16">
        <v>140.33349699999999</v>
      </c>
      <c r="DN48" s="16">
        <v>139.80345500000001</v>
      </c>
      <c r="DO48" s="16">
        <v>123.18428167</v>
      </c>
      <c r="DP48" s="16">
        <v>141.972003</v>
      </c>
      <c r="DQ48" s="16">
        <v>139.28480300000001</v>
      </c>
      <c r="DR48" s="16">
        <v>136.81802500000001</v>
      </c>
      <c r="DS48" s="16">
        <v>120.534499</v>
      </c>
      <c r="DT48" s="16">
        <v>139.12925999999999</v>
      </c>
      <c r="DU48" s="16">
        <v>123.812291</v>
      </c>
      <c r="DV48" s="16">
        <v>124.312437</v>
      </c>
      <c r="DW48" s="16">
        <v>129.10119</v>
      </c>
      <c r="DX48" s="16">
        <v>138.53332599999999</v>
      </c>
      <c r="DY48" s="16">
        <v>138.93352400000001</v>
      </c>
      <c r="DZ48" s="16">
        <v>126.469082</v>
      </c>
      <c r="EA48" s="16">
        <v>120.972567</v>
      </c>
      <c r="EB48" s="16">
        <v>120.972567</v>
      </c>
      <c r="EC48" s="16">
        <v>124.82355794999999</v>
      </c>
      <c r="ED48" s="16">
        <v>130.44596300000001</v>
      </c>
      <c r="EE48" s="16">
        <v>130.783861</v>
      </c>
      <c r="EF48" s="16">
        <v>124.48116</v>
      </c>
      <c r="EG48" s="16">
        <v>125.118368</v>
      </c>
      <c r="EH48" s="16">
        <v>138.239293</v>
      </c>
      <c r="EI48" s="16">
        <v>130.115386</v>
      </c>
      <c r="EJ48" s="16">
        <v>149.78243911999999</v>
      </c>
      <c r="EK48" s="16">
        <v>141.04188199999999</v>
      </c>
      <c r="EL48" s="16">
        <v>141.04188199999999</v>
      </c>
      <c r="EM48" s="16">
        <v>125.76664</v>
      </c>
      <c r="EN48" s="16">
        <v>137.48929100000001</v>
      </c>
      <c r="EO48" s="16">
        <v>138.082212</v>
      </c>
      <c r="EP48" s="16">
        <v>137.929272</v>
      </c>
      <c r="EQ48" s="16">
        <v>123.22131400000001</v>
      </c>
      <c r="ER48" s="16">
        <v>129.88672800000001</v>
      </c>
      <c r="ES48" s="16">
        <v>141.80135100000001</v>
      </c>
      <c r="ET48" s="16">
        <v>125.09772599999999</v>
      </c>
      <c r="EU48" s="16">
        <v>125.47951399999999</v>
      </c>
      <c r="EV48" s="16">
        <v>129.96723868999999</v>
      </c>
      <c r="EW48" s="16">
        <v>125.650525</v>
      </c>
      <c r="EX48" s="16">
        <v>124.80048499999999</v>
      </c>
      <c r="EY48" s="16">
        <v>125.72605299999999</v>
      </c>
      <c r="EZ48" s="16">
        <v>132.56852799999999</v>
      </c>
      <c r="FA48" s="16">
        <v>136.010942</v>
      </c>
      <c r="FB48" s="16">
        <v>128.074817</v>
      </c>
      <c r="FC48" s="16">
        <v>126.29292</v>
      </c>
      <c r="FD48" s="16">
        <v>129.985795</v>
      </c>
      <c r="FE48" s="16">
        <v>130.35026099999999</v>
      </c>
      <c r="FF48" s="16">
        <v>130.50288800000001</v>
      </c>
      <c r="FG48" s="16">
        <v>149.58823090999999</v>
      </c>
      <c r="FH48" s="16">
        <v>133.53302400000001</v>
      </c>
      <c r="FI48" s="16">
        <v>140.99443099999999</v>
      </c>
      <c r="FJ48" s="16">
        <v>127.254946</v>
      </c>
      <c r="FK48" s="16">
        <v>144.17596602</v>
      </c>
      <c r="FL48" s="16">
        <v>140.99604184</v>
      </c>
      <c r="FM48" s="16">
        <v>144.88595799999999</v>
      </c>
      <c r="FN48" s="16">
        <v>120.57449149999999</v>
      </c>
      <c r="FO48" s="16">
        <v>120.934292</v>
      </c>
      <c r="FP48" s="16">
        <v>126.05504999999999</v>
      </c>
      <c r="FQ48" s="16">
        <v>130.59572199999999</v>
      </c>
      <c r="FR48" s="16">
        <v>141.13506967000001</v>
      </c>
      <c r="FS48" s="16">
        <v>140.71992599999999</v>
      </c>
      <c r="FT48" s="16">
        <v>141.118841</v>
      </c>
      <c r="FU48" s="16">
        <v>136.60315399999999</v>
      </c>
      <c r="FV48" s="16">
        <v>136.60315399999999</v>
      </c>
      <c r="FW48" s="16">
        <v>148.767459</v>
      </c>
      <c r="FX48" s="16">
        <v>148.767459</v>
      </c>
      <c r="FY48" s="16">
        <v>147.61003299999999</v>
      </c>
      <c r="FZ48" s="16">
        <v>139.50814299999999</v>
      </c>
      <c r="GA48" s="16">
        <v>139.355954</v>
      </c>
      <c r="GB48" s="16">
        <v>127.941373</v>
      </c>
      <c r="GC48" s="16">
        <v>127.564308</v>
      </c>
      <c r="GD48" s="16">
        <v>134.00369481999999</v>
      </c>
      <c r="GE48" s="16">
        <v>134.274912</v>
      </c>
      <c r="GF48" s="16">
        <v>135.59110100000001</v>
      </c>
      <c r="GG48" s="16">
        <v>140.00278700000001</v>
      </c>
      <c r="GH48" s="16">
        <v>140.00278700000001</v>
      </c>
      <c r="GI48" s="16">
        <v>139.68342999999999</v>
      </c>
      <c r="GJ48" s="16">
        <v>123.18031499999999</v>
      </c>
      <c r="GK48" s="16">
        <v>137.48929100000001</v>
      </c>
      <c r="GL48" s="16">
        <v>137.317556</v>
      </c>
      <c r="GM48" s="16">
        <v>146.19017088999999</v>
      </c>
      <c r="GN48" s="16">
        <v>133.52837500000001</v>
      </c>
      <c r="GO48" s="16">
        <v>146.19017088999999</v>
      </c>
      <c r="GP48" s="16">
        <v>136.60315399999999</v>
      </c>
      <c r="GQ48" s="16">
        <v>125.855966</v>
      </c>
      <c r="GR48" s="16">
        <v>136.816171</v>
      </c>
      <c r="GS48" s="16">
        <v>133.065325</v>
      </c>
      <c r="GT48" s="16">
        <v>124.234077</v>
      </c>
      <c r="GU48" s="16">
        <v>124.44352000000001</v>
      </c>
      <c r="GV48" s="16">
        <v>126.778925</v>
      </c>
      <c r="GW48" s="16">
        <v>128.282681</v>
      </c>
      <c r="GX48" s="16">
        <v>137.963999</v>
      </c>
      <c r="GY48" s="16">
        <v>137.944954</v>
      </c>
      <c r="GZ48" s="16">
        <v>137.56605300000001</v>
      </c>
      <c r="HA48" s="16">
        <v>137.26267000000001</v>
      </c>
      <c r="HB48" s="16">
        <v>126.778925</v>
      </c>
      <c r="HC48" s="16">
        <v>126.459</v>
      </c>
      <c r="HD48" s="16">
        <v>126.778925</v>
      </c>
      <c r="HE48" s="16">
        <v>136.816171</v>
      </c>
      <c r="HF48" s="16">
        <v>141.57696799999999</v>
      </c>
      <c r="HG48" s="16">
        <v>141.80135100000001</v>
      </c>
      <c r="HH48" s="16">
        <v>141.80135100000001</v>
      </c>
      <c r="HI48" s="16">
        <v>141.80135100000001</v>
      </c>
      <c r="HJ48" s="16">
        <v>135.03991400000001</v>
      </c>
      <c r="HK48" s="16">
        <v>141.29088300000001</v>
      </c>
      <c r="HL48" s="16">
        <v>140.93901399999999</v>
      </c>
      <c r="HM48" s="16">
        <v>140.777511</v>
      </c>
      <c r="HN48" s="16">
        <v>140.46702500000001</v>
      </c>
      <c r="HO48" s="16">
        <v>136.66998100000001</v>
      </c>
      <c r="HP48" s="16">
        <v>135.45198477</v>
      </c>
      <c r="HQ48" s="16">
        <v>141.729489</v>
      </c>
      <c r="HR48" s="16">
        <v>127.71494300000001</v>
      </c>
      <c r="HS48" s="16">
        <v>128.1087</v>
      </c>
      <c r="HT48" s="16">
        <v>130.2054</v>
      </c>
      <c r="HU48" s="16">
        <v>125.35193599999999</v>
      </c>
      <c r="HV48" s="16">
        <v>130.03173598999999</v>
      </c>
      <c r="HW48" s="16">
        <v>122.052612</v>
      </c>
      <c r="HX48" s="16">
        <v>122.605621</v>
      </c>
      <c r="HY48" s="16">
        <v>144.93192601999999</v>
      </c>
      <c r="HZ48" s="16">
        <v>128.07722699999999</v>
      </c>
      <c r="IA48" s="16">
        <v>142.903606</v>
      </c>
    </row>
    <row r="49" spans="1:235" x14ac:dyDescent="0.2">
      <c r="A49" s="2"/>
      <c r="B49" s="10">
        <v>46188.958333333336</v>
      </c>
      <c r="C49" s="16">
        <v>138.80461693999999</v>
      </c>
      <c r="D49" s="16">
        <v>132.98831300000001</v>
      </c>
      <c r="E49" s="16">
        <v>133.284447</v>
      </c>
      <c r="F49" s="16">
        <v>133.11332300000001</v>
      </c>
      <c r="G49" s="16">
        <v>132.98831300000001</v>
      </c>
      <c r="H49" s="16">
        <v>122.78440999999999</v>
      </c>
      <c r="I49" s="16">
        <v>136.82735299999999</v>
      </c>
      <c r="J49" s="16">
        <v>136.22898699999999</v>
      </c>
      <c r="K49" s="16">
        <v>137.214135</v>
      </c>
      <c r="L49" s="16">
        <v>122.48160300000001</v>
      </c>
      <c r="M49" s="16">
        <v>134.24339000000001</v>
      </c>
      <c r="N49" s="16">
        <v>137.270782</v>
      </c>
      <c r="O49" s="16">
        <v>136.309403</v>
      </c>
      <c r="P49" s="16">
        <v>138.93389300000001</v>
      </c>
      <c r="Q49" s="16">
        <v>129.09010176000001</v>
      </c>
      <c r="R49" s="16">
        <v>137.03607299999999</v>
      </c>
      <c r="S49" s="16">
        <v>130.102937</v>
      </c>
      <c r="T49" s="16">
        <v>137.622007</v>
      </c>
      <c r="U49" s="16">
        <v>119.861851</v>
      </c>
      <c r="V49" s="16">
        <v>120.572256</v>
      </c>
      <c r="W49" s="16">
        <v>135.96985599999999</v>
      </c>
      <c r="X49" s="16">
        <v>125.065202</v>
      </c>
      <c r="Y49" s="16">
        <v>121.80120100000001</v>
      </c>
      <c r="Z49" s="16">
        <v>123.61828199999999</v>
      </c>
      <c r="AA49" s="16">
        <v>138.611808</v>
      </c>
      <c r="AB49" s="16">
        <v>120.835538</v>
      </c>
      <c r="AC49" s="16">
        <v>124.26264399999999</v>
      </c>
      <c r="AD49" s="16">
        <v>125.471585</v>
      </c>
      <c r="AE49" s="16">
        <v>124.644293</v>
      </c>
      <c r="AF49" s="16">
        <v>123.934409</v>
      </c>
      <c r="AG49" s="16">
        <v>136.10192975000001</v>
      </c>
      <c r="AH49" s="16">
        <v>134.58501877</v>
      </c>
      <c r="AI49" s="16">
        <v>136.43973199999999</v>
      </c>
      <c r="AJ49" s="16">
        <v>136.386064</v>
      </c>
      <c r="AK49" s="16">
        <v>121.545492</v>
      </c>
      <c r="AL49" s="16">
        <v>136.31865400000001</v>
      </c>
      <c r="AM49" s="16">
        <v>120.35570800000001</v>
      </c>
      <c r="AN49" s="16">
        <v>121.00293600000001</v>
      </c>
      <c r="AO49" s="16">
        <v>135.635886</v>
      </c>
      <c r="AP49" s="16">
        <v>122.40358000000001</v>
      </c>
      <c r="AQ49" s="16">
        <v>122.569981</v>
      </c>
      <c r="AR49" s="16">
        <v>122.897244</v>
      </c>
      <c r="AS49" s="16">
        <v>137.635548</v>
      </c>
      <c r="AT49" s="16">
        <v>135.108924</v>
      </c>
      <c r="AU49" s="16">
        <v>135.108924</v>
      </c>
      <c r="AV49" s="16">
        <v>136.70998</v>
      </c>
      <c r="AW49" s="16">
        <v>125.908665</v>
      </c>
      <c r="AX49" s="16">
        <v>125.230538</v>
      </c>
      <c r="AY49" s="16">
        <v>125.782127</v>
      </c>
      <c r="AZ49" s="16">
        <v>137.89921799999999</v>
      </c>
      <c r="BA49" s="16">
        <v>123.122392</v>
      </c>
      <c r="BB49" s="16">
        <v>122.366204</v>
      </c>
      <c r="BC49" s="16">
        <v>121.6743525</v>
      </c>
      <c r="BD49" s="16">
        <v>121.81779675</v>
      </c>
      <c r="BE49" s="16">
        <v>121.19730800000001</v>
      </c>
      <c r="BF49" s="16">
        <v>122.28881</v>
      </c>
      <c r="BG49" s="16">
        <v>136.090227</v>
      </c>
      <c r="BH49" s="16">
        <v>136.86256900000001</v>
      </c>
      <c r="BI49" s="16">
        <v>136.86256900000001</v>
      </c>
      <c r="BJ49" s="16">
        <v>136.86256900000001</v>
      </c>
      <c r="BK49" s="16">
        <v>122.249251</v>
      </c>
      <c r="BL49" s="16">
        <v>122.7465</v>
      </c>
      <c r="BM49" s="16">
        <v>132.917565</v>
      </c>
      <c r="BN49" s="16">
        <v>132.32126199999999</v>
      </c>
      <c r="BO49" s="16">
        <v>125.684517</v>
      </c>
      <c r="BP49" s="16">
        <v>123.919506</v>
      </c>
      <c r="BQ49" s="16">
        <v>135.08163300000001</v>
      </c>
      <c r="BR49" s="16">
        <v>121.639139</v>
      </c>
      <c r="BS49" s="16">
        <v>121.65385734</v>
      </c>
      <c r="BT49" s="16">
        <v>128.674553</v>
      </c>
      <c r="BU49" s="16">
        <v>130.64865549999999</v>
      </c>
      <c r="BV49" s="16">
        <v>128.49260348999999</v>
      </c>
      <c r="BW49" s="16">
        <v>137.74196000000001</v>
      </c>
      <c r="BX49" s="16">
        <v>135.43272899999999</v>
      </c>
      <c r="BY49" s="16">
        <v>126.219503</v>
      </c>
      <c r="BZ49" s="16">
        <v>126.318411</v>
      </c>
      <c r="CA49" s="16">
        <v>138.243246</v>
      </c>
      <c r="CB49" s="16">
        <v>137.92606799999999</v>
      </c>
      <c r="CC49" s="16">
        <v>125.166352</v>
      </c>
      <c r="CD49" s="16">
        <v>131.74468300000001</v>
      </c>
      <c r="CE49" s="16">
        <v>130.95524900000001</v>
      </c>
      <c r="CF49" s="16">
        <v>136.419072</v>
      </c>
      <c r="CG49" s="16">
        <v>127.19369</v>
      </c>
      <c r="CH49" s="16">
        <v>137.74196000000001</v>
      </c>
      <c r="CI49" s="16">
        <v>122.503666</v>
      </c>
      <c r="CJ49" s="16">
        <v>123.005593</v>
      </c>
      <c r="CK49" s="16">
        <v>128.280789</v>
      </c>
      <c r="CL49" s="16">
        <v>139.36480299999999</v>
      </c>
      <c r="CM49" s="16">
        <v>139.36480299999999</v>
      </c>
      <c r="CN49" s="16">
        <v>140.29207099999999</v>
      </c>
      <c r="CO49" s="16">
        <v>136.91280800000001</v>
      </c>
      <c r="CP49" s="16">
        <v>138.32879500000001</v>
      </c>
      <c r="CQ49" s="16">
        <v>127.450496</v>
      </c>
      <c r="CR49" s="16">
        <v>131.43515400000001</v>
      </c>
      <c r="CS49" s="16">
        <v>135.37152947999999</v>
      </c>
      <c r="CT49" s="16">
        <v>122.78000400000001</v>
      </c>
      <c r="CU49" s="16">
        <v>122.56250300000001</v>
      </c>
      <c r="CV49" s="16">
        <v>129.49396551000001</v>
      </c>
      <c r="CW49" s="16">
        <v>131.50778500000001</v>
      </c>
      <c r="CX49" s="16">
        <v>123.943465</v>
      </c>
      <c r="CY49" s="16">
        <v>143.90359099</v>
      </c>
      <c r="CZ49" s="16">
        <v>121.460387</v>
      </c>
      <c r="DA49" s="16">
        <v>122.651597</v>
      </c>
      <c r="DB49" s="16">
        <v>123.340165</v>
      </c>
      <c r="DC49" s="16">
        <v>126.185473</v>
      </c>
      <c r="DD49" s="16">
        <v>137.63749200000001</v>
      </c>
      <c r="DE49" s="16">
        <v>137.99427</v>
      </c>
      <c r="DF49" s="16">
        <v>135.43272899999999</v>
      </c>
      <c r="DG49" s="16">
        <v>134.82334599999999</v>
      </c>
      <c r="DH49" s="16">
        <v>125.95701800000001</v>
      </c>
      <c r="DI49" s="16">
        <v>126.318411</v>
      </c>
      <c r="DJ49" s="16">
        <v>124.6722985</v>
      </c>
      <c r="DK49" s="16">
        <v>136.25923800000001</v>
      </c>
      <c r="DL49" s="16">
        <v>144.28887337</v>
      </c>
      <c r="DM49" s="16">
        <v>137.66720799999999</v>
      </c>
      <c r="DN49" s="16">
        <v>137.193803</v>
      </c>
      <c r="DO49" s="16">
        <v>120.69509266999999</v>
      </c>
      <c r="DP49" s="16">
        <v>139.57548</v>
      </c>
      <c r="DQ49" s="16">
        <v>136.96938299999999</v>
      </c>
      <c r="DR49" s="16">
        <v>134.55279300000001</v>
      </c>
      <c r="DS49" s="16">
        <v>119.26919100000001</v>
      </c>
      <c r="DT49" s="16">
        <v>136.81644499999999</v>
      </c>
      <c r="DU49" s="16">
        <v>121.364696</v>
      </c>
      <c r="DV49" s="16">
        <v>121.861019</v>
      </c>
      <c r="DW49" s="16">
        <v>126.77888799999999</v>
      </c>
      <c r="DX49" s="16">
        <v>135.96848499999999</v>
      </c>
      <c r="DY49" s="16">
        <v>136.32438200000001</v>
      </c>
      <c r="DZ49" s="16">
        <v>123.40671500000001</v>
      </c>
      <c r="EA49" s="16">
        <v>120.23473</v>
      </c>
      <c r="EB49" s="16">
        <v>120.23473</v>
      </c>
      <c r="EC49" s="16">
        <v>123.06929313000001</v>
      </c>
      <c r="ED49" s="16">
        <v>128.158478</v>
      </c>
      <c r="EE49" s="16">
        <v>128.48693700000001</v>
      </c>
      <c r="EF49" s="16">
        <v>122.126738</v>
      </c>
      <c r="EG49" s="16">
        <v>122.77037199999999</v>
      </c>
      <c r="EH49" s="16">
        <v>135.325155</v>
      </c>
      <c r="EI49" s="16">
        <v>128.01878600000001</v>
      </c>
      <c r="EJ49" s="16">
        <v>147.08320725999999</v>
      </c>
      <c r="EK49" s="16">
        <v>138.34485799999999</v>
      </c>
      <c r="EL49" s="16">
        <v>138.34485799999999</v>
      </c>
      <c r="EM49" s="16">
        <v>123.19112199999999</v>
      </c>
      <c r="EN49" s="16">
        <v>134.99814000000001</v>
      </c>
      <c r="EO49" s="16">
        <v>135.586465</v>
      </c>
      <c r="EP49" s="16">
        <v>135.43272899999999</v>
      </c>
      <c r="EQ49" s="16">
        <v>120.55641300000001</v>
      </c>
      <c r="ER49" s="16">
        <v>127.455444</v>
      </c>
      <c r="ES49" s="16">
        <v>139.401702</v>
      </c>
      <c r="ET49" s="16">
        <v>122.655242</v>
      </c>
      <c r="EU49" s="16">
        <v>123.03465</v>
      </c>
      <c r="EV49" s="16">
        <v>127.39808162</v>
      </c>
      <c r="EW49" s="16">
        <v>123.770917</v>
      </c>
      <c r="EX49" s="16">
        <v>123.07398499999999</v>
      </c>
      <c r="EY49" s="16">
        <v>123.630003</v>
      </c>
      <c r="EZ49" s="16">
        <v>131.467423</v>
      </c>
      <c r="FA49" s="16">
        <v>133.50149099999999</v>
      </c>
      <c r="FB49" s="16">
        <v>126.742362</v>
      </c>
      <c r="FC49" s="16">
        <v>125.053895</v>
      </c>
      <c r="FD49" s="16">
        <v>127.852654</v>
      </c>
      <c r="FE49" s="16">
        <v>128.25398799999999</v>
      </c>
      <c r="FF49" s="16">
        <v>128.422031</v>
      </c>
      <c r="FG49" s="16">
        <v>146.63951922000001</v>
      </c>
      <c r="FH49" s="16">
        <v>131.20124200000001</v>
      </c>
      <c r="FI49" s="16">
        <v>138.642213</v>
      </c>
      <c r="FJ49" s="16">
        <v>124.785417</v>
      </c>
      <c r="FK49" s="16">
        <v>141.46674238</v>
      </c>
      <c r="FL49" s="16">
        <v>138.80534062999999</v>
      </c>
      <c r="FM49" s="16">
        <v>142.35715099999999</v>
      </c>
      <c r="FN49" s="16">
        <v>118.901667</v>
      </c>
      <c r="FO49" s="16">
        <v>119.167996</v>
      </c>
      <c r="FP49" s="16">
        <v>123.930643</v>
      </c>
      <c r="FQ49" s="16">
        <v>128.282285</v>
      </c>
      <c r="FR49" s="16">
        <v>138.25914397</v>
      </c>
      <c r="FS49" s="16">
        <v>137.877174</v>
      </c>
      <c r="FT49" s="16">
        <v>138.243246</v>
      </c>
      <c r="FU49" s="16">
        <v>134.12481399999999</v>
      </c>
      <c r="FV49" s="16">
        <v>134.12481399999999</v>
      </c>
      <c r="FW49" s="16">
        <v>144.49608499999999</v>
      </c>
      <c r="FX49" s="16">
        <v>144.49608499999999</v>
      </c>
      <c r="FY49" s="16">
        <v>143.48062300000001</v>
      </c>
      <c r="FZ49" s="16">
        <v>136.91753800000001</v>
      </c>
      <c r="GA49" s="16">
        <v>136.779764</v>
      </c>
      <c r="GB49" s="16">
        <v>125.267627</v>
      </c>
      <c r="GC49" s="16">
        <v>124.874161</v>
      </c>
      <c r="GD49" s="16">
        <v>131.85454422000001</v>
      </c>
      <c r="GE49" s="16">
        <v>131.05110099999999</v>
      </c>
      <c r="GF49" s="16">
        <v>133.33099999999999</v>
      </c>
      <c r="GG49" s="16">
        <v>137.74196000000001</v>
      </c>
      <c r="GH49" s="16">
        <v>137.74196000000001</v>
      </c>
      <c r="GI49" s="16">
        <v>137.07163399999999</v>
      </c>
      <c r="GJ49" s="16">
        <v>120.79194833</v>
      </c>
      <c r="GK49" s="16">
        <v>134.99814000000001</v>
      </c>
      <c r="GL49" s="16">
        <v>134.82334599999999</v>
      </c>
      <c r="GM49" s="16">
        <v>143.55567536000001</v>
      </c>
      <c r="GN49" s="16">
        <v>131.272854</v>
      </c>
      <c r="GO49" s="16">
        <v>143.55567536000001</v>
      </c>
      <c r="GP49" s="16">
        <v>134.12481399999999</v>
      </c>
      <c r="GQ49" s="16">
        <v>123.393863</v>
      </c>
      <c r="GR49" s="16">
        <v>134.337783</v>
      </c>
      <c r="GS49" s="16">
        <v>130.77896200000001</v>
      </c>
      <c r="GT49" s="16">
        <v>122.059248</v>
      </c>
      <c r="GU49" s="16">
        <v>123.08267600000001</v>
      </c>
      <c r="GV49" s="16">
        <v>124.41296</v>
      </c>
      <c r="GW49" s="16">
        <v>125.359981</v>
      </c>
      <c r="GX49" s="16">
        <v>135.37150500000001</v>
      </c>
      <c r="GY49" s="16">
        <v>135.32975999999999</v>
      </c>
      <c r="GZ49" s="16">
        <v>135.04755299999999</v>
      </c>
      <c r="HA49" s="16">
        <v>134.75779800000001</v>
      </c>
      <c r="HB49" s="16">
        <v>124.41296</v>
      </c>
      <c r="HC49" s="16">
        <v>124.249718</v>
      </c>
      <c r="HD49" s="16">
        <v>124.41296</v>
      </c>
      <c r="HE49" s="16">
        <v>134.337783</v>
      </c>
      <c r="HF49" s="16">
        <v>139.17104499999999</v>
      </c>
      <c r="HG49" s="16">
        <v>139.401702</v>
      </c>
      <c r="HH49" s="16">
        <v>139.401702</v>
      </c>
      <c r="HI49" s="16">
        <v>139.401702</v>
      </c>
      <c r="HJ49" s="16">
        <v>132.61172199999999</v>
      </c>
      <c r="HK49" s="16">
        <v>138.78914599999999</v>
      </c>
      <c r="HL49" s="16">
        <v>138.43131099999999</v>
      </c>
      <c r="HM49" s="16">
        <v>137.54290800000001</v>
      </c>
      <c r="HN49" s="16">
        <v>137.95874599999999</v>
      </c>
      <c r="HO49" s="16">
        <v>134.37753499999999</v>
      </c>
      <c r="HP49" s="16">
        <v>133.16397072999999</v>
      </c>
      <c r="HQ49" s="16">
        <v>139.38627</v>
      </c>
      <c r="HR49" s="16">
        <v>125.197579</v>
      </c>
      <c r="HS49" s="16">
        <v>125.582005</v>
      </c>
      <c r="HT49" s="16">
        <v>128.37563599999999</v>
      </c>
      <c r="HU49" s="16">
        <v>123.33614300000001</v>
      </c>
      <c r="HV49" s="16">
        <v>127.91747461999999</v>
      </c>
      <c r="HW49" s="16">
        <v>120.565662</v>
      </c>
      <c r="HX49" s="16">
        <v>121.153513</v>
      </c>
      <c r="HY49" s="16">
        <v>142.55130836000001</v>
      </c>
      <c r="HZ49" s="16">
        <v>125.583838</v>
      </c>
      <c r="IA49" s="16">
        <v>140.44586799999999</v>
      </c>
    </row>
    <row r="50" spans="1:235" x14ac:dyDescent="0.2">
      <c r="A50" s="2"/>
      <c r="B50" s="10">
        <v>46188.979166666664</v>
      </c>
      <c r="C50" s="16">
        <v>138.14355997000001</v>
      </c>
      <c r="D50" s="16">
        <v>132.242537</v>
      </c>
      <c r="E50" s="16">
        <v>132.51852500000001</v>
      </c>
      <c r="F50" s="16">
        <v>132.35965200000001</v>
      </c>
      <c r="G50" s="16">
        <v>132.242537</v>
      </c>
      <c r="H50" s="16">
        <v>122.486486</v>
      </c>
      <c r="I50" s="16">
        <v>136.56318899999999</v>
      </c>
      <c r="J50" s="16">
        <v>136.042091</v>
      </c>
      <c r="K50" s="16">
        <v>136.904383</v>
      </c>
      <c r="L50" s="16">
        <v>121.95716299999999</v>
      </c>
      <c r="M50" s="16">
        <v>133.48025200000001</v>
      </c>
      <c r="N50" s="16">
        <v>137.01129800000001</v>
      </c>
      <c r="O50" s="16">
        <v>136.14456799999999</v>
      </c>
      <c r="P50" s="16">
        <v>138.24289999999999</v>
      </c>
      <c r="Q50" s="16">
        <v>128.36295426000001</v>
      </c>
      <c r="R50" s="16">
        <v>136.62357499999999</v>
      </c>
      <c r="S50" s="16">
        <v>129.47329999999999</v>
      </c>
      <c r="T50" s="16">
        <v>137.02152699999999</v>
      </c>
      <c r="U50" s="16">
        <v>119.957707</v>
      </c>
      <c r="V50" s="16">
        <v>120.631728</v>
      </c>
      <c r="W50" s="16">
        <v>135.505855</v>
      </c>
      <c r="X50" s="16">
        <v>124.803848</v>
      </c>
      <c r="Y50" s="16">
        <v>121.59896000000001</v>
      </c>
      <c r="Z50" s="16">
        <v>123.39125</v>
      </c>
      <c r="AA50" s="16">
        <v>138.143283</v>
      </c>
      <c r="AB50" s="16">
        <v>120.534189</v>
      </c>
      <c r="AC50" s="16">
        <v>123.288355</v>
      </c>
      <c r="AD50" s="16">
        <v>125.10859000000001</v>
      </c>
      <c r="AE50" s="16">
        <v>124.403093</v>
      </c>
      <c r="AF50" s="16">
        <v>123.63766699999999</v>
      </c>
      <c r="AG50" s="16">
        <v>136.09562399999999</v>
      </c>
      <c r="AH50" s="16">
        <v>134.54535874999999</v>
      </c>
      <c r="AI50" s="16">
        <v>136.09999099999999</v>
      </c>
      <c r="AJ50" s="16">
        <v>136.09562399999999</v>
      </c>
      <c r="AK50" s="16">
        <v>121.17663400000001</v>
      </c>
      <c r="AL50" s="16">
        <v>135.849478</v>
      </c>
      <c r="AM50" s="16">
        <v>120.231331</v>
      </c>
      <c r="AN50" s="16">
        <v>120.829601</v>
      </c>
      <c r="AO50" s="16">
        <v>135.19797</v>
      </c>
      <c r="AP50" s="16">
        <v>122.096058</v>
      </c>
      <c r="AQ50" s="16">
        <v>122.228537</v>
      </c>
      <c r="AR50" s="16">
        <v>122.55531499999999</v>
      </c>
      <c r="AS50" s="16">
        <v>137.117615</v>
      </c>
      <c r="AT50" s="16">
        <v>134.47334499999999</v>
      </c>
      <c r="AU50" s="16">
        <v>134.47334499999999</v>
      </c>
      <c r="AV50" s="16">
        <v>136.11828499999999</v>
      </c>
      <c r="AW50" s="16">
        <v>125.546336</v>
      </c>
      <c r="AX50" s="16">
        <v>125.013352</v>
      </c>
      <c r="AY50" s="16">
        <v>125.52537</v>
      </c>
      <c r="AZ50" s="16">
        <v>137.25769</v>
      </c>
      <c r="BA50" s="16">
        <v>122.805041</v>
      </c>
      <c r="BB50" s="16">
        <v>122.05600099999999</v>
      </c>
      <c r="BC50" s="16">
        <v>121.391789</v>
      </c>
      <c r="BD50" s="16">
        <v>121.50912775</v>
      </c>
      <c r="BE50" s="16">
        <v>120.899585</v>
      </c>
      <c r="BF50" s="16">
        <v>121.97913699999999</v>
      </c>
      <c r="BG50" s="16">
        <v>135.558708</v>
      </c>
      <c r="BH50" s="16">
        <v>136.25285199999999</v>
      </c>
      <c r="BI50" s="16">
        <v>136.25285199999999</v>
      </c>
      <c r="BJ50" s="16">
        <v>136.25285199999999</v>
      </c>
      <c r="BK50" s="16">
        <v>122.23264500000001</v>
      </c>
      <c r="BL50" s="16">
        <v>122.64436000000001</v>
      </c>
      <c r="BM50" s="16">
        <v>132.33139700000001</v>
      </c>
      <c r="BN50" s="16">
        <v>131.769792</v>
      </c>
      <c r="BO50" s="16">
        <v>124.35005099999999</v>
      </c>
      <c r="BP50" s="16">
        <v>122.89210300000001</v>
      </c>
      <c r="BQ50" s="16">
        <v>134.46416099999999</v>
      </c>
      <c r="BR50" s="16">
        <v>121.27241100000001</v>
      </c>
      <c r="BS50" s="16">
        <v>121.28708496</v>
      </c>
      <c r="BT50" s="16">
        <v>128.32324199999999</v>
      </c>
      <c r="BU50" s="16">
        <v>130.3808645</v>
      </c>
      <c r="BV50" s="16">
        <v>126.90427069</v>
      </c>
      <c r="BW50" s="16">
        <v>137.09803700000001</v>
      </c>
      <c r="BX50" s="16">
        <v>135.03373400000001</v>
      </c>
      <c r="BY50" s="16">
        <v>124.65857</v>
      </c>
      <c r="BZ50" s="16">
        <v>124.75695399999999</v>
      </c>
      <c r="CA50" s="16">
        <v>137.14275900000001</v>
      </c>
      <c r="CB50" s="16">
        <v>137.021322</v>
      </c>
      <c r="CC50" s="16">
        <v>124.014701</v>
      </c>
      <c r="CD50" s="16">
        <v>130.97259500000001</v>
      </c>
      <c r="CE50" s="16">
        <v>130.26371399999999</v>
      </c>
      <c r="CF50" s="16">
        <v>135.680939</v>
      </c>
      <c r="CG50" s="16">
        <v>126.80974500000001</v>
      </c>
      <c r="CH50" s="16">
        <v>137.09803700000001</v>
      </c>
      <c r="CI50" s="16">
        <v>122.20040367</v>
      </c>
      <c r="CJ50" s="16">
        <v>122.690899</v>
      </c>
      <c r="CK50" s="16">
        <v>127.93216200000001</v>
      </c>
      <c r="CL50" s="16">
        <v>138.357743</v>
      </c>
      <c r="CM50" s="16">
        <v>138.357743</v>
      </c>
      <c r="CN50" s="16">
        <v>139.35264699999999</v>
      </c>
      <c r="CO50" s="16">
        <v>136.25622300000001</v>
      </c>
      <c r="CP50" s="16">
        <v>137.59262899999999</v>
      </c>
      <c r="CQ50" s="16">
        <v>127.07455299999999</v>
      </c>
      <c r="CR50" s="16">
        <v>131.12147400000001</v>
      </c>
      <c r="CS50" s="16">
        <v>135.08740958999999</v>
      </c>
      <c r="CT50" s="16">
        <v>122.535732</v>
      </c>
      <c r="CU50" s="16">
        <v>121.897631</v>
      </c>
      <c r="CV50" s="16">
        <v>128.33430644000001</v>
      </c>
      <c r="CW50" s="16">
        <v>130.72071199999999</v>
      </c>
      <c r="CX50" s="16">
        <v>123.695331</v>
      </c>
      <c r="CY50" s="16">
        <v>143.41717911999999</v>
      </c>
      <c r="CZ50" s="16">
        <v>121.06877900000001</v>
      </c>
      <c r="DA50" s="16">
        <v>122.7909645</v>
      </c>
      <c r="DB50" s="16">
        <v>123.248454</v>
      </c>
      <c r="DC50" s="16">
        <v>124.782415</v>
      </c>
      <c r="DD50" s="16">
        <v>137.285077</v>
      </c>
      <c r="DE50" s="16">
        <v>137.67983799999999</v>
      </c>
      <c r="DF50" s="16">
        <v>135.03373400000001</v>
      </c>
      <c r="DG50" s="16">
        <v>134.43128400000001</v>
      </c>
      <c r="DH50" s="16">
        <v>124.386985</v>
      </c>
      <c r="DI50" s="16">
        <v>124.75695399999999</v>
      </c>
      <c r="DJ50" s="16">
        <v>124.3850035</v>
      </c>
      <c r="DK50" s="16">
        <v>135.868413</v>
      </c>
      <c r="DL50" s="16">
        <v>143.34238963000001</v>
      </c>
      <c r="DM50" s="16">
        <v>137.267843</v>
      </c>
      <c r="DN50" s="16">
        <v>136.851179</v>
      </c>
      <c r="DO50" s="16">
        <v>120.41198733</v>
      </c>
      <c r="DP50" s="16">
        <v>138.627039</v>
      </c>
      <c r="DQ50" s="16">
        <v>136.28161800000001</v>
      </c>
      <c r="DR50" s="16">
        <v>134.12381999999999</v>
      </c>
      <c r="DS50" s="16">
        <v>118.848597</v>
      </c>
      <c r="DT50" s="16">
        <v>136.125641</v>
      </c>
      <c r="DU50" s="16">
        <v>121.046606</v>
      </c>
      <c r="DV50" s="16">
        <v>121.546843</v>
      </c>
      <c r="DW50" s="16">
        <v>126.39526600000001</v>
      </c>
      <c r="DX50" s="16">
        <v>135.54647900000001</v>
      </c>
      <c r="DY50" s="16">
        <v>135.87553700000001</v>
      </c>
      <c r="DZ50" s="16">
        <v>123.048045</v>
      </c>
      <c r="EA50" s="16">
        <v>119.91445400000001</v>
      </c>
      <c r="EB50" s="16">
        <v>119.91445400000001</v>
      </c>
      <c r="EC50" s="16">
        <v>122.67671068999999</v>
      </c>
      <c r="ED50" s="16">
        <v>127.720859</v>
      </c>
      <c r="EE50" s="16">
        <v>128.0378</v>
      </c>
      <c r="EF50" s="16">
        <v>121.99802800000001</v>
      </c>
      <c r="EG50" s="16">
        <v>122.59916</v>
      </c>
      <c r="EH50" s="16">
        <v>135.563086</v>
      </c>
      <c r="EI50" s="16">
        <v>127.631964</v>
      </c>
      <c r="EJ50" s="16">
        <v>146.58604788</v>
      </c>
      <c r="EK50" s="16">
        <v>137.801309</v>
      </c>
      <c r="EL50" s="16">
        <v>137.801309</v>
      </c>
      <c r="EM50" s="16">
        <v>122.463751</v>
      </c>
      <c r="EN50" s="16">
        <v>134.60426899999999</v>
      </c>
      <c r="EO50" s="16">
        <v>135.19029599999999</v>
      </c>
      <c r="EP50" s="16">
        <v>135.03373400000001</v>
      </c>
      <c r="EQ50" s="16">
        <v>120.382893</v>
      </c>
      <c r="ER50" s="16">
        <v>126.772013</v>
      </c>
      <c r="ES50" s="16">
        <v>138.45755500000001</v>
      </c>
      <c r="ET50" s="16">
        <v>122.33738200000001</v>
      </c>
      <c r="EU50" s="16">
        <v>122.717204</v>
      </c>
      <c r="EV50" s="16">
        <v>127.02838235999999</v>
      </c>
      <c r="EW50" s="16">
        <v>123.46050700000001</v>
      </c>
      <c r="EX50" s="16">
        <v>122.72597399999999</v>
      </c>
      <c r="EY50" s="16">
        <v>123.35174000000001</v>
      </c>
      <c r="EZ50" s="16">
        <v>130.29009099999999</v>
      </c>
      <c r="FA50" s="16">
        <v>133.36593300000001</v>
      </c>
      <c r="FB50" s="16">
        <v>126.357133</v>
      </c>
      <c r="FC50" s="16">
        <v>124.70875599999999</v>
      </c>
      <c r="FD50" s="16">
        <v>127.546229</v>
      </c>
      <c r="FE50" s="16">
        <v>127.884553</v>
      </c>
      <c r="FF50" s="16">
        <v>128.02624399999999</v>
      </c>
      <c r="FG50" s="16">
        <v>146.10807428999999</v>
      </c>
      <c r="FH50" s="16">
        <v>130.482077</v>
      </c>
      <c r="FI50" s="16">
        <v>137.86195799999999</v>
      </c>
      <c r="FJ50" s="16">
        <v>124.422155</v>
      </c>
      <c r="FK50" s="16">
        <v>140.65881501999999</v>
      </c>
      <c r="FL50" s="16">
        <v>138.15260280999999</v>
      </c>
      <c r="FM50" s="16">
        <v>141.71058099999999</v>
      </c>
      <c r="FN50" s="16">
        <v>119.17356049999999</v>
      </c>
      <c r="FO50" s="16">
        <v>119.373582</v>
      </c>
      <c r="FP50" s="16">
        <v>123.647313</v>
      </c>
      <c r="FQ50" s="16">
        <v>127.93216200000001</v>
      </c>
      <c r="FR50" s="16">
        <v>137.15853042000001</v>
      </c>
      <c r="FS50" s="16">
        <v>136.80116000000001</v>
      </c>
      <c r="FT50" s="16">
        <v>137.14275900000001</v>
      </c>
      <c r="FU50" s="16">
        <v>133.74347900000001</v>
      </c>
      <c r="FV50" s="16">
        <v>133.74347900000001</v>
      </c>
      <c r="FW50" s="16">
        <v>144.085579</v>
      </c>
      <c r="FX50" s="16">
        <v>144.085579</v>
      </c>
      <c r="FY50" s="16">
        <v>143.13749000000001</v>
      </c>
      <c r="FZ50" s="16">
        <v>136.58340999999999</v>
      </c>
      <c r="GA50" s="16">
        <v>136.453046</v>
      </c>
      <c r="GB50" s="16">
        <v>124.23925</v>
      </c>
      <c r="GC50" s="16">
        <v>123.878879</v>
      </c>
      <c r="GD50" s="16">
        <v>131.43495290000001</v>
      </c>
      <c r="GE50" s="16">
        <v>130.363539</v>
      </c>
      <c r="GF50" s="16">
        <v>132.94506899999999</v>
      </c>
      <c r="GG50" s="16">
        <v>137.09803700000001</v>
      </c>
      <c r="GH50" s="16">
        <v>137.09803700000001</v>
      </c>
      <c r="GI50" s="16">
        <v>136.57411999999999</v>
      </c>
      <c r="GJ50" s="16">
        <v>120.49139667</v>
      </c>
      <c r="GK50" s="16">
        <v>134.60426899999999</v>
      </c>
      <c r="GL50" s="16">
        <v>134.43128400000001</v>
      </c>
      <c r="GM50" s="16">
        <v>143.07043947</v>
      </c>
      <c r="GN50" s="16">
        <v>131.81962899999999</v>
      </c>
      <c r="GO50" s="16">
        <v>143.07043947</v>
      </c>
      <c r="GP50" s="16">
        <v>133.74347900000001</v>
      </c>
      <c r="GQ50" s="16">
        <v>123.09943199999999</v>
      </c>
      <c r="GR50" s="16">
        <v>133.95893699999999</v>
      </c>
      <c r="GS50" s="16">
        <v>130.29756699999999</v>
      </c>
      <c r="GT50" s="16">
        <v>121.864789</v>
      </c>
      <c r="GU50" s="16">
        <v>122.795137</v>
      </c>
      <c r="GV50" s="16">
        <v>124.253728</v>
      </c>
      <c r="GW50" s="16">
        <v>125.009837</v>
      </c>
      <c r="GX50" s="16">
        <v>134.598388</v>
      </c>
      <c r="GY50" s="16">
        <v>134.85682299999999</v>
      </c>
      <c r="GZ50" s="16">
        <v>134.627804</v>
      </c>
      <c r="HA50" s="16">
        <v>134.359149</v>
      </c>
      <c r="HB50" s="16">
        <v>124.253728</v>
      </c>
      <c r="HC50" s="16">
        <v>124.253728</v>
      </c>
      <c r="HD50" s="16">
        <v>124.253728</v>
      </c>
      <c r="HE50" s="16">
        <v>133.95893699999999</v>
      </c>
      <c r="HF50" s="16">
        <v>138.216825</v>
      </c>
      <c r="HG50" s="16">
        <v>138.45755500000001</v>
      </c>
      <c r="HH50" s="16">
        <v>138.45755500000001</v>
      </c>
      <c r="HI50" s="16">
        <v>138.45755500000001</v>
      </c>
      <c r="HJ50" s="16">
        <v>131.899629</v>
      </c>
      <c r="HK50" s="16">
        <v>138.34245799999999</v>
      </c>
      <c r="HL50" s="16">
        <v>138.00372100000001</v>
      </c>
      <c r="HM50" s="16">
        <v>136.675399</v>
      </c>
      <c r="HN50" s="16">
        <v>137.582348</v>
      </c>
      <c r="HO50" s="16">
        <v>133.765378</v>
      </c>
      <c r="HP50" s="16">
        <v>133.71862257999999</v>
      </c>
      <c r="HQ50" s="16">
        <v>138.54133999999999</v>
      </c>
      <c r="HR50" s="16">
        <v>124.8495095</v>
      </c>
      <c r="HS50" s="16">
        <v>125.223478</v>
      </c>
      <c r="HT50" s="16">
        <v>127.966356</v>
      </c>
      <c r="HU50" s="16">
        <v>123.132767</v>
      </c>
      <c r="HV50" s="16">
        <v>127.54015416</v>
      </c>
      <c r="HW50" s="16">
        <v>120.310901</v>
      </c>
      <c r="HX50" s="16">
        <v>120.893563</v>
      </c>
      <c r="HY50" s="16">
        <v>141.86710796</v>
      </c>
      <c r="HZ50" s="16">
        <v>125.217365</v>
      </c>
      <c r="IA50" s="16">
        <v>139.43810099999999</v>
      </c>
    </row>
    <row r="51" spans="1:235" x14ac:dyDescent="0.2">
      <c r="A51" s="2"/>
      <c r="B51" s="10">
        <v>46188.999305555553</v>
      </c>
      <c r="C51" s="16">
        <v>137.10271387</v>
      </c>
      <c r="D51" s="16">
        <v>131.43427199999999</v>
      </c>
      <c r="E51" s="16">
        <v>131.690821</v>
      </c>
      <c r="F51" s="16">
        <v>131.545108</v>
      </c>
      <c r="G51" s="16">
        <v>131.43427199999999</v>
      </c>
      <c r="H51" s="16">
        <v>122.487402</v>
      </c>
      <c r="I51" s="16">
        <v>136.34576999999999</v>
      </c>
      <c r="J51" s="16">
        <v>135.802616</v>
      </c>
      <c r="K51" s="16">
        <v>136.700301</v>
      </c>
      <c r="L51" s="16">
        <v>122.30712</v>
      </c>
      <c r="M51" s="16">
        <v>132.64570000000001</v>
      </c>
      <c r="N51" s="16">
        <v>137.225292</v>
      </c>
      <c r="O51" s="16">
        <v>136.440774</v>
      </c>
      <c r="P51" s="16">
        <v>137.06074699999999</v>
      </c>
      <c r="Q51" s="16">
        <v>127.30431636</v>
      </c>
      <c r="R51" s="16">
        <v>136.53205299999999</v>
      </c>
      <c r="S51" s="16">
        <v>128.48319900000001</v>
      </c>
      <c r="T51" s="16">
        <v>135.90450999999999</v>
      </c>
      <c r="U51" s="16">
        <v>119.459997</v>
      </c>
      <c r="V51" s="16">
        <v>120.125192</v>
      </c>
      <c r="W51" s="16">
        <v>134.49641600000001</v>
      </c>
      <c r="X51" s="16">
        <v>124.56208700000001</v>
      </c>
      <c r="Y51" s="16">
        <v>121.397576</v>
      </c>
      <c r="Z51" s="16">
        <v>123.216892</v>
      </c>
      <c r="AA51" s="16">
        <v>138.080772</v>
      </c>
      <c r="AB51" s="16">
        <v>120.55827600000001</v>
      </c>
      <c r="AC51" s="16">
        <v>124.126397</v>
      </c>
      <c r="AD51" s="16">
        <v>124.80641900000001</v>
      </c>
      <c r="AE51" s="16">
        <v>124.18967600000001</v>
      </c>
      <c r="AF51" s="16">
        <v>123.354862</v>
      </c>
      <c r="AG51" s="16">
        <v>135.02869699999999</v>
      </c>
      <c r="AH51" s="16">
        <v>133.49058511000001</v>
      </c>
      <c r="AI51" s="16">
        <v>135.00271000000001</v>
      </c>
      <c r="AJ51" s="16">
        <v>135.02869699999999</v>
      </c>
      <c r="AK51" s="16">
        <v>120.90016799999999</v>
      </c>
      <c r="AL51" s="16">
        <v>134.84338500000001</v>
      </c>
      <c r="AM51" s="16">
        <v>120.23525467</v>
      </c>
      <c r="AN51" s="16">
        <v>120.82925899999999</v>
      </c>
      <c r="AO51" s="16">
        <v>135.07392400000001</v>
      </c>
      <c r="AP51" s="16">
        <v>121.883889</v>
      </c>
      <c r="AQ51" s="16">
        <v>121.887356</v>
      </c>
      <c r="AR51" s="16">
        <v>122.21451999999999</v>
      </c>
      <c r="AS51" s="16">
        <v>136.93900300000001</v>
      </c>
      <c r="AT51" s="16">
        <v>134.23090400000001</v>
      </c>
      <c r="AU51" s="16">
        <v>134.23090400000001</v>
      </c>
      <c r="AV51" s="16">
        <v>135.86597399999999</v>
      </c>
      <c r="AW51" s="16">
        <v>125.216758</v>
      </c>
      <c r="AX51" s="16">
        <v>124.399376</v>
      </c>
      <c r="AY51" s="16">
        <v>124.93204</v>
      </c>
      <c r="AZ51" s="16">
        <v>136.23891</v>
      </c>
      <c r="BA51" s="16">
        <v>122.681915</v>
      </c>
      <c r="BB51" s="16">
        <v>122.016012</v>
      </c>
      <c r="BC51" s="16">
        <v>121.3774655</v>
      </c>
      <c r="BD51" s="16">
        <v>121.46782949999999</v>
      </c>
      <c r="BE51" s="16">
        <v>121.009992</v>
      </c>
      <c r="BF51" s="16">
        <v>121.939297</v>
      </c>
      <c r="BG51" s="16">
        <v>135.37142499999999</v>
      </c>
      <c r="BH51" s="16">
        <v>135.985399</v>
      </c>
      <c r="BI51" s="16">
        <v>135.985399</v>
      </c>
      <c r="BJ51" s="16">
        <v>135.985399</v>
      </c>
      <c r="BK51" s="16">
        <v>122.085778</v>
      </c>
      <c r="BL51" s="16">
        <v>122.496551</v>
      </c>
      <c r="BM51" s="16">
        <v>131.295996</v>
      </c>
      <c r="BN51" s="16">
        <v>130.869833</v>
      </c>
      <c r="BO51" s="16">
        <v>125.65002</v>
      </c>
      <c r="BP51" s="16">
        <v>123.80866</v>
      </c>
      <c r="BQ51" s="16">
        <v>134.01326599999999</v>
      </c>
      <c r="BR51" s="16">
        <v>121.012849</v>
      </c>
      <c r="BS51" s="16">
        <v>121.02749154999999</v>
      </c>
      <c r="BT51" s="16">
        <v>127.8849</v>
      </c>
      <c r="BU51" s="16">
        <v>129.46964850000001</v>
      </c>
      <c r="BV51" s="16">
        <v>128.58154952000001</v>
      </c>
      <c r="BW51" s="16">
        <v>136.09527399999999</v>
      </c>
      <c r="BX51" s="16">
        <v>134.93540300000001</v>
      </c>
      <c r="BY51" s="16">
        <v>126.307452</v>
      </c>
      <c r="BZ51" s="16">
        <v>126.405852</v>
      </c>
      <c r="CA51" s="16">
        <v>135.99031600000001</v>
      </c>
      <c r="CB51" s="16">
        <v>135.51928000000001</v>
      </c>
      <c r="CC51" s="16">
        <v>125.089099</v>
      </c>
      <c r="CD51" s="16">
        <v>129.87742399999999</v>
      </c>
      <c r="CE51" s="16">
        <v>129.24365800000001</v>
      </c>
      <c r="CF51" s="16">
        <v>134.32419899999999</v>
      </c>
      <c r="CG51" s="17">
        <v>127.469415</v>
      </c>
      <c r="CH51" s="16">
        <v>136.09527399999999</v>
      </c>
      <c r="CI51" s="16">
        <v>122.07458</v>
      </c>
      <c r="CJ51" s="16">
        <v>122.56726500000001</v>
      </c>
      <c r="CK51" s="16">
        <v>128.02427299999999</v>
      </c>
      <c r="CL51" s="16">
        <v>137.89836299999999</v>
      </c>
      <c r="CM51" s="16">
        <v>137.89836299999999</v>
      </c>
      <c r="CN51" s="16">
        <v>138.213853</v>
      </c>
      <c r="CO51" s="16">
        <v>135.33815899999999</v>
      </c>
      <c r="CP51" s="16">
        <v>136.80953500000001</v>
      </c>
      <c r="CQ51" s="16">
        <v>126.543397</v>
      </c>
      <c r="CR51" s="16">
        <v>130.22379900000001</v>
      </c>
      <c r="CS51" s="16">
        <v>134.27069272</v>
      </c>
      <c r="CT51" s="16">
        <v>122.140781</v>
      </c>
      <c r="CU51" s="16">
        <v>122.34119200000001</v>
      </c>
      <c r="CV51" s="16">
        <v>128.22097754999999</v>
      </c>
      <c r="CW51" s="16">
        <v>130.00543300000001</v>
      </c>
      <c r="CX51" s="16">
        <v>123.46159</v>
      </c>
      <c r="CY51" s="16">
        <v>143.35228162999999</v>
      </c>
      <c r="CZ51" s="16">
        <v>121.015091</v>
      </c>
      <c r="DA51" s="16">
        <v>122.66214600000001</v>
      </c>
      <c r="DB51" s="16">
        <v>123.188878</v>
      </c>
      <c r="DC51" s="16">
        <v>126.11252500000001</v>
      </c>
      <c r="DD51" s="16">
        <v>137.10548499999999</v>
      </c>
      <c r="DE51" s="16">
        <v>137.495823</v>
      </c>
      <c r="DF51" s="16">
        <v>134.93540300000001</v>
      </c>
      <c r="DG51" s="16">
        <v>134.33259200000001</v>
      </c>
      <c r="DH51" s="16">
        <v>126.010575</v>
      </c>
      <c r="DI51" s="16">
        <v>126.405852</v>
      </c>
      <c r="DJ51" s="16">
        <v>124.193736</v>
      </c>
      <c r="DK51" s="16">
        <v>135.74383</v>
      </c>
      <c r="DL51" s="16">
        <v>141.77105542000001</v>
      </c>
      <c r="DM51" s="16">
        <v>137.30964800000001</v>
      </c>
      <c r="DN51" s="16">
        <v>136.91650999999999</v>
      </c>
      <c r="DO51" s="16">
        <v>120.56666567000001</v>
      </c>
      <c r="DP51" s="16">
        <v>137.49158600000001</v>
      </c>
      <c r="DQ51" s="16">
        <v>135.25283200000001</v>
      </c>
      <c r="DR51" s="16">
        <v>133.16621900000001</v>
      </c>
      <c r="DS51" s="16">
        <v>118.414113</v>
      </c>
      <c r="DT51" s="16">
        <v>135.092589</v>
      </c>
      <c r="DU51" s="16">
        <v>121.011109</v>
      </c>
      <c r="DV51" s="16">
        <v>121.509118</v>
      </c>
      <c r="DW51" s="16">
        <v>125.972798</v>
      </c>
      <c r="DX51" s="16">
        <v>135.43990299999999</v>
      </c>
      <c r="DY51" s="16">
        <v>135.77004099999999</v>
      </c>
      <c r="DZ51" s="16">
        <v>122.199671</v>
      </c>
      <c r="EA51" s="16">
        <v>119.72293999999999</v>
      </c>
      <c r="EB51" s="16">
        <v>119.72293999999999</v>
      </c>
      <c r="EC51" s="16">
        <v>122.19475448</v>
      </c>
      <c r="ED51" s="17">
        <v>128.12206900000001</v>
      </c>
      <c r="EE51" s="17">
        <v>128.43073899999999</v>
      </c>
      <c r="EF51" s="16">
        <v>121.932115</v>
      </c>
      <c r="EG51" s="16">
        <v>122.48638</v>
      </c>
      <c r="EH51" s="16">
        <v>142.78935799999999</v>
      </c>
      <c r="EI51" s="16">
        <v>127.069647</v>
      </c>
      <c r="EJ51" s="16">
        <v>146.51971646000001</v>
      </c>
      <c r="EK51" s="16">
        <v>137.59989200000001</v>
      </c>
      <c r="EL51" s="16">
        <v>137.59989200000001</v>
      </c>
      <c r="EM51" s="16">
        <v>122.861966</v>
      </c>
      <c r="EN51" s="16">
        <v>134.511573</v>
      </c>
      <c r="EO51" s="16">
        <v>135.089766</v>
      </c>
      <c r="EP51" s="16">
        <v>134.93540300000001</v>
      </c>
      <c r="EQ51" s="16">
        <v>120.085903</v>
      </c>
      <c r="ER51" s="16">
        <v>127.357409</v>
      </c>
      <c r="ES51" s="16">
        <v>137.3287</v>
      </c>
      <c r="ET51" s="16">
        <v>122.216171</v>
      </c>
      <c r="EU51" s="16">
        <v>122.594437</v>
      </c>
      <c r="EV51" s="16">
        <v>126.67937177</v>
      </c>
      <c r="EW51" s="16">
        <v>123.269796</v>
      </c>
      <c r="EX51" s="16">
        <v>122.548661</v>
      </c>
      <c r="EY51" s="16">
        <v>123.194757</v>
      </c>
      <c r="EZ51" s="16">
        <v>130.17503500000001</v>
      </c>
      <c r="FA51" s="16">
        <v>133.43971300000001</v>
      </c>
      <c r="FB51" s="16">
        <v>126.027011</v>
      </c>
      <c r="FC51" s="16">
        <v>124.370475</v>
      </c>
      <c r="FD51" s="16">
        <v>126.950693</v>
      </c>
      <c r="FE51" s="16">
        <v>127.29526300000001</v>
      </c>
      <c r="FF51" s="16">
        <v>127.43956799999999</v>
      </c>
      <c r="FG51" s="16">
        <v>144.99280364000001</v>
      </c>
      <c r="FH51" s="16">
        <v>129.730377</v>
      </c>
      <c r="FI51" s="16">
        <v>136.695525</v>
      </c>
      <c r="FJ51" s="16">
        <v>124.20198600000001</v>
      </c>
      <c r="FK51" s="16">
        <v>140.04292894</v>
      </c>
      <c r="FL51" s="16">
        <v>137.05254374</v>
      </c>
      <c r="FM51" s="16">
        <v>140.53093699999999</v>
      </c>
      <c r="FN51" s="16">
        <v>119.053067</v>
      </c>
      <c r="FO51" s="16">
        <v>119.279951</v>
      </c>
      <c r="FP51" s="16">
        <v>123.494935</v>
      </c>
      <c r="FQ51" s="16">
        <v>128.02427299999999</v>
      </c>
      <c r="FR51" s="16">
        <v>136.00595489</v>
      </c>
      <c r="FS51" s="16">
        <v>135.67249799999999</v>
      </c>
      <c r="FT51" s="16">
        <v>135.99031600000001</v>
      </c>
      <c r="FU51" s="16">
        <v>133.66099199999999</v>
      </c>
      <c r="FV51" s="16">
        <v>133.66099199999999</v>
      </c>
      <c r="FW51" s="16">
        <v>165.59839500000001</v>
      </c>
      <c r="FX51" s="16">
        <v>165.59839500000001</v>
      </c>
      <c r="FY51" s="16">
        <v>163.15604500000001</v>
      </c>
      <c r="FZ51" s="16">
        <v>136.61856499999999</v>
      </c>
      <c r="GA51" s="16">
        <v>136.504336</v>
      </c>
      <c r="GB51" s="16">
        <v>125.052318</v>
      </c>
      <c r="GC51" s="16">
        <v>124.67982000000001</v>
      </c>
      <c r="GD51" s="16">
        <v>130.83002662999999</v>
      </c>
      <c r="GE51" s="16">
        <v>129.36250799999999</v>
      </c>
      <c r="GF51" s="16">
        <v>132.016853</v>
      </c>
      <c r="GG51" s="16">
        <v>136.09527399999999</v>
      </c>
      <c r="GH51" s="16">
        <v>136.09527399999999</v>
      </c>
      <c r="GI51" s="16">
        <v>136.41368299999999</v>
      </c>
      <c r="GJ51" s="16">
        <v>120.51532666999999</v>
      </c>
      <c r="GK51" s="16">
        <v>134.511573</v>
      </c>
      <c r="GL51" s="16">
        <v>134.33259200000001</v>
      </c>
      <c r="GM51" s="16">
        <v>143.00569888999999</v>
      </c>
      <c r="GN51" s="16">
        <v>133.481651</v>
      </c>
      <c r="GO51" s="16">
        <v>143.00569888999999</v>
      </c>
      <c r="GP51" s="16">
        <v>133.66099199999999</v>
      </c>
      <c r="GQ51" s="16">
        <v>123.037347</v>
      </c>
      <c r="GR51" s="16">
        <v>133.874852</v>
      </c>
      <c r="GS51" s="16">
        <v>130.55107100000001</v>
      </c>
      <c r="GT51" s="16">
        <v>121.69284399999999</v>
      </c>
      <c r="GU51" s="16">
        <v>122.513417</v>
      </c>
      <c r="GV51" s="16">
        <v>124.07845399999999</v>
      </c>
      <c r="GW51" s="16">
        <v>124.27793</v>
      </c>
      <c r="GX51" s="16">
        <v>134.009038</v>
      </c>
      <c r="GY51" s="16">
        <v>134.717152</v>
      </c>
      <c r="GZ51" s="16">
        <v>134.51233099999999</v>
      </c>
      <c r="HA51" s="16">
        <v>134.255537</v>
      </c>
      <c r="HB51" s="16">
        <v>124.07845399999999</v>
      </c>
      <c r="HC51" s="16">
        <v>124.07845399999999</v>
      </c>
      <c r="HD51" s="16">
        <v>124.07845399999999</v>
      </c>
      <c r="HE51" s="16">
        <v>133.874852</v>
      </c>
      <c r="HF51" s="16">
        <v>137.115183</v>
      </c>
      <c r="HG51" s="16">
        <v>137.3287</v>
      </c>
      <c r="HH51" s="16">
        <v>137.3287</v>
      </c>
      <c r="HI51" s="16">
        <v>137.3287</v>
      </c>
      <c r="HJ51" s="16">
        <v>131.099952</v>
      </c>
      <c r="HK51" s="16">
        <v>138.40390300000001</v>
      </c>
      <c r="HL51" s="16">
        <v>138.06857099999999</v>
      </c>
      <c r="HM51" s="16">
        <v>135.78579199999999</v>
      </c>
      <c r="HN51" s="16">
        <v>137.39674099999999</v>
      </c>
      <c r="HO51" s="16">
        <v>132.87525600000001</v>
      </c>
      <c r="HP51" s="16">
        <v>135.40458766</v>
      </c>
      <c r="HQ51" s="16">
        <v>137.40149700000001</v>
      </c>
      <c r="HR51" s="16">
        <v>124.5133515</v>
      </c>
      <c r="HS51" s="16">
        <v>124.886842</v>
      </c>
      <c r="HT51" s="16">
        <v>127.46381</v>
      </c>
      <c r="HU51" s="16">
        <v>122.983841</v>
      </c>
      <c r="HV51" s="16">
        <v>127.00705201</v>
      </c>
      <c r="HW51" s="16">
        <v>119.964304</v>
      </c>
      <c r="HX51" s="16">
        <v>120.56314399999999</v>
      </c>
      <c r="HY51" s="16">
        <v>140.80354627</v>
      </c>
      <c r="HZ51" s="16">
        <v>124.90263400000001</v>
      </c>
      <c r="IA51" s="16">
        <v>138.28538599999999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46188.020833333336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46188.041666666664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46188.0625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46188.083333333336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46188.104166666664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46188.125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46188.145833333336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46188.166666666664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46188.1875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46188.208333333336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46188.229166666664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46188.25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46188.270833333336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46188.291666666664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46188.3125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46188.333333333336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46188.354166666664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46188.375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46188.395833333336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46188.416666666664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46188.4375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46188.458333333336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46188.479166666664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46188.5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46188.520833333336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46188.541666666664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46188.5625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46188.583333333336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46188.604166666664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46188.625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46188.645833333336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46188.666666666664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46188.6875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46188.708333333336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46188.729166666664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46188.75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46188.770833333336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46188.791666666664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46188.8125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46188.833333333336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46188.854166666664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46188.875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46188.895833333336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46188.916666666664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46188.9375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46188.958333333336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46188.979166666664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46188.999305555553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2026-06-16T16:09:36Z</dcterms:modified>
</cp:coreProperties>
</file>