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16\2. Publicaciones\"/>
    </mc:Choice>
  </mc:AlternateContent>
  <xr:revisionPtr revIDLastSave="0" documentId="13_ncr:1_{FDDECADA-8F12-4CC3-8A1F-3EA02B917937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<sst xmlns="http://schemas.openxmlformats.org/spreadsheetml/2006/main" count="705" uniqueCount="235">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</sst>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46189.020833333336</v>
      </c>
      <c r="C4" s="15">
        <v>133.28103171999999</v>
      </c>
      <c r="D4" s="15">
        <v>130.175489</v>
      </c>
      <c r="E4" s="15">
        <v>130.41502</v>
      </c>
      <c r="F4" s="15">
        <v>130.27359899999999</v>
      </c>
      <c r="G4" s="15">
        <v>130.175489</v>
      </c>
      <c r="H4" s="15">
        <v>119.695599</v>
      </c>
      <c r="I4" s="15">
        <v>133.722758</v>
      </c>
      <c r="J4" s="15">
        <v>133.16304700000001</v>
      </c>
      <c r="K4" s="15">
        <v>134.084732</v>
      </c>
      <c r="L4" s="15">
        <v>119.479215</v>
      </c>
      <c r="M4" s="15">
        <v>131.512699</v>
      </c>
      <c r="N4" s="15">
        <v>134.16054700000001</v>
      </c>
      <c r="O4" s="15">
        <v>133.27282600000001</v>
      </c>
      <c r="P4" s="15">
        <v>136.45028600000001</v>
      </c>
      <c r="Q4" s="15">
        <v>125.13440479</v>
      </c>
      <c r="R4" s="15">
        <v>133.971586</v>
      </c>
      <c r="S4" s="15">
        <v>126.00761199999999</v>
      </c>
      <c r="T4" s="15">
        <v>134.385704</v>
      </c>
      <c r="U4" s="15">
        <v>117.57618600000001</v>
      </c>
      <c r="V4" s="15">
        <v>118.2406</v>
      </c>
      <c r="W4" s="15">
        <v>132.64327800000001</v>
      </c>
      <c r="X4" s="15">
        <v>121.921002</v>
      </c>
      <c r="Y4" s="15">
        <v>119.05249999999999</v>
      </c>
      <c r="Z4" s="15">
        <v>120.812541</v>
      </c>
      <c r="AA4" s="15">
        <v>135.36872399999999</v>
      </c>
      <c r="AB4" s="15">
        <v>118.448977</v>
      </c>
      <c r="AC4" s="15">
        <v>121.32354100000001</v>
      </c>
      <c r="AD4" s="15">
        <v>122.221388</v>
      </c>
      <c r="AE4" s="15">
        <v>121.560473</v>
      </c>
      <c r="AF4" s="15">
        <v>122.347396</v>
      </c>
      <c r="AG4" s="15">
        <v>133.06398300000001</v>
      </c>
      <c r="AH4" s="15">
        <v>133.16231728</v>
      </c>
      <c r="AI4" s="15">
        <v>133.03881799999999</v>
      </c>
      <c r="AJ4" s="15">
        <v>133.06398300000001</v>
      </c>
      <c r="AK4" s="15">
        <v>119.35218399999999</v>
      </c>
      <c r="AL4" s="15">
        <v>132.97730300000001</v>
      </c>
      <c r="AM4" s="15">
        <v>118.325085</v>
      </c>
      <c r="AN4" s="15">
        <v>118.829964</v>
      </c>
      <c r="AO4" s="15">
        <v>132.53662</v>
      </c>
      <c r="AP4" s="15">
        <v>120.025386</v>
      </c>
      <c r="AQ4" s="15">
        <v>123.851986</v>
      </c>
      <c r="AR4" s="15">
        <v>123.851986</v>
      </c>
      <c r="AS4" s="15">
        <v>134.33409900000001</v>
      </c>
      <c r="AT4" s="15">
        <v>131.55112099999999</v>
      </c>
      <c r="AU4" s="15">
        <v>131.55112099999999</v>
      </c>
      <c r="AV4" s="15">
        <v>133.168802</v>
      </c>
      <c r="AW4" s="15">
        <v>122.54928</v>
      </c>
      <c r="AX4" s="15">
        <v>122.864526</v>
      </c>
      <c r="AY4" s="15">
        <v>123.280739</v>
      </c>
      <c r="AZ4" s="15">
        <v>134.11446799999999</v>
      </c>
      <c r="BA4" s="15">
        <v>120.075109</v>
      </c>
      <c r="BB4" s="15">
        <v>119.32662000000001</v>
      </c>
      <c r="BC4" s="15">
        <v>118.623542</v>
      </c>
      <c r="BD4" s="15">
        <v>118.785347</v>
      </c>
      <c r="BE4" s="15">
        <v>118.16821400000001</v>
      </c>
      <c r="BF4" s="15">
        <v>119.249985</v>
      </c>
      <c r="BG4" s="15">
        <v>132.734362</v>
      </c>
      <c r="BH4" s="15">
        <v>133.27349599999999</v>
      </c>
      <c r="BI4" s="15">
        <v>133.27349599999999</v>
      </c>
      <c r="BJ4" s="15">
        <v>133.27349599999999</v>
      </c>
      <c r="BK4" s="15">
        <v>119.705011</v>
      </c>
      <c r="BL4" s="15">
        <v>120.136622</v>
      </c>
      <c r="BM4" s="15">
        <v>129.33301399999999</v>
      </c>
      <c r="BN4" s="15">
        <v>128.789523</v>
      </c>
      <c r="BO4" s="15">
        <v>122.91336099999999</v>
      </c>
      <c r="BP4" s="15">
        <v>121.332663</v>
      </c>
      <c r="BQ4" s="15">
        <v>131.30121800000001</v>
      </c>
      <c r="BR4" s="15">
        <v>119.451458</v>
      </c>
      <c r="BS4" s="15">
        <v>119.45993905</v>
      </c>
      <c r="BT4" s="15">
        <v>125.686239</v>
      </c>
      <c r="BU4" s="15">
        <v>127.41964975</v>
      </c>
      <c r="BV4" s="15">
        <v>127.58535234</v>
      </c>
      <c r="BW4" s="15">
        <v>133.98648700000001</v>
      </c>
      <c r="BX4" s="15">
        <v>132.40527900000001</v>
      </c>
      <c r="BY4" s="15">
        <v>123.57732900000001</v>
      </c>
      <c r="BZ4" s="15">
        <v>123.674277</v>
      </c>
      <c r="CA4" s="15">
        <v>134.437431</v>
      </c>
      <c r="CB4" s="15">
        <v>133.48373799999999</v>
      </c>
      <c r="CC4" s="15">
        <v>122.35183499999999</v>
      </c>
      <c r="CD4" s="15">
        <v>127.282692</v>
      </c>
      <c r="CE4" s="15">
        <v>126.70226099999999</v>
      </c>
      <c r="CF4" s="15">
        <v>132.35041699999999</v>
      </c>
      <c r="CG4" s="15">
        <v>125.719972</v>
      </c>
      <c r="CH4" s="15">
        <v>133.98648700000001</v>
      </c>
      <c r="CI4" s="15">
        <v>119.46933733</v>
      </c>
      <c r="CJ4" s="15">
        <v>119.960756</v>
      </c>
      <c r="CK4" s="15">
        <v>125.78097</v>
      </c>
      <c r="CL4" s="15">
        <v>137.90372500000001</v>
      </c>
      <c r="CM4" s="15">
        <v>137.90372500000001</v>
      </c>
      <c r="CN4" s="15">
        <v>135.96244100000001</v>
      </c>
      <c r="CO4" s="15">
        <v>133.31209899999999</v>
      </c>
      <c r="CP4" s="15">
        <v>135.01748499999999</v>
      </c>
      <c r="CQ4" s="15">
        <v>124.54100800000001</v>
      </c>
      <c r="CR4" s="15">
        <v>128.20238499999999</v>
      </c>
      <c r="CS4" s="15">
        <v>133.35042300999999</v>
      </c>
      <c r="CT4" s="15">
        <v>119.386797</v>
      </c>
      <c r="CU4" s="15">
        <v>120.042655</v>
      </c>
      <c r="CV4" s="15">
        <v>133.72096472999999</v>
      </c>
      <c r="CW4" s="15">
        <v>128.72202200000001</v>
      </c>
      <c r="CX4" s="15">
        <v>120.90030899999999</v>
      </c>
      <c r="CY4" s="15">
        <v>141.44799803000001</v>
      </c>
      <c r="CZ4" s="15">
        <v>118.82723799999999</v>
      </c>
      <c r="DA4" s="15">
        <v>119.758116</v>
      </c>
      <c r="DB4" s="15">
        <v>120.297442</v>
      </c>
      <c r="DC4" s="15">
        <v>123.823679</v>
      </c>
      <c r="DD4" s="15">
        <v>134.52463700000001</v>
      </c>
      <c r="DE4" s="15">
        <v>134.915254</v>
      </c>
      <c r="DF4" s="15">
        <v>132.40527900000001</v>
      </c>
      <c r="DG4" s="15">
        <v>131.827517</v>
      </c>
      <c r="DH4" s="15">
        <v>123.269954</v>
      </c>
      <c r="DI4" s="15">
        <v>123.674277</v>
      </c>
      <c r="DJ4" s="15">
        <v>121.5143975</v>
      </c>
      <c r="DK4" s="15">
        <v>133.19419400000001</v>
      </c>
      <c r="DL4" s="15">
        <v>140.41835166999999</v>
      </c>
      <c r="DM4" s="15">
        <v>134.39040800000001</v>
      </c>
      <c r="DN4" s="15">
        <v>134.01522499999999</v>
      </c>
      <c r="DO4" s="15">
        <v>117.661253</v>
      </c>
      <c r="DP4" s="15">
        <v>135.24513200000001</v>
      </c>
      <c r="DQ4" s="15">
        <v>133.08743999999999</v>
      </c>
      <c r="DR4" s="15">
        <v>131.34697</v>
      </c>
      <c r="DS4" s="15">
        <v>117.004603</v>
      </c>
      <c r="DT4" s="15">
        <v>132.920075</v>
      </c>
      <c r="DU4" s="15">
        <v>118.332474</v>
      </c>
      <c r="DV4" s="15">
        <v>118.825155</v>
      </c>
      <c r="DW4" s="15">
        <v>123.64193400000001</v>
      </c>
      <c r="DX4" s="15">
        <v>132.88622100000001</v>
      </c>
      <c r="DY4" s="15">
        <v>133.20366100000001</v>
      </c>
      <c r="DZ4" s="15">
        <v>120.026039</v>
      </c>
      <c r="EA4" s="15">
        <v>117.903744</v>
      </c>
      <c r="EB4" s="15">
        <v>117.903744</v>
      </c>
      <c r="EC4" s="15">
        <v>121.18763838</v>
      </c>
      <c r="ED4" s="15">
        <v>126.146711</v>
      </c>
      <c r="EE4" s="15">
        <v>126.44799</v>
      </c>
      <c r="EF4" s="15">
        <v>119.648672</v>
      </c>
      <c r="EG4" s="15">
        <v>120.15070900000001</v>
      </c>
      <c r="EH4" s="15">
        <v>131.655777</v>
      </c>
      <c r="EI4" s="15">
        <v>125.147892</v>
      </c>
      <c r="EJ4" s="15">
        <v>146.98918137000001</v>
      </c>
      <c r="EK4" s="15">
        <v>134.99077700000001</v>
      </c>
      <c r="EL4" s="15">
        <v>134.99077700000001</v>
      </c>
      <c r="EM4" s="15">
        <v>120.52443</v>
      </c>
      <c r="EN4" s="15">
        <v>131.998391</v>
      </c>
      <c r="EO4" s="15">
        <v>132.556557</v>
      </c>
      <c r="EP4" s="15">
        <v>132.40527900000001</v>
      </c>
      <c r="EQ4" s="15">
        <v>117.288549</v>
      </c>
      <c r="ER4" s="15">
        <v>125.524558</v>
      </c>
      <c r="ES4" s="15">
        <v>135.08260300000001</v>
      </c>
      <c r="ET4" s="15">
        <v>119.617062</v>
      </c>
      <c r="EU4" s="15">
        <v>119.98907699999999</v>
      </c>
      <c r="EV4" s="15">
        <v>123.72052397</v>
      </c>
      <c r="EW4" s="15">
        <v>121.471025</v>
      </c>
      <c r="EX4" s="15">
        <v>120.69357100000001</v>
      </c>
      <c r="EY4" s="15">
        <v>121.115528</v>
      </c>
      <c r="EZ4" s="15">
        <v>128.37048300000001</v>
      </c>
      <c r="FA4" s="15">
        <v>130.705322</v>
      </c>
      <c r="FB4" s="15">
        <v>125.239915</v>
      </c>
      <c r="FC4" s="15">
        <v>123.851986</v>
      </c>
      <c r="FD4" s="15">
        <v>125.056196</v>
      </c>
      <c r="FE4" s="15">
        <v>125.429824</v>
      </c>
      <c r="FF4" s="15">
        <v>125.58627799999999</v>
      </c>
      <c r="FG4" s="15">
        <v>140.37676995000001</v>
      </c>
      <c r="FH4" s="15">
        <v>128.37170399999999</v>
      </c>
      <c r="FI4" s="15">
        <v>134.49229500000001</v>
      </c>
      <c r="FJ4" s="15">
        <v>121.583713</v>
      </c>
      <c r="FK4" s="15">
        <v>140.39845387</v>
      </c>
      <c r="FL4" s="15">
        <v>135.20110098000001</v>
      </c>
      <c r="FM4" s="15">
        <v>139.94058100000001</v>
      </c>
      <c r="FN4" s="15">
        <v>116.76889300000001</v>
      </c>
      <c r="FO4" s="15">
        <v>117.059378</v>
      </c>
      <c r="FP4" s="15">
        <v>121.389088</v>
      </c>
      <c r="FQ4" s="15">
        <v>125.78097</v>
      </c>
      <c r="FR4" s="15">
        <v>134.45275687</v>
      </c>
      <c r="FS4" s="15">
        <v>134.13996299999999</v>
      </c>
      <c r="FT4" s="15">
        <v>134.437431</v>
      </c>
      <c r="FU4" s="15">
        <v>131.18573699999999</v>
      </c>
      <c r="FV4" s="15">
        <v>131.18573699999999</v>
      </c>
      <c r="FW4" s="15">
        <v>138.731056</v>
      </c>
      <c r="FX4" s="15">
        <v>138.731056</v>
      </c>
      <c r="FY4" s="15">
        <v>137.933258</v>
      </c>
      <c r="FZ4" s="15">
        <v>133.78334599999999</v>
      </c>
      <c r="GA4" s="15">
        <v>133.65496999999999</v>
      </c>
      <c r="GB4" s="15">
        <v>123.43661899999999</v>
      </c>
      <c r="GC4" s="15">
        <v>123.11456099999999</v>
      </c>
      <c r="GD4" s="15">
        <v>127.67405187999999</v>
      </c>
      <c r="GE4" s="15">
        <v>126.81012200000001</v>
      </c>
      <c r="GF4" s="15">
        <v>130.2045</v>
      </c>
      <c r="GG4" s="15">
        <v>133.98648700000001</v>
      </c>
      <c r="GH4" s="15">
        <v>133.98648700000001</v>
      </c>
      <c r="GI4" s="15">
        <v>133.81211300000001</v>
      </c>
      <c r="GJ4" s="15">
        <v>118.40656867</v>
      </c>
      <c r="GK4" s="15">
        <v>131.998391</v>
      </c>
      <c r="GL4" s="15">
        <v>131.827517</v>
      </c>
      <c r="GM4" s="15">
        <v>141.08615742999999</v>
      </c>
      <c r="GN4" s="15">
        <v>128.56321600000001</v>
      </c>
      <c r="GO4" s="15">
        <v>141.08615742999999</v>
      </c>
      <c r="GP4" s="15">
        <v>131.18573699999999</v>
      </c>
      <c r="GQ4" s="15">
        <v>120.287036</v>
      </c>
      <c r="GR4" s="15">
        <v>131.39727500000001</v>
      </c>
      <c r="GS4" s="15">
        <v>128.587028</v>
      </c>
      <c r="GT4" s="15">
        <v>119.337853</v>
      </c>
      <c r="GU4" s="15">
        <v>121.50314</v>
      </c>
      <c r="GV4" s="15">
        <v>121.366792</v>
      </c>
      <c r="GW4" s="15">
        <v>122.08499399999999</v>
      </c>
      <c r="GX4" s="15">
        <v>131.85615300000001</v>
      </c>
      <c r="GY4" s="15">
        <v>132.13893200000001</v>
      </c>
      <c r="GZ4" s="15">
        <v>131.99399500000001</v>
      </c>
      <c r="HA4" s="15">
        <v>131.74682200000001</v>
      </c>
      <c r="HB4" s="15">
        <v>121.366792</v>
      </c>
      <c r="HC4" s="15">
        <v>121.366792</v>
      </c>
      <c r="HD4" s="15">
        <v>121.366792</v>
      </c>
      <c r="HE4" s="15">
        <v>131.39727500000001</v>
      </c>
      <c r="HF4" s="15">
        <v>134.867152</v>
      </c>
      <c r="HG4" s="15">
        <v>135.08260300000001</v>
      </c>
      <c r="HH4" s="15">
        <v>135.08260300000001</v>
      </c>
      <c r="HI4" s="15">
        <v>135.08260300000001</v>
      </c>
      <c r="HJ4" s="15">
        <v>129.63138000000001</v>
      </c>
      <c r="HK4" s="15">
        <v>135.59562399999999</v>
      </c>
      <c r="HL4" s="15">
        <v>135.24220500000001</v>
      </c>
      <c r="HM4" s="15">
        <v>135.370532</v>
      </c>
      <c r="HN4" s="15">
        <v>134.80511799999999</v>
      </c>
      <c r="HO4" s="15">
        <v>130.750055</v>
      </c>
      <c r="HP4" s="15">
        <v>128.52657547999999</v>
      </c>
      <c r="HQ4" s="15">
        <v>135.156094</v>
      </c>
      <c r="HR4" s="15">
        <v>121.869636</v>
      </c>
      <c r="HS4" s="15">
        <v>122.236829</v>
      </c>
      <c r="HT4" s="15">
        <v>126.385013</v>
      </c>
      <c r="HU4" s="15">
        <v>120.648567</v>
      </c>
      <c r="HV4" s="15">
        <v>123.86960743</v>
      </c>
      <c r="HW4" s="15">
        <v>118.9430895</v>
      </c>
      <c r="HX4" s="15">
        <v>119.546481</v>
      </c>
      <c r="HY4" s="15">
        <v>137.03393187</v>
      </c>
      <c r="HZ4" s="15">
        <v>122.316388</v>
      </c>
      <c r="IA4" s="15">
        <v>135.995476</v>
      </c>
    </row>
    <row r="5" spans="1:235" s="4" customFormat="1" x14ac:dyDescent="0.2">
      <c r="A5" s="2"/>
      <c r="B5" s="10">
        <v>46189.041666666664</v>
      </c>
      <c r="C5" s="15">
        <v>132.95879549</v>
      </c>
      <c r="D5" s="15">
        <v>129.90239600000001</v>
      </c>
      <c r="E5" s="15">
        <v>130.13523599999999</v>
      </c>
      <c r="F5" s="15">
        <v>129.998761</v>
      </c>
      <c r="G5" s="15">
        <v>129.90239600000001</v>
      </c>
      <c r="H5" s="15">
        <v>119.47928</v>
      </c>
      <c r="I5" s="15">
        <v>133.91055499999999</v>
      </c>
      <c r="J5" s="15">
        <v>133.41301100000001</v>
      </c>
      <c r="K5" s="15">
        <v>134.22385199999999</v>
      </c>
      <c r="L5" s="15">
        <v>119.124841</v>
      </c>
      <c r="M5" s="15">
        <v>131.217579</v>
      </c>
      <c r="N5" s="15">
        <v>134.175535</v>
      </c>
      <c r="O5" s="15">
        <v>133.30673999999999</v>
      </c>
      <c r="P5" s="15">
        <v>136.224671</v>
      </c>
      <c r="Q5" s="15">
        <v>124.85761793</v>
      </c>
      <c r="R5" s="15">
        <v>134.016412</v>
      </c>
      <c r="S5" s="15">
        <v>125.797663</v>
      </c>
      <c r="T5" s="15">
        <v>134.142752</v>
      </c>
      <c r="U5" s="15">
        <v>117.9134255</v>
      </c>
      <c r="V5" s="15">
        <v>118.54621</v>
      </c>
      <c r="W5" s="15">
        <v>132.36740599999999</v>
      </c>
      <c r="X5" s="15">
        <v>121.75940900000001</v>
      </c>
      <c r="Y5" s="15">
        <v>118.97837800000001</v>
      </c>
      <c r="Z5" s="15">
        <v>120.715434</v>
      </c>
      <c r="AA5" s="15">
        <v>135.357575</v>
      </c>
      <c r="AB5" s="15">
        <v>118.250584</v>
      </c>
      <c r="AC5" s="15">
        <v>120.69993599999999</v>
      </c>
      <c r="AD5" s="15">
        <v>122.046953</v>
      </c>
      <c r="AE5" s="15">
        <v>121.405677</v>
      </c>
      <c r="AF5" s="15">
        <v>122.199263</v>
      </c>
      <c r="AG5" s="15">
        <v>132.746534</v>
      </c>
      <c r="AH5" s="15">
        <v>132.84463368999999</v>
      </c>
      <c r="AI5" s="15">
        <v>132.713808</v>
      </c>
      <c r="AJ5" s="15">
        <v>132.746534</v>
      </c>
      <c r="AK5" s="15">
        <v>119.158495</v>
      </c>
      <c r="AL5" s="15">
        <v>132.70208700000001</v>
      </c>
      <c r="AM5" s="15">
        <v>118.09789467</v>
      </c>
      <c r="AN5" s="15">
        <v>118.624405</v>
      </c>
      <c r="AO5" s="15">
        <v>132.467929</v>
      </c>
      <c r="AP5" s="15">
        <v>119.890271</v>
      </c>
      <c r="AQ5" s="15">
        <v>123.71200899999999</v>
      </c>
      <c r="AR5" s="15">
        <v>123.71200899999999</v>
      </c>
      <c r="AS5" s="15">
        <v>134.21179699999999</v>
      </c>
      <c r="AT5" s="15">
        <v>131.43698800000001</v>
      </c>
      <c r="AU5" s="15">
        <v>131.43698800000001</v>
      </c>
      <c r="AV5" s="15">
        <v>133.065676</v>
      </c>
      <c r="AW5" s="15">
        <v>122.352147</v>
      </c>
      <c r="AX5" s="15">
        <v>123.69304099999999</v>
      </c>
      <c r="AY5" s="15">
        <v>123.920828</v>
      </c>
      <c r="AZ5" s="15">
        <v>133.762528</v>
      </c>
      <c r="BA5" s="15">
        <v>119.92271599999999</v>
      </c>
      <c r="BB5" s="15">
        <v>119.15521200000001</v>
      </c>
      <c r="BC5" s="15">
        <v>118.47462899999999</v>
      </c>
      <c r="BD5" s="15">
        <v>118.61265324999999</v>
      </c>
      <c r="BE5" s="15">
        <v>117.96216699999999</v>
      </c>
      <c r="BF5" s="15">
        <v>119.07869100000001</v>
      </c>
      <c r="BG5" s="15">
        <v>132.662657</v>
      </c>
      <c r="BH5" s="15">
        <v>133.16296500000001</v>
      </c>
      <c r="BI5" s="15">
        <v>133.16296500000001</v>
      </c>
      <c r="BJ5" s="15">
        <v>133.16296500000001</v>
      </c>
      <c r="BK5" s="15">
        <v>119.868639</v>
      </c>
      <c r="BL5" s="15">
        <v>120.19516900000001</v>
      </c>
      <c r="BM5" s="15">
        <v>129.06505200000001</v>
      </c>
      <c r="BN5" s="15">
        <v>128.53592800000001</v>
      </c>
      <c r="BO5" s="15">
        <v>121.994174</v>
      </c>
      <c r="BP5" s="15">
        <v>120.617642</v>
      </c>
      <c r="BQ5" s="15">
        <v>131.16573399999999</v>
      </c>
      <c r="BR5" s="15">
        <v>119.267009</v>
      </c>
      <c r="BS5" s="15">
        <v>119.27547696000001</v>
      </c>
      <c r="BT5" s="15">
        <v>125.534093</v>
      </c>
      <c r="BU5" s="15">
        <v>127.23104725</v>
      </c>
      <c r="BV5" s="15">
        <v>126.46238732</v>
      </c>
      <c r="BW5" s="15">
        <v>133.639622</v>
      </c>
      <c r="BX5" s="15">
        <v>132.40281300000001</v>
      </c>
      <c r="BY5" s="15">
        <v>122.489234</v>
      </c>
      <c r="BZ5" s="15">
        <v>122.585736</v>
      </c>
      <c r="CA5" s="15">
        <v>134.04516000000001</v>
      </c>
      <c r="CB5" s="15">
        <v>133.117943</v>
      </c>
      <c r="CC5" s="15">
        <v>121.58621100000001</v>
      </c>
      <c r="CD5" s="15">
        <v>127.04803800000001</v>
      </c>
      <c r="CE5" s="15">
        <v>126.496725</v>
      </c>
      <c r="CF5" s="15">
        <v>131.98457500000001</v>
      </c>
      <c r="CG5" s="15">
        <v>125.95818199999999</v>
      </c>
      <c r="CH5" s="15">
        <v>133.639622</v>
      </c>
      <c r="CI5" s="15">
        <v>119.34107533</v>
      </c>
      <c r="CJ5" s="15">
        <v>119.81291299999999</v>
      </c>
      <c r="CK5" s="15">
        <v>125.74892</v>
      </c>
      <c r="CL5" s="15">
        <v>137.430747</v>
      </c>
      <c r="CM5" s="15">
        <v>137.430747</v>
      </c>
      <c r="CN5" s="15">
        <v>135.72418500000001</v>
      </c>
      <c r="CO5" s="15">
        <v>132.992028</v>
      </c>
      <c r="CP5" s="15">
        <v>134.67881299999999</v>
      </c>
      <c r="CQ5" s="15">
        <v>124.611683</v>
      </c>
      <c r="CR5" s="15">
        <v>127.99381200000001</v>
      </c>
      <c r="CS5" s="15">
        <v>133.11487202999999</v>
      </c>
      <c r="CT5" s="15">
        <v>119.277556</v>
      </c>
      <c r="CU5" s="15">
        <v>119.596169</v>
      </c>
      <c r="CV5" s="15">
        <v>133.68603303</v>
      </c>
      <c r="CW5" s="15">
        <v>128.45142799999999</v>
      </c>
      <c r="CX5" s="15">
        <v>120.80483</v>
      </c>
      <c r="CY5" s="15">
        <v>141.43634834</v>
      </c>
      <c r="CZ5" s="15">
        <v>118.61096999999999</v>
      </c>
      <c r="DA5" s="15">
        <v>119.6727405</v>
      </c>
      <c r="DB5" s="15">
        <v>120.18533499999999</v>
      </c>
      <c r="DC5" s="15">
        <v>122.919223</v>
      </c>
      <c r="DD5" s="15">
        <v>134.54741100000001</v>
      </c>
      <c r="DE5" s="15">
        <v>134.93647200000001</v>
      </c>
      <c r="DF5" s="15">
        <v>132.40281300000001</v>
      </c>
      <c r="DG5" s="15">
        <v>131.804922</v>
      </c>
      <c r="DH5" s="15">
        <v>122.152979</v>
      </c>
      <c r="DI5" s="15">
        <v>122.585736</v>
      </c>
      <c r="DJ5" s="15">
        <v>121.31976</v>
      </c>
      <c r="DK5" s="15">
        <v>133.22037399999999</v>
      </c>
      <c r="DL5" s="15">
        <v>140.03355325999999</v>
      </c>
      <c r="DM5" s="15">
        <v>134.38431700000001</v>
      </c>
      <c r="DN5" s="15">
        <v>134.01886999999999</v>
      </c>
      <c r="DO5" s="15">
        <v>117.45468567</v>
      </c>
      <c r="DP5" s="15">
        <v>134.997345</v>
      </c>
      <c r="DQ5" s="15">
        <v>132.78457499999999</v>
      </c>
      <c r="DR5" s="15">
        <v>131.07691700000001</v>
      </c>
      <c r="DS5" s="15">
        <v>116.68765500000001</v>
      </c>
      <c r="DT5" s="15">
        <v>132.62136599999999</v>
      </c>
      <c r="DU5" s="15">
        <v>118.162746</v>
      </c>
      <c r="DV5" s="15">
        <v>118.654594</v>
      </c>
      <c r="DW5" s="15">
        <v>123.590863</v>
      </c>
      <c r="DX5" s="15">
        <v>132.83823899999999</v>
      </c>
      <c r="DY5" s="15">
        <v>133.11311599999999</v>
      </c>
      <c r="DZ5" s="15">
        <v>119.859426</v>
      </c>
      <c r="EA5" s="15">
        <v>117.777103</v>
      </c>
      <c r="EB5" s="15">
        <v>117.777103</v>
      </c>
      <c r="EC5" s="15">
        <v>121.02583203</v>
      </c>
      <c r="ED5" s="15">
        <v>126.180243</v>
      </c>
      <c r="EE5" s="15">
        <v>126.478121</v>
      </c>
      <c r="EF5" s="15">
        <v>119.74186</v>
      </c>
      <c r="EG5" s="15">
        <v>120.16170700000001</v>
      </c>
      <c r="EH5" s="15">
        <v>131.70831799999999</v>
      </c>
      <c r="EI5" s="15">
        <v>125.16098700000001</v>
      </c>
      <c r="EJ5" s="15">
        <v>146.97707531</v>
      </c>
      <c r="EK5" s="15">
        <v>134.845764</v>
      </c>
      <c r="EL5" s="15">
        <v>134.845764</v>
      </c>
      <c r="EM5" s="15">
        <v>120.077187</v>
      </c>
      <c r="EN5" s="15">
        <v>131.98513700000001</v>
      </c>
      <c r="EO5" s="15">
        <v>132.56186199999999</v>
      </c>
      <c r="EP5" s="15">
        <v>132.40281300000001</v>
      </c>
      <c r="EQ5" s="15">
        <v>117.212817</v>
      </c>
      <c r="ER5" s="15">
        <v>125.378507</v>
      </c>
      <c r="ES5" s="15">
        <v>134.82885400000001</v>
      </c>
      <c r="ET5" s="15">
        <v>119.46436</v>
      </c>
      <c r="EU5" s="15">
        <v>119.836626</v>
      </c>
      <c r="EV5" s="15">
        <v>123.52239504000001</v>
      </c>
      <c r="EW5" s="15">
        <v>121.342929</v>
      </c>
      <c r="EX5" s="15">
        <v>120.57067600000001</v>
      </c>
      <c r="EY5" s="15">
        <v>120.986187</v>
      </c>
      <c r="EZ5" s="15">
        <v>128.336949</v>
      </c>
      <c r="FA5" s="15">
        <v>130.785676</v>
      </c>
      <c r="FB5" s="15">
        <v>125.121061</v>
      </c>
      <c r="FC5" s="15">
        <v>123.71200899999999</v>
      </c>
      <c r="FD5" s="15">
        <v>125.04333200000001</v>
      </c>
      <c r="FE5" s="15">
        <v>125.406091</v>
      </c>
      <c r="FF5" s="15">
        <v>125.557999</v>
      </c>
      <c r="FG5" s="15">
        <v>140.12849779000001</v>
      </c>
      <c r="FH5" s="15">
        <v>128.116929</v>
      </c>
      <c r="FI5" s="15">
        <v>134.19056</v>
      </c>
      <c r="FJ5" s="15">
        <v>121.40336000000001</v>
      </c>
      <c r="FK5" s="15">
        <v>140.10316556999999</v>
      </c>
      <c r="FL5" s="15">
        <v>134.87257708999999</v>
      </c>
      <c r="FM5" s="15">
        <v>139.507441</v>
      </c>
      <c r="FN5" s="15">
        <v>117.298608</v>
      </c>
      <c r="FO5" s="15">
        <v>117.436183</v>
      </c>
      <c r="FP5" s="15">
        <v>121.24717699999999</v>
      </c>
      <c r="FQ5" s="15">
        <v>125.74892</v>
      </c>
      <c r="FR5" s="15">
        <v>134.06044115</v>
      </c>
      <c r="FS5" s="15">
        <v>133.755945</v>
      </c>
      <c r="FT5" s="15">
        <v>134.04516000000001</v>
      </c>
      <c r="FU5" s="15">
        <v>131.14319399999999</v>
      </c>
      <c r="FV5" s="15">
        <v>131.14319399999999</v>
      </c>
      <c r="FW5" s="15">
        <v>138.647212</v>
      </c>
      <c r="FX5" s="15">
        <v>138.647212</v>
      </c>
      <c r="FY5" s="15">
        <v>137.86385200000001</v>
      </c>
      <c r="FZ5" s="15">
        <v>133.786404</v>
      </c>
      <c r="GA5" s="15">
        <v>133.660586</v>
      </c>
      <c r="GB5" s="15">
        <v>122.84814299999999</v>
      </c>
      <c r="GC5" s="15">
        <v>122.54814500000001</v>
      </c>
      <c r="GD5" s="15">
        <v>127.63928453</v>
      </c>
      <c r="GE5" s="15">
        <v>126.621347</v>
      </c>
      <c r="GF5" s="15">
        <v>129.958731</v>
      </c>
      <c r="GG5" s="15">
        <v>133.639622</v>
      </c>
      <c r="GH5" s="15">
        <v>133.639622</v>
      </c>
      <c r="GI5" s="15">
        <v>133.70791</v>
      </c>
      <c r="GJ5" s="15">
        <v>118.20894800000001</v>
      </c>
      <c r="GK5" s="15">
        <v>131.98513700000001</v>
      </c>
      <c r="GL5" s="15">
        <v>131.804922</v>
      </c>
      <c r="GM5" s="15">
        <v>141.07453753999999</v>
      </c>
      <c r="GN5" s="15">
        <v>128.69447400000001</v>
      </c>
      <c r="GO5" s="15">
        <v>141.07453753999999</v>
      </c>
      <c r="GP5" s="15">
        <v>131.14319399999999</v>
      </c>
      <c r="GQ5" s="15">
        <v>120.06865999999999</v>
      </c>
      <c r="GR5" s="15">
        <v>131.351551</v>
      </c>
      <c r="GS5" s="15">
        <v>128.56779399999999</v>
      </c>
      <c r="GT5" s="15">
        <v>119.306736</v>
      </c>
      <c r="GU5" s="15">
        <v>121.404602</v>
      </c>
      <c r="GV5" s="15">
        <v>121.170997</v>
      </c>
      <c r="GW5" s="15">
        <v>121.905548</v>
      </c>
      <c r="GX5" s="15">
        <v>131.57883100000001</v>
      </c>
      <c r="GY5" s="15">
        <v>132.09684799999999</v>
      </c>
      <c r="GZ5" s="15">
        <v>131.936567</v>
      </c>
      <c r="HA5" s="15">
        <v>131.69942900000001</v>
      </c>
      <c r="HB5" s="15">
        <v>121.170997</v>
      </c>
      <c r="HC5" s="15">
        <v>121.170997</v>
      </c>
      <c r="HD5" s="15">
        <v>121.170997</v>
      </c>
      <c r="HE5" s="15">
        <v>131.351551</v>
      </c>
      <c r="HF5" s="15">
        <v>134.61385799999999</v>
      </c>
      <c r="HG5" s="15">
        <v>134.82885400000001</v>
      </c>
      <c r="HH5" s="15">
        <v>134.82885400000001</v>
      </c>
      <c r="HI5" s="15">
        <v>134.82885400000001</v>
      </c>
      <c r="HJ5" s="15">
        <v>129.364521</v>
      </c>
      <c r="HK5" s="15">
        <v>135.60353000000001</v>
      </c>
      <c r="HL5" s="15">
        <v>135.246771</v>
      </c>
      <c r="HM5" s="15">
        <v>135.06845200000001</v>
      </c>
      <c r="HN5" s="15">
        <v>134.88488699999999</v>
      </c>
      <c r="HO5" s="15">
        <v>130.46820700000001</v>
      </c>
      <c r="HP5" s="15">
        <v>128.65779606999999</v>
      </c>
      <c r="HQ5" s="15">
        <v>134.87537399999999</v>
      </c>
      <c r="HR5" s="15">
        <v>121.67878349999999</v>
      </c>
      <c r="HS5" s="15">
        <v>122.043971</v>
      </c>
      <c r="HT5" s="15">
        <v>126.21628800000001</v>
      </c>
      <c r="HU5" s="15">
        <v>120.582667</v>
      </c>
      <c r="HV5" s="15">
        <v>123.93990142</v>
      </c>
      <c r="HW5" s="15">
        <v>118.8777305</v>
      </c>
      <c r="HX5" s="15">
        <v>119.477255</v>
      </c>
      <c r="HY5" s="15">
        <v>136.65905727000001</v>
      </c>
      <c r="HZ5" s="15">
        <v>122.142765</v>
      </c>
      <c r="IA5" s="15">
        <v>135.73037400000001</v>
      </c>
    </row>
    <row r="6" spans="1:235" s="4" customFormat="1" x14ac:dyDescent="0.2">
      <c r="A6" s="2"/>
      <c r="B6" s="10">
        <v>46189.0625</v>
      </c>
      <c r="C6" s="15">
        <v>132.54263001000001</v>
      </c>
      <c r="D6" s="15">
        <v>129.41922500000001</v>
      </c>
      <c r="E6" s="15">
        <v>129.64420699999999</v>
      </c>
      <c r="F6" s="15">
        <v>129.512091</v>
      </c>
      <c r="G6" s="15">
        <v>129.41922500000001</v>
      </c>
      <c r="H6" s="15">
        <v>119.69217</v>
      </c>
      <c r="I6" s="15">
        <v>133.59163699999999</v>
      </c>
      <c r="J6" s="15">
        <v>133.041898</v>
      </c>
      <c r="K6" s="15">
        <v>133.93332699999999</v>
      </c>
      <c r="L6" s="15">
        <v>119.34411799999999</v>
      </c>
      <c r="M6" s="15">
        <v>130.68844799999999</v>
      </c>
      <c r="N6" s="15">
        <v>134.06218699999999</v>
      </c>
      <c r="O6" s="15">
        <v>133.16440399999999</v>
      </c>
      <c r="P6" s="15">
        <v>135.642608</v>
      </c>
      <c r="Q6" s="15">
        <v>124.44312277</v>
      </c>
      <c r="R6" s="15">
        <v>133.78352799999999</v>
      </c>
      <c r="S6" s="15">
        <v>125.53961700000001</v>
      </c>
      <c r="T6" s="15">
        <v>133.631722</v>
      </c>
      <c r="U6" s="15">
        <v>117.324061</v>
      </c>
      <c r="V6" s="15">
        <v>117.97270899999999</v>
      </c>
      <c r="W6" s="15">
        <v>131.925601</v>
      </c>
      <c r="X6" s="15">
        <v>121.657357</v>
      </c>
      <c r="Y6" s="15">
        <v>118.81861600000001</v>
      </c>
      <c r="Z6" s="15">
        <v>120.59283000000001</v>
      </c>
      <c r="AA6" s="15">
        <v>135.163059</v>
      </c>
      <c r="AB6" s="15">
        <v>118.13484800000001</v>
      </c>
      <c r="AC6" s="15">
        <v>120.68597800000001</v>
      </c>
      <c r="AD6" s="15">
        <v>121.896455</v>
      </c>
      <c r="AE6" s="15">
        <v>121.320971</v>
      </c>
      <c r="AF6" s="15">
        <v>122.04506499999999</v>
      </c>
      <c r="AG6" s="15">
        <v>132.29967199999999</v>
      </c>
      <c r="AH6" s="15">
        <v>132.39744146000001</v>
      </c>
      <c r="AI6" s="15">
        <v>132.260289</v>
      </c>
      <c r="AJ6" s="15">
        <v>132.29967199999999</v>
      </c>
      <c r="AK6" s="15">
        <v>119.09583499999999</v>
      </c>
      <c r="AL6" s="15">
        <v>132.251383</v>
      </c>
      <c r="AM6" s="15">
        <v>118.09878</v>
      </c>
      <c r="AN6" s="15">
        <v>118.591967</v>
      </c>
      <c r="AO6" s="15">
        <v>132.24918</v>
      </c>
      <c r="AP6" s="15">
        <v>119.819666</v>
      </c>
      <c r="AQ6" s="15">
        <v>123.500079</v>
      </c>
      <c r="AR6" s="15">
        <v>123.500079</v>
      </c>
      <c r="AS6" s="15">
        <v>133.99525600000001</v>
      </c>
      <c r="AT6" s="15">
        <v>131.129638</v>
      </c>
      <c r="AU6" s="15">
        <v>131.129638</v>
      </c>
      <c r="AV6" s="15">
        <v>132.75671199999999</v>
      </c>
      <c r="AW6" s="15">
        <v>122.18310700000001</v>
      </c>
      <c r="AX6" s="15">
        <v>123.009996</v>
      </c>
      <c r="AY6" s="15">
        <v>123.315527</v>
      </c>
      <c r="AZ6" s="15">
        <v>133.33167900000001</v>
      </c>
      <c r="BA6" s="15">
        <v>119.90398500000001</v>
      </c>
      <c r="BB6" s="15">
        <v>119.257307</v>
      </c>
      <c r="BC6" s="15">
        <v>118.5677025</v>
      </c>
      <c r="BD6" s="15">
        <v>118.716605</v>
      </c>
      <c r="BE6" s="15">
        <v>118.286231</v>
      </c>
      <c r="BF6" s="15">
        <v>119.180909</v>
      </c>
      <c r="BG6" s="15">
        <v>132.38373100000001</v>
      </c>
      <c r="BH6" s="15">
        <v>132.84627</v>
      </c>
      <c r="BI6" s="15">
        <v>132.84627</v>
      </c>
      <c r="BJ6" s="15">
        <v>132.84627</v>
      </c>
      <c r="BK6" s="15">
        <v>119.784509</v>
      </c>
      <c r="BL6" s="15">
        <v>120.11116800000001</v>
      </c>
      <c r="BM6" s="15">
        <v>128.694998</v>
      </c>
      <c r="BN6" s="15">
        <v>128.19538</v>
      </c>
      <c r="BO6" s="15">
        <v>121.895275</v>
      </c>
      <c r="BP6" s="15">
        <v>120.41574799999999</v>
      </c>
      <c r="BQ6" s="15">
        <v>130.976764</v>
      </c>
      <c r="BR6" s="15">
        <v>119.212553</v>
      </c>
      <c r="BS6" s="15">
        <v>119.22101709</v>
      </c>
      <c r="BT6" s="15">
        <v>125.34646100000001</v>
      </c>
      <c r="BU6" s="15">
        <v>126.81490525</v>
      </c>
      <c r="BV6" s="15">
        <v>126.154658</v>
      </c>
      <c r="BW6" s="15">
        <v>133.21349699999999</v>
      </c>
      <c r="BX6" s="15">
        <v>132.16539299999999</v>
      </c>
      <c r="BY6" s="15">
        <v>122.190619</v>
      </c>
      <c r="BZ6" s="15">
        <v>122.28744</v>
      </c>
      <c r="CA6" s="15">
        <v>133.42361299999999</v>
      </c>
      <c r="CB6" s="15">
        <v>132.569579</v>
      </c>
      <c r="CC6" s="15">
        <v>121.535689</v>
      </c>
      <c r="CD6" s="15">
        <v>126.74473</v>
      </c>
      <c r="CE6" s="15">
        <v>126.22317200000001</v>
      </c>
      <c r="CF6" s="15">
        <v>131.470079</v>
      </c>
      <c r="CG6" s="15">
        <v>125.48279599999999</v>
      </c>
      <c r="CH6" s="15">
        <v>133.21349699999999</v>
      </c>
      <c r="CI6" s="15">
        <v>119.30731667000001</v>
      </c>
      <c r="CJ6" s="15">
        <v>119.791348</v>
      </c>
      <c r="CK6" s="15">
        <v>125.526909</v>
      </c>
      <c r="CL6" s="15">
        <v>136.95106000000001</v>
      </c>
      <c r="CM6" s="15">
        <v>136.95106000000001</v>
      </c>
      <c r="CN6" s="15">
        <v>135.31167400000001</v>
      </c>
      <c r="CO6" s="15">
        <v>132.59083100000001</v>
      </c>
      <c r="CP6" s="15">
        <v>134.272764</v>
      </c>
      <c r="CQ6" s="15">
        <v>124.241542</v>
      </c>
      <c r="CR6" s="15">
        <v>127.587098</v>
      </c>
      <c r="CS6" s="15">
        <v>132.72852433</v>
      </c>
      <c r="CT6" s="15">
        <v>119.080918</v>
      </c>
      <c r="CU6" s="15">
        <v>119.433513</v>
      </c>
      <c r="CV6" s="15">
        <v>133.62891354999999</v>
      </c>
      <c r="CW6" s="15">
        <v>128.01032000000001</v>
      </c>
      <c r="CX6" s="15">
        <v>120.666231</v>
      </c>
      <c r="CY6" s="15">
        <v>141.23309681999999</v>
      </c>
      <c r="CZ6" s="15">
        <v>118.462132</v>
      </c>
      <c r="DA6" s="15">
        <v>119.64889599999999</v>
      </c>
      <c r="DB6" s="15">
        <v>120.16455000000001</v>
      </c>
      <c r="DC6" s="15">
        <v>122.55908100000001</v>
      </c>
      <c r="DD6" s="15">
        <v>134.30035100000001</v>
      </c>
      <c r="DE6" s="15">
        <v>134.697552</v>
      </c>
      <c r="DF6" s="15">
        <v>132.16539299999999</v>
      </c>
      <c r="DG6" s="15">
        <v>131.57777999999999</v>
      </c>
      <c r="DH6" s="15">
        <v>121.89188799999999</v>
      </c>
      <c r="DI6" s="15">
        <v>122.28744</v>
      </c>
      <c r="DJ6" s="15">
        <v>121.29631550000001</v>
      </c>
      <c r="DK6" s="15">
        <v>132.98065700000001</v>
      </c>
      <c r="DL6" s="15">
        <v>139.4567012</v>
      </c>
      <c r="DM6" s="15">
        <v>134.141772</v>
      </c>
      <c r="DN6" s="15">
        <v>133.811958</v>
      </c>
      <c r="DO6" s="15">
        <v>117.86870632999999</v>
      </c>
      <c r="DP6" s="15">
        <v>134.582325</v>
      </c>
      <c r="DQ6" s="15">
        <v>132.38323199999999</v>
      </c>
      <c r="DR6" s="15">
        <v>130.64712499999999</v>
      </c>
      <c r="DS6" s="15">
        <v>116.660965</v>
      </c>
      <c r="DT6" s="15">
        <v>132.22170700000001</v>
      </c>
      <c r="DU6" s="15">
        <v>118.266159</v>
      </c>
      <c r="DV6" s="15">
        <v>118.75735400000001</v>
      </c>
      <c r="DW6" s="15">
        <v>123.316771</v>
      </c>
      <c r="DX6" s="15">
        <v>132.60942800000001</v>
      </c>
      <c r="DY6" s="15">
        <v>132.89569700000001</v>
      </c>
      <c r="DZ6" s="15">
        <v>119.624837</v>
      </c>
      <c r="EA6" s="15">
        <v>117.696995</v>
      </c>
      <c r="EB6" s="15">
        <v>117.696995</v>
      </c>
      <c r="EC6" s="15">
        <v>120.69557786</v>
      </c>
      <c r="ED6" s="15">
        <v>125.840971</v>
      </c>
      <c r="EE6" s="15">
        <v>126.148578</v>
      </c>
      <c r="EF6" s="15">
        <v>119.490123</v>
      </c>
      <c r="EG6" s="15">
        <v>119.96574</v>
      </c>
      <c r="EH6" s="15">
        <v>131.42536899999999</v>
      </c>
      <c r="EI6" s="15">
        <v>124.79898900000001</v>
      </c>
      <c r="EJ6" s="15">
        <v>146.76586147</v>
      </c>
      <c r="EK6" s="15">
        <v>134.60680300000001</v>
      </c>
      <c r="EL6" s="15">
        <v>134.60680300000001</v>
      </c>
      <c r="EM6" s="15">
        <v>119.889382</v>
      </c>
      <c r="EN6" s="15">
        <v>131.75267299999999</v>
      </c>
      <c r="EO6" s="15">
        <v>132.32232099999999</v>
      </c>
      <c r="EP6" s="15">
        <v>132.16539299999999</v>
      </c>
      <c r="EQ6" s="15">
        <v>117.10337199999999</v>
      </c>
      <c r="ER6" s="15">
        <v>124.9478</v>
      </c>
      <c r="ES6" s="15">
        <v>134.407578</v>
      </c>
      <c r="ET6" s="15">
        <v>119.44684599999999</v>
      </c>
      <c r="EU6" s="15">
        <v>119.818123</v>
      </c>
      <c r="EV6" s="15">
        <v>123.34417224000001</v>
      </c>
      <c r="EW6" s="15">
        <v>121.23115799999999</v>
      </c>
      <c r="EX6" s="15">
        <v>120.476761</v>
      </c>
      <c r="EY6" s="15">
        <v>120.898618</v>
      </c>
      <c r="EZ6" s="15">
        <v>128.282115</v>
      </c>
      <c r="FA6" s="15">
        <v>130.65506600000001</v>
      </c>
      <c r="FB6" s="15">
        <v>124.85816</v>
      </c>
      <c r="FC6" s="15">
        <v>123.500079</v>
      </c>
      <c r="FD6" s="15">
        <v>124.629473</v>
      </c>
      <c r="FE6" s="15">
        <v>125.03061700000001</v>
      </c>
      <c r="FF6" s="15">
        <v>125.198576</v>
      </c>
      <c r="FG6" s="15">
        <v>139.60621101000001</v>
      </c>
      <c r="FH6" s="15">
        <v>127.63879</v>
      </c>
      <c r="FI6" s="15">
        <v>133.76616300000001</v>
      </c>
      <c r="FJ6" s="15">
        <v>121.326716</v>
      </c>
      <c r="FK6" s="15">
        <v>139.56337174999999</v>
      </c>
      <c r="FL6" s="15">
        <v>134.3982173</v>
      </c>
      <c r="FM6" s="15">
        <v>139.04948400000001</v>
      </c>
      <c r="FN6" s="15">
        <v>117.53152799999999</v>
      </c>
      <c r="FO6" s="15">
        <v>117.688025</v>
      </c>
      <c r="FP6" s="15">
        <v>121.191034</v>
      </c>
      <c r="FQ6" s="15">
        <v>125.526909</v>
      </c>
      <c r="FR6" s="15">
        <v>133.43882328999999</v>
      </c>
      <c r="FS6" s="15">
        <v>133.143978</v>
      </c>
      <c r="FT6" s="15">
        <v>133.42361299999999</v>
      </c>
      <c r="FU6" s="15">
        <v>130.931892</v>
      </c>
      <c r="FV6" s="15">
        <v>130.931892</v>
      </c>
      <c r="FW6" s="15">
        <v>138.13085799999999</v>
      </c>
      <c r="FX6" s="15">
        <v>138.13085799999999</v>
      </c>
      <c r="FY6" s="15">
        <v>137.371849</v>
      </c>
      <c r="FZ6" s="15">
        <v>133.583913</v>
      </c>
      <c r="GA6" s="15">
        <v>133.46088399999999</v>
      </c>
      <c r="GB6" s="15">
        <v>122.290136</v>
      </c>
      <c r="GC6" s="15">
        <v>122.043583</v>
      </c>
      <c r="GD6" s="15">
        <v>127.2782236</v>
      </c>
      <c r="GE6" s="15">
        <v>126.35339399999999</v>
      </c>
      <c r="GF6" s="15">
        <v>129.54216299999999</v>
      </c>
      <c r="GG6" s="15">
        <v>133.21349699999999</v>
      </c>
      <c r="GH6" s="15">
        <v>133.21349699999999</v>
      </c>
      <c r="GI6" s="15">
        <v>133.50923399999999</v>
      </c>
      <c r="GJ6" s="15">
        <v>118.09255933</v>
      </c>
      <c r="GK6" s="15">
        <v>131.75267299999999</v>
      </c>
      <c r="GL6" s="15">
        <v>131.57777999999999</v>
      </c>
      <c r="GM6" s="15">
        <v>140.87180595999999</v>
      </c>
      <c r="GN6" s="15">
        <v>128.51353700000001</v>
      </c>
      <c r="GO6" s="15">
        <v>140.87180595999999</v>
      </c>
      <c r="GP6" s="15">
        <v>130.931892</v>
      </c>
      <c r="GQ6" s="15">
        <v>120.216358</v>
      </c>
      <c r="GR6" s="15">
        <v>131.14163199999999</v>
      </c>
      <c r="GS6" s="15">
        <v>128.314277</v>
      </c>
      <c r="GT6" s="15">
        <v>119.20559900000001</v>
      </c>
      <c r="GU6" s="15">
        <v>121.22962</v>
      </c>
      <c r="GV6" s="15">
        <v>121.175416</v>
      </c>
      <c r="GW6" s="15">
        <v>121.693534</v>
      </c>
      <c r="GX6" s="15">
        <v>131.07187999999999</v>
      </c>
      <c r="GY6" s="15">
        <v>131.83827400000001</v>
      </c>
      <c r="GZ6" s="15">
        <v>131.71291199999999</v>
      </c>
      <c r="HA6" s="15">
        <v>131.48105000000001</v>
      </c>
      <c r="HB6" s="15">
        <v>121.175416</v>
      </c>
      <c r="HC6" s="15">
        <v>121.175416</v>
      </c>
      <c r="HD6" s="15">
        <v>121.175416</v>
      </c>
      <c r="HE6" s="15">
        <v>131.14163199999999</v>
      </c>
      <c r="HF6" s="15">
        <v>134.17916700000001</v>
      </c>
      <c r="HG6" s="15">
        <v>134.407578</v>
      </c>
      <c r="HH6" s="15">
        <v>134.407578</v>
      </c>
      <c r="HI6" s="15">
        <v>134.407578</v>
      </c>
      <c r="HJ6" s="15">
        <v>128.88940500000001</v>
      </c>
      <c r="HK6" s="15">
        <v>135.51028400000001</v>
      </c>
      <c r="HL6" s="15">
        <v>135.141491</v>
      </c>
      <c r="HM6" s="15">
        <v>134.46073200000001</v>
      </c>
      <c r="HN6" s="15">
        <v>134.64398700000001</v>
      </c>
      <c r="HO6" s="15">
        <v>130.090497</v>
      </c>
      <c r="HP6" s="15">
        <v>128.47691064</v>
      </c>
      <c r="HQ6" s="15">
        <v>134.43949000000001</v>
      </c>
      <c r="HR6" s="15">
        <v>121.50483850000001</v>
      </c>
      <c r="HS6" s="15">
        <v>121.87145599999999</v>
      </c>
      <c r="HT6" s="15">
        <v>125.871942</v>
      </c>
      <c r="HU6" s="15">
        <v>120.498817</v>
      </c>
      <c r="HV6" s="15">
        <v>123.57175585</v>
      </c>
      <c r="HW6" s="15">
        <v>118.681031</v>
      </c>
      <c r="HX6" s="15">
        <v>119.28471999999999</v>
      </c>
      <c r="HY6" s="15">
        <v>136.21182716999999</v>
      </c>
      <c r="HZ6" s="15">
        <v>121.981129</v>
      </c>
      <c r="IA6" s="15">
        <v>135.30666199999999</v>
      </c>
    </row>
    <row r="7" spans="1:235" s="4" customFormat="1" x14ac:dyDescent="0.2">
      <c r="A7" s="2"/>
      <c r="B7" s="10">
        <v>46189.083333333336</v>
      </c>
      <c r="C7" s="15">
        <v>131.87864995999999</v>
      </c>
      <c r="D7" s="15">
        <v>128.92509899999999</v>
      </c>
      <c r="E7" s="15">
        <v>129.143517</v>
      </c>
      <c r="F7" s="15">
        <v>129.021063</v>
      </c>
      <c r="G7" s="15">
        <v>128.92509899999999</v>
      </c>
      <c r="H7" s="15">
        <v>119.337154</v>
      </c>
      <c r="I7" s="15">
        <v>132.96619699999999</v>
      </c>
      <c r="J7" s="15">
        <v>132.388274</v>
      </c>
      <c r="K7" s="15">
        <v>133.329668</v>
      </c>
      <c r="L7" s="15">
        <v>119.255796</v>
      </c>
      <c r="M7" s="15">
        <v>130.15362500000001</v>
      </c>
      <c r="N7" s="15">
        <v>133.74609699999999</v>
      </c>
      <c r="O7" s="15">
        <v>132.860118</v>
      </c>
      <c r="P7" s="15">
        <v>135.006992</v>
      </c>
      <c r="Q7" s="15">
        <v>123.81125446</v>
      </c>
      <c r="R7" s="15">
        <v>133.314562</v>
      </c>
      <c r="S7" s="15">
        <v>125.138154</v>
      </c>
      <c r="T7" s="15">
        <v>133.04538700000001</v>
      </c>
      <c r="U7" s="15">
        <v>116.81679699999999</v>
      </c>
      <c r="V7" s="15">
        <v>117.478847</v>
      </c>
      <c r="W7" s="15">
        <v>131.37268299999999</v>
      </c>
      <c r="X7" s="15">
        <v>121.38237700000001</v>
      </c>
      <c r="Y7" s="15">
        <v>118.606133</v>
      </c>
      <c r="Z7" s="15">
        <v>120.383695</v>
      </c>
      <c r="AA7" s="15">
        <v>134.791584</v>
      </c>
      <c r="AB7" s="15">
        <v>118.239653</v>
      </c>
      <c r="AC7" s="15">
        <v>121.150616</v>
      </c>
      <c r="AD7" s="15">
        <v>121.58056500000001</v>
      </c>
      <c r="AE7" s="15">
        <v>121.064227</v>
      </c>
      <c r="AF7" s="15">
        <v>121.85839199999999</v>
      </c>
      <c r="AG7" s="15">
        <v>131.73376099999999</v>
      </c>
      <c r="AH7" s="15">
        <v>131.83111224999999</v>
      </c>
      <c r="AI7" s="15">
        <v>131.70909700000001</v>
      </c>
      <c r="AJ7" s="15">
        <v>131.73376099999999</v>
      </c>
      <c r="AK7" s="15">
        <v>119.14795100000001</v>
      </c>
      <c r="AL7" s="15">
        <v>131.69907900000001</v>
      </c>
      <c r="AM7" s="15">
        <v>118.321754</v>
      </c>
      <c r="AN7" s="15">
        <v>118.746538</v>
      </c>
      <c r="AO7" s="15">
        <v>131.87324100000001</v>
      </c>
      <c r="AP7" s="15">
        <v>119.751617</v>
      </c>
      <c r="AQ7" s="15">
        <v>123.273877</v>
      </c>
      <c r="AR7" s="15">
        <v>123.273877</v>
      </c>
      <c r="AS7" s="15">
        <v>133.59624199999999</v>
      </c>
      <c r="AT7" s="15">
        <v>130.76832999999999</v>
      </c>
      <c r="AU7" s="15">
        <v>130.76832999999999</v>
      </c>
      <c r="AV7" s="15">
        <v>132.36408499999999</v>
      </c>
      <c r="AW7" s="15">
        <v>121.859683</v>
      </c>
      <c r="AX7" s="15">
        <v>123.011882</v>
      </c>
      <c r="AY7" s="15">
        <v>123.24598400000001</v>
      </c>
      <c r="AZ7" s="15">
        <v>132.663602</v>
      </c>
      <c r="BA7" s="15">
        <v>119.583321</v>
      </c>
      <c r="BB7" s="15">
        <v>118.920992</v>
      </c>
      <c r="BC7" s="15">
        <v>118.2161765</v>
      </c>
      <c r="BD7" s="15">
        <v>118.38142525000001</v>
      </c>
      <c r="BE7" s="15">
        <v>117.92017199999999</v>
      </c>
      <c r="BF7" s="15">
        <v>118.844551</v>
      </c>
      <c r="BG7" s="15">
        <v>132.003604</v>
      </c>
      <c r="BH7" s="15">
        <v>132.45136299999999</v>
      </c>
      <c r="BI7" s="15">
        <v>132.45136299999999</v>
      </c>
      <c r="BJ7" s="15">
        <v>132.45136299999999</v>
      </c>
      <c r="BK7" s="15">
        <v>120.544422</v>
      </c>
      <c r="BL7" s="15">
        <v>120.544422</v>
      </c>
      <c r="BM7" s="15">
        <v>127.989414</v>
      </c>
      <c r="BN7" s="15">
        <v>127.578091</v>
      </c>
      <c r="BO7" s="15">
        <v>122.79405300000001</v>
      </c>
      <c r="BP7" s="15">
        <v>121.159024</v>
      </c>
      <c r="BQ7" s="15">
        <v>130.56988799999999</v>
      </c>
      <c r="BR7" s="15">
        <v>119.368165</v>
      </c>
      <c r="BS7" s="15">
        <v>119.37664014000001</v>
      </c>
      <c r="BT7" s="15">
        <v>125.09911</v>
      </c>
      <c r="BU7" s="15">
        <v>126.4875955</v>
      </c>
      <c r="BV7" s="15">
        <v>127.43528714999999</v>
      </c>
      <c r="BW7" s="15">
        <v>132.53950900000001</v>
      </c>
      <c r="BX7" s="15">
        <v>131.77067</v>
      </c>
      <c r="BY7" s="15">
        <v>123.43212800000001</v>
      </c>
      <c r="BZ7" s="15">
        <v>123.528812</v>
      </c>
      <c r="CA7" s="15">
        <v>132.80704700000001</v>
      </c>
      <c r="CB7" s="15">
        <v>132.094289</v>
      </c>
      <c r="CC7" s="15">
        <v>122.190371</v>
      </c>
      <c r="CD7" s="15">
        <v>126.318359</v>
      </c>
      <c r="CE7" s="15">
        <v>125.812214</v>
      </c>
      <c r="CF7" s="15">
        <v>130.99956499999999</v>
      </c>
      <c r="CG7" s="15">
        <v>124.873295</v>
      </c>
      <c r="CH7" s="15">
        <v>132.53950900000001</v>
      </c>
      <c r="CI7" s="15">
        <v>118.97806067</v>
      </c>
      <c r="CJ7" s="15">
        <v>119.469064</v>
      </c>
      <c r="CK7" s="15">
        <v>125.185462</v>
      </c>
      <c r="CL7" s="15">
        <v>136.12738200000001</v>
      </c>
      <c r="CM7" s="15">
        <v>136.12738200000001</v>
      </c>
      <c r="CN7" s="15">
        <v>134.69740400000001</v>
      </c>
      <c r="CO7" s="15">
        <v>131.88566499999999</v>
      </c>
      <c r="CP7" s="15">
        <v>133.544037</v>
      </c>
      <c r="CQ7" s="15">
        <v>123.95595400000001</v>
      </c>
      <c r="CR7" s="15">
        <v>127.217074</v>
      </c>
      <c r="CS7" s="15">
        <v>132.37350483</v>
      </c>
      <c r="CT7" s="15">
        <v>118.715659</v>
      </c>
      <c r="CU7" s="15">
        <v>119.840131</v>
      </c>
      <c r="CV7" s="15">
        <v>133.47001985</v>
      </c>
      <c r="CW7" s="15">
        <v>127.633622</v>
      </c>
      <c r="CX7" s="15">
        <v>120.40687699999999</v>
      </c>
      <c r="CY7" s="15">
        <v>140.84493925000001</v>
      </c>
      <c r="CZ7" s="15">
        <v>118.54111</v>
      </c>
      <c r="DA7" s="15">
        <v>119.71931499999999</v>
      </c>
      <c r="DB7" s="15">
        <v>120.15419799999999</v>
      </c>
      <c r="DC7" s="15">
        <v>123.525732</v>
      </c>
      <c r="DD7" s="15">
        <v>133.82321999999999</v>
      </c>
      <c r="DE7" s="15">
        <v>134.21274099999999</v>
      </c>
      <c r="DF7" s="15">
        <v>131.77067</v>
      </c>
      <c r="DG7" s="15">
        <v>131.193476</v>
      </c>
      <c r="DH7" s="15">
        <v>123.139674</v>
      </c>
      <c r="DI7" s="15">
        <v>123.528812</v>
      </c>
      <c r="DJ7" s="15">
        <v>120.9700095</v>
      </c>
      <c r="DK7" s="15">
        <v>132.530552</v>
      </c>
      <c r="DL7" s="15">
        <v>138.95671941000001</v>
      </c>
      <c r="DM7" s="15">
        <v>133.81669400000001</v>
      </c>
      <c r="DN7" s="15">
        <v>133.485354</v>
      </c>
      <c r="DO7" s="15">
        <v>117.46490367</v>
      </c>
      <c r="DP7" s="15">
        <v>133.969731</v>
      </c>
      <c r="DQ7" s="15">
        <v>131.74463800000001</v>
      </c>
      <c r="DR7" s="15">
        <v>130.156871</v>
      </c>
      <c r="DS7" s="15">
        <v>116.640164</v>
      </c>
      <c r="DT7" s="15">
        <v>131.58464499999999</v>
      </c>
      <c r="DU7" s="15">
        <v>117.932013</v>
      </c>
      <c r="DV7" s="15">
        <v>118.422132</v>
      </c>
      <c r="DW7" s="15">
        <v>122.99874199999999</v>
      </c>
      <c r="DX7" s="15">
        <v>132.19855999999999</v>
      </c>
      <c r="DY7" s="15">
        <v>132.48921899999999</v>
      </c>
      <c r="DZ7" s="15">
        <v>119.244944</v>
      </c>
      <c r="EA7" s="15">
        <v>117.634202</v>
      </c>
      <c r="EB7" s="15">
        <v>117.634202</v>
      </c>
      <c r="EC7" s="15">
        <v>120.297678</v>
      </c>
      <c r="ED7" s="15">
        <v>125.380033</v>
      </c>
      <c r="EE7" s="15">
        <v>125.692244</v>
      </c>
      <c r="EF7" s="15">
        <v>119.303169</v>
      </c>
      <c r="EG7" s="15">
        <v>119.769206</v>
      </c>
      <c r="EH7" s="15">
        <v>131.121488</v>
      </c>
      <c r="EI7" s="15">
        <v>124.47403799999999</v>
      </c>
      <c r="EJ7" s="15">
        <v>146.36249795000001</v>
      </c>
      <c r="EK7" s="15">
        <v>134.208755</v>
      </c>
      <c r="EL7" s="15">
        <v>134.208755</v>
      </c>
      <c r="EM7" s="15">
        <v>120.282876</v>
      </c>
      <c r="EN7" s="15">
        <v>131.36488399999999</v>
      </c>
      <c r="EO7" s="15">
        <v>131.92037999999999</v>
      </c>
      <c r="EP7" s="15">
        <v>131.77067</v>
      </c>
      <c r="EQ7" s="15">
        <v>116.68022000000001</v>
      </c>
      <c r="ER7" s="15">
        <v>124.86740500000001</v>
      </c>
      <c r="ES7" s="15">
        <v>133.791347</v>
      </c>
      <c r="ET7" s="15">
        <v>119.124887</v>
      </c>
      <c r="EU7" s="15">
        <v>119.49721599999999</v>
      </c>
      <c r="EV7" s="15">
        <v>123.01269931</v>
      </c>
      <c r="EW7" s="15">
        <v>121.108485</v>
      </c>
      <c r="EX7" s="15">
        <v>120.416973</v>
      </c>
      <c r="EY7" s="15">
        <v>120.77631100000001</v>
      </c>
      <c r="EZ7" s="15">
        <v>128.12957900000001</v>
      </c>
      <c r="FA7" s="15">
        <v>130.44611800000001</v>
      </c>
      <c r="FB7" s="15">
        <v>124.67651600000001</v>
      </c>
      <c r="FC7" s="15">
        <v>123.273877</v>
      </c>
      <c r="FD7" s="15">
        <v>124.270357</v>
      </c>
      <c r="FE7" s="15">
        <v>124.67365100000001</v>
      </c>
      <c r="FF7" s="15">
        <v>124.84250900000001</v>
      </c>
      <c r="FG7" s="15">
        <v>139.19453318999999</v>
      </c>
      <c r="FH7" s="15">
        <v>127.17469</v>
      </c>
      <c r="FI7" s="15">
        <v>133.108577</v>
      </c>
      <c r="FJ7" s="15">
        <v>121.001086</v>
      </c>
      <c r="FK7" s="15">
        <v>138.94234548</v>
      </c>
      <c r="FL7" s="15">
        <v>133.67285846999999</v>
      </c>
      <c r="FM7" s="15">
        <v>138.38361399999999</v>
      </c>
      <c r="FN7" s="15">
        <v>117.176894</v>
      </c>
      <c r="FO7" s="15">
        <v>117.331019</v>
      </c>
      <c r="FP7" s="15">
        <v>121.046757</v>
      </c>
      <c r="FQ7" s="15">
        <v>125.185462</v>
      </c>
      <c r="FR7" s="15">
        <v>132.82218700000001</v>
      </c>
      <c r="FS7" s="15">
        <v>132.535921</v>
      </c>
      <c r="FT7" s="15">
        <v>132.80704700000001</v>
      </c>
      <c r="FU7" s="15">
        <v>130.558941</v>
      </c>
      <c r="FV7" s="15">
        <v>130.558941</v>
      </c>
      <c r="FW7" s="15">
        <v>137.68398400000001</v>
      </c>
      <c r="FX7" s="15">
        <v>137.68398400000001</v>
      </c>
      <c r="FY7" s="15">
        <v>136.94105200000001</v>
      </c>
      <c r="FZ7" s="15">
        <v>133.24430000000001</v>
      </c>
      <c r="GA7" s="15">
        <v>133.12081800000001</v>
      </c>
      <c r="GB7" s="15">
        <v>122.877872</v>
      </c>
      <c r="GC7" s="15">
        <v>122.504683</v>
      </c>
      <c r="GD7" s="15">
        <v>126.90816943999999</v>
      </c>
      <c r="GE7" s="15">
        <v>125.94439</v>
      </c>
      <c r="GF7" s="15">
        <v>129.07485399999999</v>
      </c>
      <c r="GG7" s="15">
        <v>132.53950900000001</v>
      </c>
      <c r="GH7" s="15">
        <v>132.53950900000001</v>
      </c>
      <c r="GI7" s="15">
        <v>133.10944799999999</v>
      </c>
      <c r="GJ7" s="15">
        <v>118.19701567</v>
      </c>
      <c r="GK7" s="15">
        <v>131.36488399999999</v>
      </c>
      <c r="GL7" s="15">
        <v>131.193476</v>
      </c>
      <c r="GM7" s="15">
        <v>140.48464134</v>
      </c>
      <c r="GN7" s="15">
        <v>128.28715099999999</v>
      </c>
      <c r="GO7" s="15">
        <v>140.48464134</v>
      </c>
      <c r="GP7" s="15">
        <v>130.558941</v>
      </c>
      <c r="GQ7" s="15">
        <v>119.87269499999999</v>
      </c>
      <c r="GR7" s="15">
        <v>130.76853600000001</v>
      </c>
      <c r="GS7" s="15">
        <v>127.867712</v>
      </c>
      <c r="GT7" s="15">
        <v>119.11856299999999</v>
      </c>
      <c r="GU7" s="15">
        <v>121.042072</v>
      </c>
      <c r="GV7" s="15">
        <v>120.86303700000001</v>
      </c>
      <c r="GW7" s="15">
        <v>121.348947</v>
      </c>
      <c r="GX7" s="15">
        <v>130.48863900000001</v>
      </c>
      <c r="GY7" s="15">
        <v>131.471926</v>
      </c>
      <c r="GZ7" s="15">
        <v>131.34039100000001</v>
      </c>
      <c r="HA7" s="15">
        <v>131.11071799999999</v>
      </c>
      <c r="HB7" s="15">
        <v>120.86303700000001</v>
      </c>
      <c r="HC7" s="15">
        <v>120.86303700000001</v>
      </c>
      <c r="HD7" s="15">
        <v>120.86303700000001</v>
      </c>
      <c r="HE7" s="15">
        <v>130.76853600000001</v>
      </c>
      <c r="HF7" s="15">
        <v>133.56111100000001</v>
      </c>
      <c r="HG7" s="15">
        <v>133.791347</v>
      </c>
      <c r="HH7" s="15">
        <v>133.791347</v>
      </c>
      <c r="HI7" s="15">
        <v>133.791347</v>
      </c>
      <c r="HJ7" s="15">
        <v>128.37777399999999</v>
      </c>
      <c r="HK7" s="15">
        <v>135.15021200000001</v>
      </c>
      <c r="HL7" s="15">
        <v>134.772265</v>
      </c>
      <c r="HM7" s="15">
        <v>133.78448700000001</v>
      </c>
      <c r="HN7" s="15">
        <v>134.07178999999999</v>
      </c>
      <c r="HO7" s="15">
        <v>129.48155299999999</v>
      </c>
      <c r="HP7" s="15">
        <v>128.25058916</v>
      </c>
      <c r="HQ7" s="15">
        <v>133.78259299999999</v>
      </c>
      <c r="HR7" s="15">
        <v>121.18113700000001</v>
      </c>
      <c r="HS7" s="15">
        <v>121.547072</v>
      </c>
      <c r="HT7" s="15">
        <v>125.456284</v>
      </c>
      <c r="HU7" s="15">
        <v>120.544422</v>
      </c>
      <c r="HV7" s="15">
        <v>123.28770745</v>
      </c>
      <c r="HW7" s="15">
        <v>118.4479635</v>
      </c>
      <c r="HX7" s="15">
        <v>119.06189500000001</v>
      </c>
      <c r="HY7" s="15">
        <v>135.52613918</v>
      </c>
      <c r="HZ7" s="15">
        <v>121.66340099999999</v>
      </c>
      <c r="IA7" s="15">
        <v>134.696958</v>
      </c>
    </row>
    <row r="8" spans="1:235" s="4" customFormat="1" x14ac:dyDescent="0.2">
      <c r="A8" s="2"/>
      <c r="B8" s="10">
        <v>46189.104166666664</v>
      </c>
      <c r="C8" s="15">
        <v>132.00294367999999</v>
      </c>
      <c r="D8" s="15">
        <v>128.907085</v>
      </c>
      <c r="E8" s="15">
        <v>129.120023</v>
      </c>
      <c r="F8" s="15">
        <v>129.000226</v>
      </c>
      <c r="G8" s="15">
        <v>128.907085</v>
      </c>
      <c r="H8" s="15">
        <v>119.176373</v>
      </c>
      <c r="I8" s="15">
        <v>133.30964700000001</v>
      </c>
      <c r="J8" s="15">
        <v>132.758062</v>
      </c>
      <c r="K8" s="15">
        <v>133.652827</v>
      </c>
      <c r="L8" s="15">
        <v>118.96735700000001</v>
      </c>
      <c r="M8" s="15">
        <v>130.12346700000001</v>
      </c>
      <c r="N8" s="15">
        <v>134.002723</v>
      </c>
      <c r="O8" s="15">
        <v>133.08005700000001</v>
      </c>
      <c r="P8" s="15">
        <v>134.973964</v>
      </c>
      <c r="Q8" s="15">
        <v>123.83779212</v>
      </c>
      <c r="R8" s="15">
        <v>133.60099199999999</v>
      </c>
      <c r="S8" s="15">
        <v>125.00794999999999</v>
      </c>
      <c r="T8" s="15">
        <v>133.056478</v>
      </c>
      <c r="U8" s="15">
        <v>117.046335</v>
      </c>
      <c r="V8" s="15">
        <v>117.70213800000001</v>
      </c>
      <c r="W8" s="15">
        <v>131.43316899999999</v>
      </c>
      <c r="X8" s="15">
        <v>121.46742399999999</v>
      </c>
      <c r="Y8" s="15">
        <v>118.720556</v>
      </c>
      <c r="Z8" s="15">
        <v>120.41070999999999</v>
      </c>
      <c r="AA8" s="15">
        <v>135.36263700000001</v>
      </c>
      <c r="AB8" s="15">
        <v>118.21073199999999</v>
      </c>
      <c r="AC8" s="15">
        <v>120.729992</v>
      </c>
      <c r="AD8" s="15">
        <v>121.629169</v>
      </c>
      <c r="AE8" s="15">
        <v>121.15564000000001</v>
      </c>
      <c r="AF8" s="15">
        <v>121.892822</v>
      </c>
      <c r="AG8" s="15">
        <v>131.80344400000001</v>
      </c>
      <c r="AH8" s="15">
        <v>131.90084675</v>
      </c>
      <c r="AI8" s="15">
        <v>131.779642</v>
      </c>
      <c r="AJ8" s="15">
        <v>131.80344400000001</v>
      </c>
      <c r="AK8" s="15">
        <v>119.1833</v>
      </c>
      <c r="AL8" s="15">
        <v>131.76232200000001</v>
      </c>
      <c r="AM8" s="15">
        <v>118.37130333</v>
      </c>
      <c r="AN8" s="15">
        <v>118.78444399999999</v>
      </c>
      <c r="AO8" s="15">
        <v>132.180646</v>
      </c>
      <c r="AP8" s="15">
        <v>119.70723099999999</v>
      </c>
      <c r="AQ8" s="15">
        <v>123.30931699999999</v>
      </c>
      <c r="AR8" s="15">
        <v>123.30931699999999</v>
      </c>
      <c r="AS8" s="15">
        <v>133.88207</v>
      </c>
      <c r="AT8" s="15">
        <v>131.41244699999999</v>
      </c>
      <c r="AU8" s="15">
        <v>131.41244699999999</v>
      </c>
      <c r="AV8" s="15">
        <v>132.98129299999999</v>
      </c>
      <c r="AW8" s="15">
        <v>121.912751</v>
      </c>
      <c r="AX8" s="15">
        <v>123.380548</v>
      </c>
      <c r="AY8" s="15">
        <v>123.55637</v>
      </c>
      <c r="AZ8" s="15">
        <v>132.75921500000001</v>
      </c>
      <c r="BA8" s="15">
        <v>119.569283</v>
      </c>
      <c r="BB8" s="15">
        <v>118.83518599999999</v>
      </c>
      <c r="BC8" s="15">
        <v>118.1597745</v>
      </c>
      <c r="BD8" s="15">
        <v>118.295553</v>
      </c>
      <c r="BE8" s="15">
        <v>117.701211</v>
      </c>
      <c r="BF8" s="15">
        <v>118.759095</v>
      </c>
      <c r="BG8" s="15">
        <v>132.80419800000001</v>
      </c>
      <c r="BH8" s="15">
        <v>133.065224</v>
      </c>
      <c r="BI8" s="15">
        <v>133.065224</v>
      </c>
      <c r="BJ8" s="15">
        <v>133.065224</v>
      </c>
      <c r="BK8" s="15">
        <v>120.58567600000001</v>
      </c>
      <c r="BL8" s="15">
        <v>120.58567600000001</v>
      </c>
      <c r="BM8" s="15">
        <v>128.029055</v>
      </c>
      <c r="BN8" s="15">
        <v>127.63081699999999</v>
      </c>
      <c r="BO8" s="15">
        <v>122.268973</v>
      </c>
      <c r="BP8" s="15">
        <v>120.789886</v>
      </c>
      <c r="BQ8" s="15">
        <v>130.66413399999999</v>
      </c>
      <c r="BR8" s="15">
        <v>119.416847</v>
      </c>
      <c r="BS8" s="15">
        <v>119.42532559999999</v>
      </c>
      <c r="BT8" s="15">
        <v>124.95997199999999</v>
      </c>
      <c r="BU8" s="15">
        <v>126.66045275</v>
      </c>
      <c r="BV8" s="15">
        <v>126.7723666</v>
      </c>
      <c r="BW8" s="15">
        <v>132.64081400000001</v>
      </c>
      <c r="BX8" s="15">
        <v>131.99348800000001</v>
      </c>
      <c r="BY8" s="15">
        <v>122.789503</v>
      </c>
      <c r="BZ8" s="15">
        <v>122.886213</v>
      </c>
      <c r="CA8" s="15">
        <v>132.69287800000001</v>
      </c>
      <c r="CB8" s="15">
        <v>132.10871900000001</v>
      </c>
      <c r="CC8" s="15">
        <v>121.748867</v>
      </c>
      <c r="CD8" s="15">
        <v>126.182</v>
      </c>
      <c r="CE8" s="15">
        <v>125.691982</v>
      </c>
      <c r="CF8" s="15">
        <v>131.05593999999999</v>
      </c>
      <c r="CG8" s="15">
        <v>124.94401000000001</v>
      </c>
      <c r="CH8" s="15">
        <v>132.64081400000001</v>
      </c>
      <c r="CI8" s="15">
        <v>118.96770333000001</v>
      </c>
      <c r="CJ8" s="15">
        <v>119.45572</v>
      </c>
      <c r="CK8" s="15">
        <v>125.299255</v>
      </c>
      <c r="CL8" s="15">
        <v>136.241803</v>
      </c>
      <c r="CM8" s="15">
        <v>136.241803</v>
      </c>
      <c r="CN8" s="15">
        <v>134.839921</v>
      </c>
      <c r="CO8" s="15">
        <v>132.01695900000001</v>
      </c>
      <c r="CP8" s="15">
        <v>133.66825399999999</v>
      </c>
      <c r="CQ8" s="15">
        <v>124.08986400000001</v>
      </c>
      <c r="CR8" s="15">
        <v>127.350711</v>
      </c>
      <c r="CS8" s="15">
        <v>132.47536513</v>
      </c>
      <c r="CT8" s="15">
        <v>118.742796</v>
      </c>
      <c r="CU8" s="15">
        <v>119.64926199999999</v>
      </c>
      <c r="CV8" s="15">
        <v>133.65142842</v>
      </c>
      <c r="CW8" s="15">
        <v>127.655385</v>
      </c>
      <c r="CX8" s="15">
        <v>120.640547</v>
      </c>
      <c r="CY8" s="15">
        <v>141.44163767000001</v>
      </c>
      <c r="CZ8" s="15">
        <v>118.50864900000001</v>
      </c>
      <c r="DA8" s="15">
        <v>120.48622400000001</v>
      </c>
      <c r="DB8" s="15">
        <v>120.67942499999999</v>
      </c>
      <c r="DC8" s="15">
        <v>123.008871</v>
      </c>
      <c r="DD8" s="15">
        <v>134.10651899999999</v>
      </c>
      <c r="DE8" s="15">
        <v>134.51222100000001</v>
      </c>
      <c r="DF8" s="15">
        <v>131.99348800000001</v>
      </c>
      <c r="DG8" s="15">
        <v>131.41396</v>
      </c>
      <c r="DH8" s="15">
        <v>122.504149</v>
      </c>
      <c r="DI8" s="15">
        <v>122.886213</v>
      </c>
      <c r="DJ8" s="15">
        <v>120.9514405</v>
      </c>
      <c r="DK8" s="15">
        <v>132.77972500000001</v>
      </c>
      <c r="DL8" s="15">
        <v>138.97189906</v>
      </c>
      <c r="DM8" s="15">
        <v>134.01472799999999</v>
      </c>
      <c r="DN8" s="15">
        <v>133.691754</v>
      </c>
      <c r="DO8" s="15">
        <v>117.20558233</v>
      </c>
      <c r="DP8" s="15">
        <v>134.09608299999999</v>
      </c>
      <c r="DQ8" s="15">
        <v>131.874123</v>
      </c>
      <c r="DR8" s="15">
        <v>130.22893099999999</v>
      </c>
      <c r="DS8" s="15">
        <v>116.67483799999999</v>
      </c>
      <c r="DT8" s="15">
        <v>131.71657400000001</v>
      </c>
      <c r="DU8" s="15">
        <v>117.845478</v>
      </c>
      <c r="DV8" s="15">
        <v>118.33595800000001</v>
      </c>
      <c r="DW8" s="15">
        <v>123.09619000000001</v>
      </c>
      <c r="DX8" s="15">
        <v>132.42087799999999</v>
      </c>
      <c r="DY8" s="15">
        <v>132.70104599999999</v>
      </c>
      <c r="DZ8" s="15">
        <v>119.086747</v>
      </c>
      <c r="EA8" s="15">
        <v>117.613811</v>
      </c>
      <c r="EB8" s="15">
        <v>117.613811</v>
      </c>
      <c r="EC8" s="15">
        <v>120.37205240999999</v>
      </c>
      <c r="ED8" s="15">
        <v>125.46493599999999</v>
      </c>
      <c r="EE8" s="15">
        <v>125.771851</v>
      </c>
      <c r="EF8" s="15">
        <v>119.141513</v>
      </c>
      <c r="EG8" s="15">
        <v>119.689061</v>
      </c>
      <c r="EH8" s="15">
        <v>131.20481100000001</v>
      </c>
      <c r="EI8" s="15">
        <v>124.59558199999999</v>
      </c>
      <c r="EJ8" s="15">
        <v>146.98257185</v>
      </c>
      <c r="EK8" s="15">
        <v>134.486076</v>
      </c>
      <c r="EL8" s="15">
        <v>134.486076</v>
      </c>
      <c r="EM8" s="15">
        <v>120.093361</v>
      </c>
      <c r="EN8" s="15">
        <v>131.584295</v>
      </c>
      <c r="EO8" s="15">
        <v>132.15098800000001</v>
      </c>
      <c r="EP8" s="15">
        <v>131.99348800000001</v>
      </c>
      <c r="EQ8" s="15">
        <v>116.68779499999999</v>
      </c>
      <c r="ER8" s="15">
        <v>124.801289</v>
      </c>
      <c r="ES8" s="15">
        <v>133.91467399999999</v>
      </c>
      <c r="ET8" s="15">
        <v>119.11117</v>
      </c>
      <c r="EU8" s="15">
        <v>119.483239</v>
      </c>
      <c r="EV8" s="15">
        <v>123.06387134000001</v>
      </c>
      <c r="EW8" s="15">
        <v>121.11561399999999</v>
      </c>
      <c r="EX8" s="15">
        <v>120.421812</v>
      </c>
      <c r="EY8" s="15">
        <v>120.776937</v>
      </c>
      <c r="EZ8" s="15">
        <v>128.303729</v>
      </c>
      <c r="FA8" s="15">
        <v>130.594585</v>
      </c>
      <c r="FB8" s="15">
        <v>124.73030199999999</v>
      </c>
      <c r="FC8" s="15">
        <v>123.30931699999999</v>
      </c>
      <c r="FD8" s="15">
        <v>124.43079400000001</v>
      </c>
      <c r="FE8" s="15">
        <v>124.801275</v>
      </c>
      <c r="FF8" s="15">
        <v>124.956413</v>
      </c>
      <c r="FG8" s="15">
        <v>139.32024082999999</v>
      </c>
      <c r="FH8" s="15">
        <v>127.188537</v>
      </c>
      <c r="FI8" s="15">
        <v>133.30587499999999</v>
      </c>
      <c r="FJ8" s="15">
        <v>121.004623</v>
      </c>
      <c r="FK8" s="15">
        <v>138.96957735000001</v>
      </c>
      <c r="FL8" s="15">
        <v>133.70230688999999</v>
      </c>
      <c r="FM8" s="15">
        <v>138.353399</v>
      </c>
      <c r="FN8" s="15">
        <v>117.021265</v>
      </c>
      <c r="FO8" s="15">
        <v>117.16224200000001</v>
      </c>
      <c r="FP8" s="15">
        <v>121.031936</v>
      </c>
      <c r="FQ8" s="15">
        <v>125.299255</v>
      </c>
      <c r="FR8" s="15">
        <v>132.70800499000001</v>
      </c>
      <c r="FS8" s="15">
        <v>132.42841300000001</v>
      </c>
      <c r="FT8" s="15">
        <v>132.69287800000001</v>
      </c>
      <c r="FU8" s="15">
        <v>130.770419</v>
      </c>
      <c r="FV8" s="15">
        <v>130.770419</v>
      </c>
      <c r="FW8" s="15">
        <v>137.60036600000001</v>
      </c>
      <c r="FX8" s="15">
        <v>137.60036600000001</v>
      </c>
      <c r="FY8" s="15">
        <v>136.874357</v>
      </c>
      <c r="FZ8" s="15">
        <v>133.46117100000001</v>
      </c>
      <c r="GA8" s="15">
        <v>133.34060199999999</v>
      </c>
      <c r="GB8" s="15">
        <v>122.55860800000001</v>
      </c>
      <c r="GC8" s="15">
        <v>122.177758</v>
      </c>
      <c r="GD8" s="15">
        <v>127.02226745999999</v>
      </c>
      <c r="GE8" s="15">
        <v>125.83760599999999</v>
      </c>
      <c r="GF8" s="15">
        <v>129.15428800000001</v>
      </c>
      <c r="GG8" s="15">
        <v>132.64081400000001</v>
      </c>
      <c r="GH8" s="15">
        <v>132.64081400000001</v>
      </c>
      <c r="GI8" s="15">
        <v>133.40205399999999</v>
      </c>
      <c r="GJ8" s="15">
        <v>118.168672</v>
      </c>
      <c r="GK8" s="15">
        <v>131.584295</v>
      </c>
      <c r="GL8" s="15">
        <v>131.41396</v>
      </c>
      <c r="GM8" s="15">
        <v>141.07981333999999</v>
      </c>
      <c r="GN8" s="15">
        <v>128.44883400000001</v>
      </c>
      <c r="GO8" s="15">
        <v>141.07981333999999</v>
      </c>
      <c r="GP8" s="15">
        <v>130.770419</v>
      </c>
      <c r="GQ8" s="15">
        <v>119.74545000000001</v>
      </c>
      <c r="GR8" s="15">
        <v>130.98508100000001</v>
      </c>
      <c r="GS8" s="15">
        <v>127.957865</v>
      </c>
      <c r="GT8" s="15">
        <v>119.172736</v>
      </c>
      <c r="GU8" s="15">
        <v>121.07715899999999</v>
      </c>
      <c r="GV8" s="15">
        <v>120.856016</v>
      </c>
      <c r="GW8" s="15">
        <v>121.21542100000001</v>
      </c>
      <c r="GX8" s="15">
        <v>130.51421400000001</v>
      </c>
      <c r="GY8" s="15">
        <v>132.351159</v>
      </c>
      <c r="GZ8" s="15">
        <v>131.65197699999999</v>
      </c>
      <c r="HA8" s="15">
        <v>131.37077400000001</v>
      </c>
      <c r="HB8" s="15">
        <v>120.856016</v>
      </c>
      <c r="HC8" s="15">
        <v>120.856016</v>
      </c>
      <c r="HD8" s="15">
        <v>120.856016</v>
      </c>
      <c r="HE8" s="15">
        <v>130.98508100000001</v>
      </c>
      <c r="HF8" s="15">
        <v>133.66665900000001</v>
      </c>
      <c r="HG8" s="15">
        <v>133.91467399999999</v>
      </c>
      <c r="HH8" s="15">
        <v>133.91467399999999</v>
      </c>
      <c r="HI8" s="15">
        <v>133.91467399999999</v>
      </c>
      <c r="HJ8" s="15">
        <v>128.37185600000001</v>
      </c>
      <c r="HK8" s="15">
        <v>135.45338699999999</v>
      </c>
      <c r="HL8" s="15">
        <v>135.05855600000001</v>
      </c>
      <c r="HM8" s="15">
        <v>133.71172300000001</v>
      </c>
      <c r="HN8" s="15">
        <v>134.36823100000001</v>
      </c>
      <c r="HO8" s="15">
        <v>129.548653</v>
      </c>
      <c r="HP8" s="15">
        <v>128.41222608000001</v>
      </c>
      <c r="HQ8" s="15">
        <v>133.84617900000001</v>
      </c>
      <c r="HR8" s="15">
        <v>121.234757</v>
      </c>
      <c r="HS8" s="15">
        <v>121.599371</v>
      </c>
      <c r="HT8" s="15">
        <v>125.53400999999999</v>
      </c>
      <c r="HU8" s="15">
        <v>120.58567600000001</v>
      </c>
      <c r="HV8" s="15">
        <v>123.42089554</v>
      </c>
      <c r="HW8" s="15">
        <v>118.464753</v>
      </c>
      <c r="HX8" s="15">
        <v>119.08581100000001</v>
      </c>
      <c r="HY8" s="15">
        <v>135.61322134</v>
      </c>
      <c r="HZ8" s="15">
        <v>121.714085</v>
      </c>
      <c r="IA8" s="15">
        <v>134.81870499999999</v>
      </c>
    </row>
    <row r="9" spans="1:235" s="4" customFormat="1" x14ac:dyDescent="0.2">
      <c r="A9" s="2"/>
      <c r="B9" s="10">
        <v>46189.125</v>
      </c>
      <c r="C9" s="15">
        <v>132.05506968</v>
      </c>
      <c r="D9" s="15">
        <v>128.68084300000001</v>
      </c>
      <c r="E9" s="15">
        <v>128.890556</v>
      </c>
      <c r="F9" s="15">
        <v>128.77159499999999</v>
      </c>
      <c r="G9" s="15">
        <v>128.68084300000001</v>
      </c>
      <c r="H9" s="15">
        <v>118.993274</v>
      </c>
      <c r="I9" s="15">
        <v>133.57142300000001</v>
      </c>
      <c r="J9" s="15">
        <v>133.04487499999999</v>
      </c>
      <c r="K9" s="15">
        <v>133.890694</v>
      </c>
      <c r="L9" s="15">
        <v>118.703817</v>
      </c>
      <c r="M9" s="15">
        <v>129.94689199999999</v>
      </c>
      <c r="N9" s="15">
        <v>133.97668400000001</v>
      </c>
      <c r="O9" s="15">
        <v>133.084024</v>
      </c>
      <c r="P9" s="15">
        <v>135.50254699999999</v>
      </c>
      <c r="Q9" s="15">
        <v>123.83881519000001</v>
      </c>
      <c r="R9" s="15">
        <v>133.701864</v>
      </c>
      <c r="S9" s="15">
        <v>125.32952400000001</v>
      </c>
      <c r="T9" s="15">
        <v>133.53909400000001</v>
      </c>
      <c r="U9" s="15">
        <v>117.134131</v>
      </c>
      <c r="V9" s="15">
        <v>117.766289</v>
      </c>
      <c r="W9" s="15">
        <v>131.929755</v>
      </c>
      <c r="X9" s="15">
        <v>121.39042600000001</v>
      </c>
      <c r="Y9" s="15">
        <v>118.77041699999999</v>
      </c>
      <c r="Z9" s="15">
        <v>120.350814</v>
      </c>
      <c r="AA9" s="15">
        <v>135.33298199999999</v>
      </c>
      <c r="AB9" s="15">
        <v>118.133188</v>
      </c>
      <c r="AC9" s="15">
        <v>120.280719</v>
      </c>
      <c r="AD9" s="15">
        <v>121.556432</v>
      </c>
      <c r="AE9" s="15">
        <v>121.07816200000001</v>
      </c>
      <c r="AF9" s="15">
        <v>121.76439999999999</v>
      </c>
      <c r="AG9" s="15">
        <v>132.15082799999999</v>
      </c>
      <c r="AH9" s="15">
        <v>132.24848746000001</v>
      </c>
      <c r="AI9" s="15">
        <v>132.10857999999999</v>
      </c>
      <c r="AJ9" s="15">
        <v>132.15082799999999</v>
      </c>
      <c r="AK9" s="15">
        <v>119.06052099999999</v>
      </c>
      <c r="AL9" s="15">
        <v>132.25972100000001</v>
      </c>
      <c r="AM9" s="15">
        <v>118.28972233</v>
      </c>
      <c r="AN9" s="15">
        <v>118.698819</v>
      </c>
      <c r="AO9" s="15">
        <v>132.137676</v>
      </c>
      <c r="AP9" s="15">
        <v>119.59744499999999</v>
      </c>
      <c r="AQ9" s="15">
        <v>123.177739</v>
      </c>
      <c r="AR9" s="15">
        <v>123.177739</v>
      </c>
      <c r="AS9" s="15">
        <v>133.812905</v>
      </c>
      <c r="AT9" s="15">
        <v>131.36774700000001</v>
      </c>
      <c r="AU9" s="15">
        <v>131.36774700000001</v>
      </c>
      <c r="AV9" s="15">
        <v>132.91851299999999</v>
      </c>
      <c r="AW9" s="15">
        <v>121.826323</v>
      </c>
      <c r="AX9" s="15">
        <v>122.93675500000001</v>
      </c>
      <c r="AY9" s="15">
        <v>123.167079</v>
      </c>
      <c r="AZ9" s="15">
        <v>132.867784</v>
      </c>
      <c r="BA9" s="15">
        <v>119.461282</v>
      </c>
      <c r="BB9" s="15">
        <v>118.70348799999999</v>
      </c>
      <c r="BC9" s="15">
        <v>118.02605749999999</v>
      </c>
      <c r="BD9" s="15">
        <v>118.165633</v>
      </c>
      <c r="BE9" s="15">
        <v>117.52654800000001</v>
      </c>
      <c r="BF9" s="15">
        <v>118.627596</v>
      </c>
      <c r="BG9" s="15">
        <v>132.74240499999999</v>
      </c>
      <c r="BH9" s="15">
        <v>133.00046800000001</v>
      </c>
      <c r="BI9" s="15">
        <v>133.00046800000001</v>
      </c>
      <c r="BJ9" s="15">
        <v>133.00046800000001</v>
      </c>
      <c r="BK9" s="15">
        <v>120.496416</v>
      </c>
      <c r="BL9" s="15">
        <v>120.496416</v>
      </c>
      <c r="BM9" s="15">
        <v>127.918718</v>
      </c>
      <c r="BN9" s="15">
        <v>127.558684</v>
      </c>
      <c r="BO9" s="15">
        <v>121.596126</v>
      </c>
      <c r="BP9" s="15">
        <v>120.327698</v>
      </c>
      <c r="BQ9" s="15">
        <v>130.80775700000001</v>
      </c>
      <c r="BR9" s="15">
        <v>119.27950300000001</v>
      </c>
      <c r="BS9" s="15">
        <v>119.28797184</v>
      </c>
      <c r="BT9" s="15">
        <v>125.22947600000001</v>
      </c>
      <c r="BU9" s="15">
        <v>126.12215275</v>
      </c>
      <c r="BV9" s="15">
        <v>125.98488467</v>
      </c>
      <c r="BW9" s="15">
        <v>132.74632099999999</v>
      </c>
      <c r="BX9" s="15">
        <v>132.00902400000001</v>
      </c>
      <c r="BY9" s="15">
        <v>122.026262</v>
      </c>
      <c r="BZ9" s="15">
        <v>122.122871</v>
      </c>
      <c r="CA9" s="15">
        <v>132.410831</v>
      </c>
      <c r="CB9" s="15">
        <v>132.26033799999999</v>
      </c>
      <c r="CC9" s="15">
        <v>121.14945899999999</v>
      </c>
      <c r="CD9" s="15">
        <v>126.488382</v>
      </c>
      <c r="CE9" s="15">
        <v>126.00168499999999</v>
      </c>
      <c r="CF9" s="15">
        <v>131.24659500000001</v>
      </c>
      <c r="CG9" s="15">
        <v>124.539539</v>
      </c>
      <c r="CH9" s="15">
        <v>132.74632099999999</v>
      </c>
      <c r="CI9" s="15">
        <v>118.873299</v>
      </c>
      <c r="CJ9" s="15">
        <v>119.350283</v>
      </c>
      <c r="CK9" s="15">
        <v>125.149705</v>
      </c>
      <c r="CL9" s="15">
        <v>136.29207299999999</v>
      </c>
      <c r="CM9" s="15">
        <v>136.29207299999999</v>
      </c>
      <c r="CN9" s="15">
        <v>134.814885</v>
      </c>
      <c r="CO9" s="15">
        <v>132.10620700000001</v>
      </c>
      <c r="CP9" s="15">
        <v>133.741882</v>
      </c>
      <c r="CQ9" s="15">
        <v>123.865612</v>
      </c>
      <c r="CR9" s="15">
        <v>126.790932</v>
      </c>
      <c r="CS9" s="15">
        <v>131.71779290000001</v>
      </c>
      <c r="CT9" s="15">
        <v>118.747484</v>
      </c>
      <c r="CU9" s="15">
        <v>119.389697</v>
      </c>
      <c r="CV9" s="15">
        <v>133.39872102000001</v>
      </c>
      <c r="CW9" s="15">
        <v>127.42624499999999</v>
      </c>
      <c r="CX9" s="15">
        <v>120.897836</v>
      </c>
      <c r="CY9" s="15">
        <v>141.41065089</v>
      </c>
      <c r="CZ9" s="15">
        <v>118.423748</v>
      </c>
      <c r="DA9" s="15">
        <v>120.486625</v>
      </c>
      <c r="DB9" s="15">
        <v>120.673885</v>
      </c>
      <c r="DC9" s="15">
        <v>122.281823</v>
      </c>
      <c r="DD9" s="15">
        <v>134.171434</v>
      </c>
      <c r="DE9" s="15">
        <v>134.567984</v>
      </c>
      <c r="DF9" s="15">
        <v>132.00902400000001</v>
      </c>
      <c r="DG9" s="15">
        <v>131.40653699999999</v>
      </c>
      <c r="DH9" s="15">
        <v>121.73854900000001</v>
      </c>
      <c r="DI9" s="15">
        <v>122.122871</v>
      </c>
      <c r="DJ9" s="15">
        <v>120.82486350000001</v>
      </c>
      <c r="DK9" s="15">
        <v>132.85921999999999</v>
      </c>
      <c r="DL9" s="15">
        <v>139.13139482</v>
      </c>
      <c r="DM9" s="15">
        <v>134.014692</v>
      </c>
      <c r="DN9" s="15">
        <v>133.694433</v>
      </c>
      <c r="DO9" s="15">
        <v>117.03237767</v>
      </c>
      <c r="DP9" s="15">
        <v>134.064213</v>
      </c>
      <c r="DQ9" s="15">
        <v>131.88467499999999</v>
      </c>
      <c r="DR9" s="15">
        <v>130.01302699999999</v>
      </c>
      <c r="DS9" s="15">
        <v>116.58007000000001</v>
      </c>
      <c r="DT9" s="15">
        <v>131.726314</v>
      </c>
      <c r="DU9" s="15">
        <v>117.715665</v>
      </c>
      <c r="DV9" s="15">
        <v>118.20521100000001</v>
      </c>
      <c r="DW9" s="15">
        <v>122.96214500000001</v>
      </c>
      <c r="DX9" s="15">
        <v>132.417306</v>
      </c>
      <c r="DY9" s="15">
        <v>132.672067</v>
      </c>
      <c r="DZ9" s="15">
        <v>119.562589</v>
      </c>
      <c r="EA9" s="15">
        <v>117.53553599999999</v>
      </c>
      <c r="EB9" s="15">
        <v>117.53553599999999</v>
      </c>
      <c r="EC9" s="15">
        <v>120.17610101</v>
      </c>
      <c r="ED9" s="15">
        <v>125.18125000000001</v>
      </c>
      <c r="EE9" s="15">
        <v>125.47722899999999</v>
      </c>
      <c r="EF9" s="15">
        <v>119.123598</v>
      </c>
      <c r="EG9" s="15">
        <v>119.653006</v>
      </c>
      <c r="EH9" s="15">
        <v>131.19231600000001</v>
      </c>
      <c r="EI9" s="15">
        <v>124.37317400000001</v>
      </c>
      <c r="EJ9" s="15">
        <v>146.95037117000001</v>
      </c>
      <c r="EK9" s="15">
        <v>134.383611</v>
      </c>
      <c r="EL9" s="15">
        <v>134.383611</v>
      </c>
      <c r="EM9" s="15">
        <v>119.825424</v>
      </c>
      <c r="EN9" s="15">
        <v>131.583562</v>
      </c>
      <c r="EO9" s="15">
        <v>132.173844</v>
      </c>
      <c r="EP9" s="15">
        <v>132.00902400000001</v>
      </c>
      <c r="EQ9" s="15">
        <v>116.631084</v>
      </c>
      <c r="ER9" s="15">
        <v>124.38065899999999</v>
      </c>
      <c r="ES9" s="15">
        <v>133.88571300000001</v>
      </c>
      <c r="ET9" s="15">
        <v>119.004487</v>
      </c>
      <c r="EU9" s="15">
        <v>119.375485</v>
      </c>
      <c r="EV9" s="15">
        <v>122.97758042</v>
      </c>
      <c r="EW9" s="15">
        <v>121.000467</v>
      </c>
      <c r="EX9" s="15">
        <v>120.30803400000001</v>
      </c>
      <c r="EY9" s="15">
        <v>120.66483599999999</v>
      </c>
      <c r="EZ9" s="15">
        <v>128.06113300000001</v>
      </c>
      <c r="FA9" s="15">
        <v>130.636336</v>
      </c>
      <c r="FB9" s="15">
        <v>124.570966</v>
      </c>
      <c r="FC9" s="15">
        <v>123.177739</v>
      </c>
      <c r="FD9" s="15">
        <v>124.256857</v>
      </c>
      <c r="FE9" s="15">
        <v>124.594499</v>
      </c>
      <c r="FF9" s="15">
        <v>124.735902</v>
      </c>
      <c r="FG9" s="15">
        <v>138.65127168000001</v>
      </c>
      <c r="FH9" s="15">
        <v>126.96084</v>
      </c>
      <c r="FI9" s="15">
        <v>133.30328</v>
      </c>
      <c r="FJ9" s="15">
        <v>120.900983</v>
      </c>
      <c r="FK9" s="15">
        <v>138.97853857999999</v>
      </c>
      <c r="FL9" s="15">
        <v>133.57308945</v>
      </c>
      <c r="FM9" s="15">
        <v>138.52439699999999</v>
      </c>
      <c r="FN9" s="15">
        <v>116.892622</v>
      </c>
      <c r="FO9" s="15">
        <v>117.024047</v>
      </c>
      <c r="FP9" s="15">
        <v>120.895813</v>
      </c>
      <c r="FQ9" s="15">
        <v>125.149705</v>
      </c>
      <c r="FR9" s="15">
        <v>132.42592583000001</v>
      </c>
      <c r="FS9" s="15">
        <v>132.15022999999999</v>
      </c>
      <c r="FT9" s="15">
        <v>132.410831</v>
      </c>
      <c r="FU9" s="15">
        <v>130.730839</v>
      </c>
      <c r="FV9" s="15">
        <v>130.730839</v>
      </c>
      <c r="FW9" s="15">
        <v>137.443815</v>
      </c>
      <c r="FX9" s="15">
        <v>137.443815</v>
      </c>
      <c r="FY9" s="15">
        <v>136.733079</v>
      </c>
      <c r="FZ9" s="15">
        <v>133.45786000000001</v>
      </c>
      <c r="GA9" s="15">
        <v>133.340317</v>
      </c>
      <c r="GB9" s="15">
        <v>121.841497</v>
      </c>
      <c r="GC9" s="15">
        <v>121.52815200000001</v>
      </c>
      <c r="GD9" s="15">
        <v>126.80404294</v>
      </c>
      <c r="GE9" s="15">
        <v>126.14215</v>
      </c>
      <c r="GF9" s="15">
        <v>128.317948</v>
      </c>
      <c r="GG9" s="15">
        <v>132.74632099999999</v>
      </c>
      <c r="GH9" s="15">
        <v>132.74632099999999</v>
      </c>
      <c r="GI9" s="15">
        <v>133.35941500000001</v>
      </c>
      <c r="GJ9" s="15">
        <v>118.091301</v>
      </c>
      <c r="GK9" s="15">
        <v>131.583562</v>
      </c>
      <c r="GL9" s="15">
        <v>131.40653699999999</v>
      </c>
      <c r="GM9" s="15">
        <v>141.04890583</v>
      </c>
      <c r="GN9" s="15">
        <v>128.50023899999999</v>
      </c>
      <c r="GO9" s="15">
        <v>141.04890583</v>
      </c>
      <c r="GP9" s="15">
        <v>130.730839</v>
      </c>
      <c r="GQ9" s="15">
        <v>119.559111</v>
      </c>
      <c r="GR9" s="15">
        <v>130.93997300000001</v>
      </c>
      <c r="GS9" s="15">
        <v>127.64957800000001</v>
      </c>
      <c r="GT9" s="15">
        <v>119.12399499999999</v>
      </c>
      <c r="GU9" s="15">
        <v>120.98459699999999</v>
      </c>
      <c r="GV9" s="15">
        <v>120.72436</v>
      </c>
      <c r="GW9" s="15">
        <v>121.59429900000001</v>
      </c>
      <c r="GX9" s="15">
        <v>130.52262999999999</v>
      </c>
      <c r="GY9" s="15">
        <v>132.28913600000001</v>
      </c>
      <c r="GZ9" s="15">
        <v>131.60978499999999</v>
      </c>
      <c r="HA9" s="15">
        <v>131.33344700000001</v>
      </c>
      <c r="HB9" s="15">
        <v>120.72436</v>
      </c>
      <c r="HC9" s="15">
        <v>120.72436</v>
      </c>
      <c r="HD9" s="15">
        <v>120.72436</v>
      </c>
      <c r="HE9" s="15">
        <v>130.93997300000001</v>
      </c>
      <c r="HF9" s="15">
        <v>133.637249</v>
      </c>
      <c r="HG9" s="15">
        <v>133.88571300000001</v>
      </c>
      <c r="HH9" s="15">
        <v>133.88571300000001</v>
      </c>
      <c r="HI9" s="15">
        <v>133.88571300000001</v>
      </c>
      <c r="HJ9" s="15">
        <v>128.128816</v>
      </c>
      <c r="HK9" s="15">
        <v>135.40416500000001</v>
      </c>
      <c r="HL9" s="15">
        <v>135.01560000000001</v>
      </c>
      <c r="HM9" s="15">
        <v>133.70340300000001</v>
      </c>
      <c r="HN9" s="15">
        <v>134.59094200000001</v>
      </c>
      <c r="HO9" s="15">
        <v>129.56230300000001</v>
      </c>
      <c r="HP9" s="15">
        <v>128.46361643</v>
      </c>
      <c r="HQ9" s="15">
        <v>133.834936</v>
      </c>
      <c r="HR9" s="15">
        <v>121.150732</v>
      </c>
      <c r="HS9" s="15">
        <v>121.514824</v>
      </c>
      <c r="HT9" s="15">
        <v>125.32969799999999</v>
      </c>
      <c r="HU9" s="15">
        <v>120.496416</v>
      </c>
      <c r="HV9" s="15">
        <v>123.19785249</v>
      </c>
      <c r="HW9" s="15">
        <v>118.429541</v>
      </c>
      <c r="HX9" s="15">
        <v>119.0359</v>
      </c>
      <c r="HY9" s="15">
        <v>135.71993909</v>
      </c>
      <c r="HZ9" s="15">
        <v>121.637748</v>
      </c>
      <c r="IA9" s="15">
        <v>134.812769</v>
      </c>
    </row>
    <row r="10" spans="1:235" s="4" customFormat="1" x14ac:dyDescent="0.2">
      <c r="A10" s="2"/>
      <c r="B10" s="10">
        <v>46189.145833333336</v>
      </c>
      <c r="C10" s="15">
        <v>132.36298556</v>
      </c>
      <c r="D10" s="15">
        <v>128.61377100000001</v>
      </c>
      <c r="E10" s="15">
        <v>128.82028800000001</v>
      </c>
      <c r="F10" s="15">
        <v>128.702551</v>
      </c>
      <c r="G10" s="15">
        <v>128.61377100000001</v>
      </c>
      <c r="H10" s="15">
        <v>119.487735</v>
      </c>
      <c r="I10" s="15">
        <v>133.34534300000001</v>
      </c>
      <c r="J10" s="15">
        <v>132.78764200000001</v>
      </c>
      <c r="K10" s="15">
        <v>133.68820299999999</v>
      </c>
      <c r="L10" s="15">
        <v>119.424451</v>
      </c>
      <c r="M10" s="15">
        <v>129.911373</v>
      </c>
      <c r="N10" s="15">
        <v>133.15747300000001</v>
      </c>
      <c r="O10" s="15">
        <v>132.08186699999999</v>
      </c>
      <c r="P10" s="15">
        <v>135.71988400000001</v>
      </c>
      <c r="Q10" s="15">
        <v>124.21200073</v>
      </c>
      <c r="R10" s="15">
        <v>133.59484699999999</v>
      </c>
      <c r="S10" s="15">
        <v>125.195211</v>
      </c>
      <c r="T10" s="15">
        <v>133.750854</v>
      </c>
      <c r="U10" s="15">
        <v>116.6795425</v>
      </c>
      <c r="V10" s="15">
        <v>117.348804</v>
      </c>
      <c r="W10" s="15">
        <v>132.143215</v>
      </c>
      <c r="X10" s="15">
        <v>121.680188</v>
      </c>
      <c r="Y10" s="15">
        <v>119.02961500000001</v>
      </c>
      <c r="Z10" s="15">
        <v>120.58557399999999</v>
      </c>
      <c r="AA10" s="15">
        <v>135.08202800000001</v>
      </c>
      <c r="AB10" s="15">
        <v>118.41043000000001</v>
      </c>
      <c r="AC10" s="15">
        <v>121.321332</v>
      </c>
      <c r="AD10" s="15">
        <v>121.78952</v>
      </c>
      <c r="AE10" s="15">
        <v>121.38154900000001</v>
      </c>
      <c r="AF10" s="15">
        <v>121.76026400000001</v>
      </c>
      <c r="AG10" s="15">
        <v>132.398607</v>
      </c>
      <c r="AH10" s="15">
        <v>132.49644957000001</v>
      </c>
      <c r="AI10" s="15">
        <v>132.356503</v>
      </c>
      <c r="AJ10" s="15">
        <v>132.398607</v>
      </c>
      <c r="AK10" s="15">
        <v>119.127937</v>
      </c>
      <c r="AL10" s="15">
        <v>132.47018399999999</v>
      </c>
      <c r="AM10" s="15">
        <v>118.61908633</v>
      </c>
      <c r="AN10" s="15">
        <v>119.002999</v>
      </c>
      <c r="AO10" s="15">
        <v>132.150702</v>
      </c>
      <c r="AP10" s="15">
        <v>119.776764</v>
      </c>
      <c r="AQ10" s="15">
        <v>123.156547</v>
      </c>
      <c r="AR10" s="15">
        <v>123.156547</v>
      </c>
      <c r="AS10" s="15">
        <v>133.914321</v>
      </c>
      <c r="AT10" s="15">
        <v>131.39400499999999</v>
      </c>
      <c r="AU10" s="15">
        <v>131.39400499999999</v>
      </c>
      <c r="AV10" s="15">
        <v>132.888521</v>
      </c>
      <c r="AW10" s="15">
        <v>122.066209</v>
      </c>
      <c r="AX10" s="15">
        <v>122.313422</v>
      </c>
      <c r="AY10" s="15">
        <v>122.683215</v>
      </c>
      <c r="AZ10" s="15">
        <v>133.173124</v>
      </c>
      <c r="BA10" s="15">
        <v>119.783512</v>
      </c>
      <c r="BB10" s="15">
        <v>119.111278</v>
      </c>
      <c r="BC10" s="15">
        <v>118.43418149999999</v>
      </c>
      <c r="BD10" s="15">
        <v>118.57419725</v>
      </c>
      <c r="BE10" s="15">
        <v>118.089651</v>
      </c>
      <c r="BF10" s="15">
        <v>119.035487</v>
      </c>
      <c r="BG10" s="15">
        <v>132.69249500000001</v>
      </c>
      <c r="BH10" s="15">
        <v>132.970798</v>
      </c>
      <c r="BI10" s="15">
        <v>132.970798</v>
      </c>
      <c r="BJ10" s="15">
        <v>132.970798</v>
      </c>
      <c r="BK10" s="15">
        <v>119.859099</v>
      </c>
      <c r="BL10" s="15">
        <v>120.171769</v>
      </c>
      <c r="BM10" s="15">
        <v>128.128839</v>
      </c>
      <c r="BN10" s="15">
        <v>127.77934399999999</v>
      </c>
      <c r="BO10" s="15">
        <v>122.876715</v>
      </c>
      <c r="BP10" s="15">
        <v>121.278127</v>
      </c>
      <c r="BQ10" s="15">
        <v>130.45927499999999</v>
      </c>
      <c r="BR10" s="15">
        <v>119.35686099999999</v>
      </c>
      <c r="BS10" s="15">
        <v>119.36533534</v>
      </c>
      <c r="BT10" s="15">
        <v>125.18449200000001</v>
      </c>
      <c r="BU10" s="15">
        <v>126.09911375</v>
      </c>
      <c r="BV10" s="15">
        <v>127.50980135</v>
      </c>
      <c r="BW10" s="15">
        <v>133.05479</v>
      </c>
      <c r="BX10" s="15">
        <v>131.94973200000001</v>
      </c>
      <c r="BY10" s="15">
        <v>123.504227</v>
      </c>
      <c r="BZ10" s="15">
        <v>123.60104200000001</v>
      </c>
      <c r="CA10" s="15">
        <v>132.288026</v>
      </c>
      <c r="CB10" s="15">
        <v>132.54031499999999</v>
      </c>
      <c r="CC10" s="15">
        <v>122.27749900000001</v>
      </c>
      <c r="CD10" s="15">
        <v>126.335869</v>
      </c>
      <c r="CE10" s="15">
        <v>125.846659</v>
      </c>
      <c r="CF10" s="15">
        <v>131.50460200000001</v>
      </c>
      <c r="CG10" s="15">
        <v>124.88079399999999</v>
      </c>
      <c r="CH10" s="15">
        <v>133.05479</v>
      </c>
      <c r="CI10" s="15">
        <v>119.17725299999999</v>
      </c>
      <c r="CJ10" s="15">
        <v>119.669067</v>
      </c>
      <c r="CK10" s="15">
        <v>125.34763100000001</v>
      </c>
      <c r="CL10" s="15">
        <v>136.62768299999999</v>
      </c>
      <c r="CM10" s="15">
        <v>136.62768299999999</v>
      </c>
      <c r="CN10" s="15">
        <v>135.18443099999999</v>
      </c>
      <c r="CO10" s="15">
        <v>132.43114700000001</v>
      </c>
      <c r="CP10" s="15">
        <v>134.08165700000001</v>
      </c>
      <c r="CQ10" s="15">
        <v>123.803369</v>
      </c>
      <c r="CR10" s="15">
        <v>126.818657</v>
      </c>
      <c r="CS10" s="15">
        <v>131.77611156</v>
      </c>
      <c r="CT10" s="15">
        <v>119.022419</v>
      </c>
      <c r="CU10" s="15">
        <v>119.984234</v>
      </c>
      <c r="CV10" s="15">
        <v>132.49668969000001</v>
      </c>
      <c r="CW10" s="15">
        <v>127.382323</v>
      </c>
      <c r="CX10" s="15">
        <v>121.076094</v>
      </c>
      <c r="CY10" s="15">
        <v>141.14842680000001</v>
      </c>
      <c r="CZ10" s="15">
        <v>118.698559</v>
      </c>
      <c r="DA10" s="15">
        <v>121.205956</v>
      </c>
      <c r="DB10" s="15">
        <v>121.205956</v>
      </c>
      <c r="DC10" s="15">
        <v>123.533012</v>
      </c>
      <c r="DD10" s="15">
        <v>134.03611000000001</v>
      </c>
      <c r="DE10" s="15">
        <v>134.42006499999999</v>
      </c>
      <c r="DF10" s="15">
        <v>131.94973200000001</v>
      </c>
      <c r="DG10" s="15">
        <v>131.378443</v>
      </c>
      <c r="DH10" s="15">
        <v>123.221349</v>
      </c>
      <c r="DI10" s="15">
        <v>123.60104200000001</v>
      </c>
      <c r="DJ10" s="15">
        <v>121.1649515</v>
      </c>
      <c r="DK10" s="15">
        <v>132.75757899999999</v>
      </c>
      <c r="DL10" s="15">
        <v>139.4259169</v>
      </c>
      <c r="DM10" s="15">
        <v>133.288059</v>
      </c>
      <c r="DN10" s="15">
        <v>132.964719</v>
      </c>
      <c r="DO10" s="15">
        <v>117.63756033</v>
      </c>
      <c r="DP10" s="15">
        <v>134.43615299999999</v>
      </c>
      <c r="DQ10" s="15">
        <v>132.183233</v>
      </c>
      <c r="DR10" s="15">
        <v>130.15593799999999</v>
      </c>
      <c r="DS10" s="15">
        <v>116.657779</v>
      </c>
      <c r="DT10" s="15">
        <v>132.02181899999999</v>
      </c>
      <c r="DU10" s="15">
        <v>118.12040399999999</v>
      </c>
      <c r="DV10" s="15">
        <v>118.611462</v>
      </c>
      <c r="DW10" s="15">
        <v>123.014545</v>
      </c>
      <c r="DX10" s="15">
        <v>132.386357</v>
      </c>
      <c r="DY10" s="15">
        <v>132.66681700000001</v>
      </c>
      <c r="DZ10" s="15">
        <v>119.39523800000001</v>
      </c>
      <c r="EA10" s="15">
        <v>117.63781400000001</v>
      </c>
      <c r="EB10" s="15">
        <v>117.63781400000001</v>
      </c>
      <c r="EC10" s="15">
        <v>120.14692122</v>
      </c>
      <c r="ED10" s="15">
        <v>125.48557599999999</v>
      </c>
      <c r="EE10" s="15">
        <v>125.78225999999999</v>
      </c>
      <c r="EF10" s="15">
        <v>119.209419</v>
      </c>
      <c r="EG10" s="15">
        <v>119.803195</v>
      </c>
      <c r="EH10" s="15">
        <v>129.34545</v>
      </c>
      <c r="EI10" s="15">
        <v>124.33269300000001</v>
      </c>
      <c r="EJ10" s="15">
        <v>146.67787453</v>
      </c>
      <c r="EK10" s="15">
        <v>134.49841499999999</v>
      </c>
      <c r="EL10" s="15">
        <v>134.49841499999999</v>
      </c>
      <c r="EM10" s="15">
        <v>120.411489</v>
      </c>
      <c r="EN10" s="15">
        <v>131.545275</v>
      </c>
      <c r="EO10" s="15">
        <v>132.10634400000001</v>
      </c>
      <c r="EP10" s="15">
        <v>131.94973200000001</v>
      </c>
      <c r="EQ10" s="15">
        <v>116.912048</v>
      </c>
      <c r="ER10" s="15">
        <v>124.85086699999999</v>
      </c>
      <c r="ES10" s="15">
        <v>134.25083599999999</v>
      </c>
      <c r="ET10" s="15">
        <v>119.317414</v>
      </c>
      <c r="EU10" s="15">
        <v>119.69596900000001</v>
      </c>
      <c r="EV10" s="15">
        <v>123.21333016</v>
      </c>
      <c r="EW10" s="15">
        <v>121.12664599999999</v>
      </c>
      <c r="EX10" s="15">
        <v>120.3973</v>
      </c>
      <c r="EY10" s="15">
        <v>120.85742999999999</v>
      </c>
      <c r="EZ10" s="15">
        <v>127.195194</v>
      </c>
      <c r="FA10" s="15">
        <v>129.07968099999999</v>
      </c>
      <c r="FB10" s="15">
        <v>124.56403899999999</v>
      </c>
      <c r="FC10" s="15">
        <v>123.156547</v>
      </c>
      <c r="FD10" s="15">
        <v>124.212829</v>
      </c>
      <c r="FE10" s="15">
        <v>124.566306</v>
      </c>
      <c r="FF10" s="15">
        <v>124.714332</v>
      </c>
      <c r="FG10" s="15">
        <v>138.74052818000001</v>
      </c>
      <c r="FH10" s="15">
        <v>126.879192</v>
      </c>
      <c r="FI10" s="15">
        <v>133.62018900000001</v>
      </c>
      <c r="FJ10" s="15">
        <v>121.194406</v>
      </c>
      <c r="FK10" s="15">
        <v>139.37771477000001</v>
      </c>
      <c r="FL10" s="15">
        <v>133.77462664999999</v>
      </c>
      <c r="FM10" s="15">
        <v>139.008038</v>
      </c>
      <c r="FN10" s="15">
        <v>117.367221</v>
      </c>
      <c r="FO10" s="15">
        <v>117.51701799999999</v>
      </c>
      <c r="FP10" s="15">
        <v>121.126981</v>
      </c>
      <c r="FQ10" s="15">
        <v>125.34763100000001</v>
      </c>
      <c r="FR10" s="15">
        <v>132.30310682999999</v>
      </c>
      <c r="FS10" s="15">
        <v>132.031285</v>
      </c>
      <c r="FT10" s="15">
        <v>132.288026</v>
      </c>
      <c r="FU10" s="15">
        <v>130.74631400000001</v>
      </c>
      <c r="FV10" s="15">
        <v>130.74631400000001</v>
      </c>
      <c r="FW10" s="15">
        <v>135.487526</v>
      </c>
      <c r="FX10" s="15">
        <v>135.487526</v>
      </c>
      <c r="FY10" s="15">
        <v>134.78708599999999</v>
      </c>
      <c r="FZ10" s="15">
        <v>132.82252700000001</v>
      </c>
      <c r="GA10" s="15">
        <v>132.715788</v>
      </c>
      <c r="GB10" s="15">
        <v>122.589384</v>
      </c>
      <c r="GC10" s="15">
        <v>122.272918</v>
      </c>
      <c r="GD10" s="15">
        <v>126.76977182</v>
      </c>
      <c r="GE10" s="15">
        <v>125.97478700000001</v>
      </c>
      <c r="GF10" s="15">
        <v>128.38647</v>
      </c>
      <c r="GG10" s="15">
        <v>133.05479</v>
      </c>
      <c r="GH10" s="15">
        <v>133.05479</v>
      </c>
      <c r="GI10" s="15">
        <v>133.45016799999999</v>
      </c>
      <c r="GJ10" s="15">
        <v>118.36808667</v>
      </c>
      <c r="GK10" s="15">
        <v>131.545275</v>
      </c>
      <c r="GL10" s="15">
        <v>131.378443</v>
      </c>
      <c r="GM10" s="15">
        <v>140.78735252999999</v>
      </c>
      <c r="GN10" s="15">
        <v>126.68866</v>
      </c>
      <c r="GO10" s="15">
        <v>140.78735252999999</v>
      </c>
      <c r="GP10" s="15">
        <v>130.74631400000001</v>
      </c>
      <c r="GQ10" s="15">
        <v>120.015367</v>
      </c>
      <c r="GR10" s="15">
        <v>130.960002</v>
      </c>
      <c r="GS10" s="15">
        <v>127.928822</v>
      </c>
      <c r="GT10" s="15">
        <v>119.243132</v>
      </c>
      <c r="GU10" s="15">
        <v>120.821935</v>
      </c>
      <c r="GV10" s="15">
        <v>121.090405</v>
      </c>
      <c r="GW10" s="15">
        <v>121.468164</v>
      </c>
      <c r="GX10" s="15">
        <v>130.89751899999999</v>
      </c>
      <c r="GY10" s="15">
        <v>132.230919</v>
      </c>
      <c r="GZ10" s="15">
        <v>131.60160099999999</v>
      </c>
      <c r="HA10" s="15">
        <v>131.31255300000001</v>
      </c>
      <c r="HB10" s="15">
        <v>121.090405</v>
      </c>
      <c r="HC10" s="15">
        <v>121.090405</v>
      </c>
      <c r="HD10" s="15">
        <v>121.090405</v>
      </c>
      <c r="HE10" s="15">
        <v>130.960002</v>
      </c>
      <c r="HF10" s="15">
        <v>133.992661</v>
      </c>
      <c r="HG10" s="15">
        <v>134.25083599999999</v>
      </c>
      <c r="HH10" s="15">
        <v>134.25083599999999</v>
      </c>
      <c r="HI10" s="15">
        <v>134.25083599999999</v>
      </c>
      <c r="HJ10" s="15">
        <v>128.06685899999999</v>
      </c>
      <c r="HK10" s="15">
        <v>134.93105399999999</v>
      </c>
      <c r="HL10" s="15">
        <v>134.53696500000001</v>
      </c>
      <c r="HM10" s="15">
        <v>133.74419900000001</v>
      </c>
      <c r="HN10" s="15">
        <v>134.402906</v>
      </c>
      <c r="HO10" s="15">
        <v>129.82244600000001</v>
      </c>
      <c r="HP10" s="15">
        <v>126.65255372999999</v>
      </c>
      <c r="HQ10" s="15">
        <v>134.226755</v>
      </c>
      <c r="HR10" s="15">
        <v>121.3829305</v>
      </c>
      <c r="HS10" s="15">
        <v>121.748542</v>
      </c>
      <c r="HT10" s="15">
        <v>125.299295</v>
      </c>
      <c r="HU10" s="15">
        <v>120.542844</v>
      </c>
      <c r="HV10" s="15">
        <v>123.13594504</v>
      </c>
      <c r="HW10" s="15">
        <v>118.246415</v>
      </c>
      <c r="HX10" s="15">
        <v>118.857963</v>
      </c>
      <c r="HY10" s="15">
        <v>136.03271522</v>
      </c>
      <c r="HZ10" s="15">
        <v>121.862138</v>
      </c>
      <c r="IA10" s="15">
        <v>135.192105</v>
      </c>
    </row>
    <row r="11" spans="1:235" s="4" customFormat="1" x14ac:dyDescent="0.2">
      <c r="A11" s="2"/>
      <c r="B11" s="10">
        <v>46189.166666666664</v>
      </c>
      <c r="C11" s="15">
        <v>132.51255398999999</v>
      </c>
      <c r="D11" s="15">
        <v>128.713705</v>
      </c>
      <c r="E11" s="15">
        <v>128.91959600000001</v>
      </c>
      <c r="F11" s="15">
        <v>128.80236300000001</v>
      </c>
      <c r="G11" s="15">
        <v>128.713705</v>
      </c>
      <c r="H11" s="15">
        <v>119.449715</v>
      </c>
      <c r="I11" s="15">
        <v>133.43666400000001</v>
      </c>
      <c r="J11" s="15">
        <v>132.87665799999999</v>
      </c>
      <c r="K11" s="15">
        <v>133.78063900000001</v>
      </c>
      <c r="L11" s="15">
        <v>119.107726</v>
      </c>
      <c r="M11" s="15">
        <v>130.017956</v>
      </c>
      <c r="N11" s="15">
        <v>133.22696500000001</v>
      </c>
      <c r="O11" s="15">
        <v>132.15136699999999</v>
      </c>
      <c r="P11" s="15">
        <v>135.90798100000001</v>
      </c>
      <c r="Q11" s="15">
        <v>124.35563261999999</v>
      </c>
      <c r="R11" s="15">
        <v>133.635187</v>
      </c>
      <c r="S11" s="15">
        <v>125.210095</v>
      </c>
      <c r="T11" s="15">
        <v>133.92588799999999</v>
      </c>
      <c r="U11" s="15">
        <v>116.6874285</v>
      </c>
      <c r="V11" s="15">
        <v>117.366265</v>
      </c>
      <c r="W11" s="15">
        <v>132.30938699999999</v>
      </c>
      <c r="X11" s="15">
        <v>121.700631</v>
      </c>
      <c r="Y11" s="15">
        <v>119.059256</v>
      </c>
      <c r="Z11" s="15">
        <v>120.597791</v>
      </c>
      <c r="AA11" s="15">
        <v>135.17176499999999</v>
      </c>
      <c r="AB11" s="15">
        <v>118.30907999999999</v>
      </c>
      <c r="AC11" s="15">
        <v>120.49535400000001</v>
      </c>
      <c r="AD11" s="15">
        <v>121.821782</v>
      </c>
      <c r="AE11" s="15">
        <v>121.400392</v>
      </c>
      <c r="AF11" s="15">
        <v>121.766054</v>
      </c>
      <c r="AG11" s="15">
        <v>132.52645699999999</v>
      </c>
      <c r="AH11" s="15">
        <v>132.62439405000001</v>
      </c>
      <c r="AI11" s="15">
        <v>132.46471099999999</v>
      </c>
      <c r="AJ11" s="15">
        <v>132.52645699999999</v>
      </c>
      <c r="AK11" s="15">
        <v>119.13531500000001</v>
      </c>
      <c r="AL11" s="15">
        <v>132.64156199999999</v>
      </c>
      <c r="AM11" s="15">
        <v>118.58969933</v>
      </c>
      <c r="AN11" s="15">
        <v>118.963345</v>
      </c>
      <c r="AO11" s="15">
        <v>132.186397</v>
      </c>
      <c r="AP11" s="15">
        <v>119.78900299999999</v>
      </c>
      <c r="AQ11" s="15">
        <v>123.18678800000001</v>
      </c>
      <c r="AR11" s="15">
        <v>123.18678800000001</v>
      </c>
      <c r="AS11" s="15">
        <v>133.95666</v>
      </c>
      <c r="AT11" s="15">
        <v>131.452359</v>
      </c>
      <c r="AU11" s="15">
        <v>131.452359</v>
      </c>
      <c r="AV11" s="15">
        <v>132.93846099999999</v>
      </c>
      <c r="AW11" s="15">
        <v>122.099772</v>
      </c>
      <c r="AX11" s="15">
        <v>122.41329</v>
      </c>
      <c r="AY11" s="15">
        <v>122.78359399999999</v>
      </c>
      <c r="AZ11" s="15">
        <v>133.320537</v>
      </c>
      <c r="BA11" s="15">
        <v>119.78275499999999</v>
      </c>
      <c r="BB11" s="15">
        <v>119.09298800000001</v>
      </c>
      <c r="BC11" s="15">
        <v>118.432244</v>
      </c>
      <c r="BD11" s="15">
        <v>118.555301</v>
      </c>
      <c r="BE11" s="15">
        <v>118.04012899999999</v>
      </c>
      <c r="BF11" s="15">
        <v>119.017321</v>
      </c>
      <c r="BG11" s="15">
        <v>132.750946</v>
      </c>
      <c r="BH11" s="15">
        <v>133.021107</v>
      </c>
      <c r="BI11" s="15">
        <v>133.021107</v>
      </c>
      <c r="BJ11" s="15">
        <v>133.021107</v>
      </c>
      <c r="BK11" s="15">
        <v>119.850206</v>
      </c>
      <c r="BL11" s="15">
        <v>120.161283</v>
      </c>
      <c r="BM11" s="15">
        <v>128.56062299999999</v>
      </c>
      <c r="BN11" s="15">
        <v>128.085185</v>
      </c>
      <c r="BO11" s="15">
        <v>121.638043</v>
      </c>
      <c r="BP11" s="15">
        <v>120.355929</v>
      </c>
      <c r="BQ11" s="15">
        <v>130.52205799999999</v>
      </c>
      <c r="BR11" s="15">
        <v>119.368505</v>
      </c>
      <c r="BS11" s="15">
        <v>119.37698016</v>
      </c>
      <c r="BT11" s="15">
        <v>125.286041</v>
      </c>
      <c r="BU11" s="15">
        <v>126.24554575000001</v>
      </c>
      <c r="BV11" s="15">
        <v>125.92389300000001</v>
      </c>
      <c r="BW11" s="15">
        <v>133.20334500000001</v>
      </c>
      <c r="BX11" s="15">
        <v>131.990601</v>
      </c>
      <c r="BY11" s="15">
        <v>121.96718199999999</v>
      </c>
      <c r="BZ11" s="15">
        <v>122.063749</v>
      </c>
      <c r="CA11" s="15">
        <v>132.37675200000001</v>
      </c>
      <c r="CB11" s="15">
        <v>132.556207</v>
      </c>
      <c r="CC11" s="15">
        <v>121.266299</v>
      </c>
      <c r="CD11" s="15">
        <v>126.32686200000001</v>
      </c>
      <c r="CE11" s="15">
        <v>125.84547999999999</v>
      </c>
      <c r="CF11" s="15">
        <v>131.507127</v>
      </c>
      <c r="CG11" s="15">
        <v>124.82547099999999</v>
      </c>
      <c r="CH11" s="15">
        <v>133.20334500000001</v>
      </c>
      <c r="CI11" s="15">
        <v>119.178545</v>
      </c>
      <c r="CJ11" s="15">
        <v>119.668696</v>
      </c>
      <c r="CK11" s="15">
        <v>125.316029</v>
      </c>
      <c r="CL11" s="15">
        <v>136.818455</v>
      </c>
      <c r="CM11" s="15">
        <v>136.818455</v>
      </c>
      <c r="CN11" s="15">
        <v>135.288411</v>
      </c>
      <c r="CO11" s="15">
        <v>132.585803</v>
      </c>
      <c r="CP11" s="15">
        <v>134.239485</v>
      </c>
      <c r="CQ11" s="15">
        <v>123.905292</v>
      </c>
      <c r="CR11" s="15">
        <v>126.969634</v>
      </c>
      <c r="CS11" s="15">
        <v>131.85237839999999</v>
      </c>
      <c r="CT11" s="15">
        <v>119.08746600000001</v>
      </c>
      <c r="CU11" s="15">
        <v>119.478334</v>
      </c>
      <c r="CV11" s="15">
        <v>133.28584144999999</v>
      </c>
      <c r="CW11" s="15">
        <v>127.43699100000001</v>
      </c>
      <c r="CX11" s="15">
        <v>121.110482</v>
      </c>
      <c r="CY11" s="15">
        <v>141.24219378999999</v>
      </c>
      <c r="CZ11" s="15">
        <v>118.59928499999999</v>
      </c>
      <c r="DA11" s="15">
        <v>121.234132</v>
      </c>
      <c r="DB11" s="15">
        <v>121.234132</v>
      </c>
      <c r="DC11" s="15">
        <v>122.262497</v>
      </c>
      <c r="DD11" s="15">
        <v>134.08989600000001</v>
      </c>
      <c r="DE11" s="15">
        <v>134.47946300000001</v>
      </c>
      <c r="DF11" s="15">
        <v>131.990601</v>
      </c>
      <c r="DG11" s="15">
        <v>131.41559599999999</v>
      </c>
      <c r="DH11" s="15">
        <v>121.675788</v>
      </c>
      <c r="DI11" s="15">
        <v>122.063749</v>
      </c>
      <c r="DJ11" s="15">
        <v>121.168727</v>
      </c>
      <c r="DK11" s="15">
        <v>132.81480400000001</v>
      </c>
      <c r="DL11" s="15">
        <v>139.44263451</v>
      </c>
      <c r="DM11" s="15">
        <v>133.36159900000001</v>
      </c>
      <c r="DN11" s="15">
        <v>133.037712</v>
      </c>
      <c r="DO11" s="15">
        <v>117.60412767</v>
      </c>
      <c r="DP11" s="15">
        <v>134.53706700000001</v>
      </c>
      <c r="DQ11" s="15">
        <v>132.310103</v>
      </c>
      <c r="DR11" s="15">
        <v>130.343039</v>
      </c>
      <c r="DS11" s="15">
        <v>116.650982</v>
      </c>
      <c r="DT11" s="15">
        <v>132.14719500000001</v>
      </c>
      <c r="DU11" s="15">
        <v>118.097334</v>
      </c>
      <c r="DV11" s="15">
        <v>118.59076399999999</v>
      </c>
      <c r="DW11" s="15">
        <v>123.097189</v>
      </c>
      <c r="DX11" s="15">
        <v>132.432558</v>
      </c>
      <c r="DY11" s="15">
        <v>132.714552</v>
      </c>
      <c r="DZ11" s="15">
        <v>119.456771</v>
      </c>
      <c r="EA11" s="15">
        <v>117.647899</v>
      </c>
      <c r="EB11" s="15">
        <v>117.647899</v>
      </c>
      <c r="EC11" s="15">
        <v>120.26133321</v>
      </c>
      <c r="ED11" s="15">
        <v>125.383815</v>
      </c>
      <c r="EE11" s="15">
        <v>125.68576299999999</v>
      </c>
      <c r="EF11" s="15">
        <v>119.226506</v>
      </c>
      <c r="EG11" s="15">
        <v>119.81817700000001</v>
      </c>
      <c r="EH11" s="15">
        <v>129.443153</v>
      </c>
      <c r="EI11" s="15">
        <v>124.451016</v>
      </c>
      <c r="EJ11" s="15">
        <v>146.77531482000001</v>
      </c>
      <c r="EK11" s="15">
        <v>134.55437800000001</v>
      </c>
      <c r="EL11" s="15">
        <v>134.55437800000001</v>
      </c>
      <c r="EM11" s="15">
        <v>119.920177</v>
      </c>
      <c r="EN11" s="15">
        <v>131.581816</v>
      </c>
      <c r="EO11" s="15">
        <v>132.148697</v>
      </c>
      <c r="EP11" s="15">
        <v>131.990601</v>
      </c>
      <c r="EQ11" s="15">
        <v>117.152344</v>
      </c>
      <c r="ER11" s="15">
        <v>124.505478</v>
      </c>
      <c r="ES11" s="15">
        <v>134.35567499999999</v>
      </c>
      <c r="ET11" s="15">
        <v>119.317206</v>
      </c>
      <c r="EU11" s="15">
        <v>119.69531499999999</v>
      </c>
      <c r="EV11" s="15">
        <v>123.2483095</v>
      </c>
      <c r="EW11" s="15">
        <v>121.125721</v>
      </c>
      <c r="EX11" s="15">
        <v>120.405477</v>
      </c>
      <c r="EY11" s="15">
        <v>120.843216</v>
      </c>
      <c r="EZ11" s="15">
        <v>127.95277</v>
      </c>
      <c r="FA11" s="15">
        <v>129.13000400000001</v>
      </c>
      <c r="FB11" s="15">
        <v>124.571692</v>
      </c>
      <c r="FC11" s="15">
        <v>123.18678800000001</v>
      </c>
      <c r="FD11" s="15">
        <v>124.32651799999999</v>
      </c>
      <c r="FE11" s="15">
        <v>124.693195</v>
      </c>
      <c r="FF11" s="15">
        <v>124.84674200000001</v>
      </c>
      <c r="FG11" s="15">
        <v>138.84596138000001</v>
      </c>
      <c r="FH11" s="15">
        <v>126.99883800000001</v>
      </c>
      <c r="FI11" s="15">
        <v>133.66714999999999</v>
      </c>
      <c r="FJ11" s="15">
        <v>121.208152</v>
      </c>
      <c r="FK11" s="15">
        <v>139.45876514</v>
      </c>
      <c r="FL11" s="15">
        <v>134.23564347999999</v>
      </c>
      <c r="FM11" s="15">
        <v>139.13779600000001</v>
      </c>
      <c r="FN11" s="15">
        <v>117.34429799999999</v>
      </c>
      <c r="FO11" s="15">
        <v>117.488572</v>
      </c>
      <c r="FP11" s="15">
        <v>121.105378</v>
      </c>
      <c r="FQ11" s="15">
        <v>125.316029</v>
      </c>
      <c r="FR11" s="15">
        <v>132.39184295000001</v>
      </c>
      <c r="FS11" s="15">
        <v>132.120788</v>
      </c>
      <c r="FT11" s="15">
        <v>132.37675200000001</v>
      </c>
      <c r="FU11" s="15">
        <v>130.775451</v>
      </c>
      <c r="FV11" s="15">
        <v>130.775451</v>
      </c>
      <c r="FW11" s="15">
        <v>135.71387200000001</v>
      </c>
      <c r="FX11" s="15">
        <v>135.71387200000001</v>
      </c>
      <c r="FY11" s="15">
        <v>135.001544</v>
      </c>
      <c r="FZ11" s="15">
        <v>132.89470700000001</v>
      </c>
      <c r="GA11" s="15">
        <v>132.78518500000001</v>
      </c>
      <c r="GB11" s="15">
        <v>121.88152700000001</v>
      </c>
      <c r="GC11" s="15">
        <v>121.515564</v>
      </c>
      <c r="GD11" s="15">
        <v>126.91103526000001</v>
      </c>
      <c r="GE11" s="15">
        <v>125.96812199999999</v>
      </c>
      <c r="GF11" s="15">
        <v>128.58778699999999</v>
      </c>
      <c r="GG11" s="15">
        <v>133.20334500000001</v>
      </c>
      <c r="GH11" s="15">
        <v>133.20334500000001</v>
      </c>
      <c r="GI11" s="15">
        <v>133.48165499999999</v>
      </c>
      <c r="GJ11" s="15">
        <v>118.266817</v>
      </c>
      <c r="GK11" s="15">
        <v>131.581816</v>
      </c>
      <c r="GL11" s="15">
        <v>131.41559599999999</v>
      </c>
      <c r="GM11" s="15">
        <v>140.88087967000001</v>
      </c>
      <c r="GN11" s="15">
        <v>126.741961</v>
      </c>
      <c r="GO11" s="15">
        <v>140.88087967000001</v>
      </c>
      <c r="GP11" s="15">
        <v>130.775451</v>
      </c>
      <c r="GQ11" s="15">
        <v>119.99275</v>
      </c>
      <c r="GR11" s="15">
        <v>130.98818</v>
      </c>
      <c r="GS11" s="15">
        <v>127.843433</v>
      </c>
      <c r="GT11" s="15">
        <v>119.234483</v>
      </c>
      <c r="GU11" s="15">
        <v>120.85472</v>
      </c>
      <c r="GV11" s="15">
        <v>121.093023</v>
      </c>
      <c r="GW11" s="15">
        <v>121.555926</v>
      </c>
      <c r="GX11" s="15">
        <v>130.97363799999999</v>
      </c>
      <c r="GY11" s="15">
        <v>132.29317499999999</v>
      </c>
      <c r="GZ11" s="15">
        <v>131.641041</v>
      </c>
      <c r="HA11" s="15">
        <v>131.35091</v>
      </c>
      <c r="HB11" s="15">
        <v>121.093023</v>
      </c>
      <c r="HC11" s="15">
        <v>121.093023</v>
      </c>
      <c r="HD11" s="15">
        <v>121.093023</v>
      </c>
      <c r="HE11" s="15">
        <v>130.98818</v>
      </c>
      <c r="HF11" s="15">
        <v>134.11739800000001</v>
      </c>
      <c r="HG11" s="15">
        <v>134.35567499999999</v>
      </c>
      <c r="HH11" s="15">
        <v>134.35567499999999</v>
      </c>
      <c r="HI11" s="15">
        <v>134.35567499999999</v>
      </c>
      <c r="HJ11" s="15">
        <v>128.18028799999999</v>
      </c>
      <c r="HK11" s="15">
        <v>135.02635599999999</v>
      </c>
      <c r="HL11" s="15">
        <v>134.62609399999999</v>
      </c>
      <c r="HM11" s="15">
        <v>133.84627699999999</v>
      </c>
      <c r="HN11" s="15">
        <v>134.49766299999999</v>
      </c>
      <c r="HO11" s="15">
        <v>130.018877</v>
      </c>
      <c r="HP11" s="15">
        <v>126.70583954</v>
      </c>
      <c r="HQ11" s="15">
        <v>134.36196200000001</v>
      </c>
      <c r="HR11" s="15">
        <v>121.41721149999999</v>
      </c>
      <c r="HS11" s="15">
        <v>121.782871</v>
      </c>
      <c r="HT11" s="15">
        <v>125.418706</v>
      </c>
      <c r="HU11" s="15">
        <v>120.530469</v>
      </c>
      <c r="HV11" s="15">
        <v>123.23731857</v>
      </c>
      <c r="HW11" s="15">
        <v>118.2962055</v>
      </c>
      <c r="HX11" s="15">
        <v>118.902888</v>
      </c>
      <c r="HY11" s="15">
        <v>136.18560836</v>
      </c>
      <c r="HZ11" s="15">
        <v>121.89643</v>
      </c>
      <c r="IA11" s="15">
        <v>135.312817</v>
      </c>
    </row>
    <row r="12" spans="1:235" s="4" customFormat="1" x14ac:dyDescent="0.2">
      <c r="A12" s="2"/>
      <c r="B12" s="10">
        <v>46189.1875</v>
      </c>
      <c r="C12" s="15">
        <v>132.44321811</v>
      </c>
      <c r="D12" s="15">
        <v>128.746681</v>
      </c>
      <c r="E12" s="15">
        <v>128.956558</v>
      </c>
      <c r="F12" s="15">
        <v>128.83699899999999</v>
      </c>
      <c r="G12" s="15">
        <v>128.746681</v>
      </c>
      <c r="H12" s="15">
        <v>119.339286</v>
      </c>
      <c r="I12" s="15">
        <v>133.90376699999999</v>
      </c>
      <c r="J12" s="15">
        <v>133.323488</v>
      </c>
      <c r="K12" s="15">
        <v>134.25380000000001</v>
      </c>
      <c r="L12" s="15">
        <v>119.288749</v>
      </c>
      <c r="M12" s="15">
        <v>130.073823</v>
      </c>
      <c r="N12" s="15">
        <v>133.441171</v>
      </c>
      <c r="O12" s="15">
        <v>132.33306400000001</v>
      </c>
      <c r="P12" s="15">
        <v>135.85819900000001</v>
      </c>
      <c r="Q12" s="15">
        <v>124.15544697</v>
      </c>
      <c r="R12" s="15">
        <v>134.28899100000001</v>
      </c>
      <c r="S12" s="15">
        <v>125.674058</v>
      </c>
      <c r="T12" s="15">
        <v>133.86327900000001</v>
      </c>
      <c r="U12" s="15">
        <v>116.7052595</v>
      </c>
      <c r="V12" s="15">
        <v>117.380319</v>
      </c>
      <c r="W12" s="15">
        <v>132.23726600000001</v>
      </c>
      <c r="X12" s="15">
        <v>121.712507</v>
      </c>
      <c r="Y12" s="15">
        <v>118.985387</v>
      </c>
      <c r="Z12" s="15">
        <v>120.603869</v>
      </c>
      <c r="AA12" s="15">
        <v>135.47452000000001</v>
      </c>
      <c r="AB12" s="15">
        <v>118.579679</v>
      </c>
      <c r="AC12" s="15">
        <v>121.352591</v>
      </c>
      <c r="AD12" s="15">
        <v>121.843681</v>
      </c>
      <c r="AE12" s="15">
        <v>121.40548</v>
      </c>
      <c r="AF12" s="15">
        <v>121.787105</v>
      </c>
      <c r="AG12" s="15">
        <v>132.44779</v>
      </c>
      <c r="AH12" s="15">
        <v>132.54566892</v>
      </c>
      <c r="AI12" s="15">
        <v>132.386405</v>
      </c>
      <c r="AJ12" s="15">
        <v>132.44779</v>
      </c>
      <c r="AK12" s="15">
        <v>119.102605</v>
      </c>
      <c r="AL12" s="15">
        <v>132.561914</v>
      </c>
      <c r="AM12" s="15">
        <v>118.70627</v>
      </c>
      <c r="AN12" s="15">
        <v>119.106126</v>
      </c>
      <c r="AO12" s="15">
        <v>132.53085799999999</v>
      </c>
      <c r="AP12" s="15">
        <v>119.794704</v>
      </c>
      <c r="AQ12" s="15">
        <v>123.183001</v>
      </c>
      <c r="AR12" s="15">
        <v>123.183001</v>
      </c>
      <c r="AS12" s="15">
        <v>134.34650199999999</v>
      </c>
      <c r="AT12" s="15">
        <v>131.652739</v>
      </c>
      <c r="AU12" s="15">
        <v>131.652739</v>
      </c>
      <c r="AV12" s="15">
        <v>133.286564</v>
      </c>
      <c r="AW12" s="15">
        <v>122.127591</v>
      </c>
      <c r="AX12" s="15">
        <v>122.450249</v>
      </c>
      <c r="AY12" s="15">
        <v>122.810937</v>
      </c>
      <c r="AZ12" s="15">
        <v>133.23939100000001</v>
      </c>
      <c r="BA12" s="15">
        <v>119.781375</v>
      </c>
      <c r="BB12" s="15">
        <v>119.037142</v>
      </c>
      <c r="BC12" s="15">
        <v>118.40061849999999</v>
      </c>
      <c r="BD12" s="15">
        <v>118.50023874999999</v>
      </c>
      <c r="BE12" s="15">
        <v>117.881737</v>
      </c>
      <c r="BF12" s="15">
        <v>118.96187</v>
      </c>
      <c r="BG12" s="15">
        <v>133.08751799999999</v>
      </c>
      <c r="BH12" s="15">
        <v>133.371453</v>
      </c>
      <c r="BI12" s="15">
        <v>133.371453</v>
      </c>
      <c r="BJ12" s="15">
        <v>133.371453</v>
      </c>
      <c r="BK12" s="15">
        <v>119.925545</v>
      </c>
      <c r="BL12" s="15">
        <v>120.234469</v>
      </c>
      <c r="BM12" s="15">
        <v>128.221326</v>
      </c>
      <c r="BN12" s="15">
        <v>127.85488599999999</v>
      </c>
      <c r="BO12" s="15">
        <v>123.003956</v>
      </c>
      <c r="BP12" s="15">
        <v>121.485258</v>
      </c>
      <c r="BQ12" s="15">
        <v>130.909502</v>
      </c>
      <c r="BR12" s="15">
        <v>119.329224</v>
      </c>
      <c r="BS12" s="15">
        <v>119.33769637</v>
      </c>
      <c r="BT12" s="15">
        <v>125.61818599999999</v>
      </c>
      <c r="BU12" s="15">
        <v>126.2018735</v>
      </c>
      <c r="BV12" s="15">
        <v>127.78536669</v>
      </c>
      <c r="BW12" s="15">
        <v>133.11706100000001</v>
      </c>
      <c r="BX12" s="15">
        <v>132.370803</v>
      </c>
      <c r="BY12" s="15">
        <v>123.77137500000001</v>
      </c>
      <c r="BZ12" s="15">
        <v>123.86816</v>
      </c>
      <c r="CA12" s="15">
        <v>132.48014499999999</v>
      </c>
      <c r="CB12" s="15">
        <v>132.377216</v>
      </c>
      <c r="CC12" s="15">
        <v>122.360141</v>
      </c>
      <c r="CD12" s="15">
        <v>126.812046</v>
      </c>
      <c r="CE12" s="15">
        <v>126.311874</v>
      </c>
      <c r="CF12" s="15">
        <v>131.38807199999999</v>
      </c>
      <c r="CG12" s="15">
        <v>125.255573</v>
      </c>
      <c r="CH12" s="15">
        <v>133.11706100000001</v>
      </c>
      <c r="CI12" s="15">
        <v>119.17567433000001</v>
      </c>
      <c r="CJ12" s="15">
        <v>119.667034</v>
      </c>
      <c r="CK12" s="15">
        <v>125.585154</v>
      </c>
      <c r="CL12" s="15">
        <v>136.76207500000001</v>
      </c>
      <c r="CM12" s="15">
        <v>136.76207500000001</v>
      </c>
      <c r="CN12" s="15">
        <v>135.180521</v>
      </c>
      <c r="CO12" s="15">
        <v>132.47234900000001</v>
      </c>
      <c r="CP12" s="15">
        <v>134.112842</v>
      </c>
      <c r="CQ12" s="15">
        <v>123.90360099999999</v>
      </c>
      <c r="CR12" s="15">
        <v>126.914338</v>
      </c>
      <c r="CS12" s="15">
        <v>131.86585865000001</v>
      </c>
      <c r="CT12" s="15">
        <v>119.063031</v>
      </c>
      <c r="CU12" s="15">
        <v>120.162531</v>
      </c>
      <c r="CV12" s="15">
        <v>132.87903936999999</v>
      </c>
      <c r="CW12" s="15">
        <v>127.46110899999999</v>
      </c>
      <c r="CX12" s="15">
        <v>121.165043</v>
      </c>
      <c r="CY12" s="15">
        <v>141.55854522000001</v>
      </c>
      <c r="CZ12" s="15">
        <v>118.87749100000001</v>
      </c>
      <c r="DA12" s="15">
        <v>121.215688</v>
      </c>
      <c r="DB12" s="15">
        <v>121.215688</v>
      </c>
      <c r="DC12" s="15">
        <v>123.901385</v>
      </c>
      <c r="DD12" s="15">
        <v>134.513398</v>
      </c>
      <c r="DE12" s="15">
        <v>134.898865</v>
      </c>
      <c r="DF12" s="15">
        <v>132.370803</v>
      </c>
      <c r="DG12" s="15">
        <v>131.76900499999999</v>
      </c>
      <c r="DH12" s="15">
        <v>123.472049</v>
      </c>
      <c r="DI12" s="15">
        <v>123.86816</v>
      </c>
      <c r="DJ12" s="15">
        <v>121.1487805</v>
      </c>
      <c r="DK12" s="15">
        <v>133.24903499999999</v>
      </c>
      <c r="DL12" s="15">
        <v>139.25434475</v>
      </c>
      <c r="DM12" s="15">
        <v>133.61875499999999</v>
      </c>
      <c r="DN12" s="15">
        <v>133.28520399999999</v>
      </c>
      <c r="DO12" s="15">
        <v>117.37557966999999</v>
      </c>
      <c r="DP12" s="15">
        <v>134.417992</v>
      </c>
      <c r="DQ12" s="15">
        <v>132.23651899999999</v>
      </c>
      <c r="DR12" s="15">
        <v>130.26151899999999</v>
      </c>
      <c r="DS12" s="15">
        <v>116.57969</v>
      </c>
      <c r="DT12" s="15">
        <v>132.07253</v>
      </c>
      <c r="DU12" s="15">
        <v>118.05070499999999</v>
      </c>
      <c r="DV12" s="15">
        <v>118.539563</v>
      </c>
      <c r="DW12" s="15">
        <v>123.120148</v>
      </c>
      <c r="DX12" s="15">
        <v>132.812895</v>
      </c>
      <c r="DY12" s="15">
        <v>133.086083</v>
      </c>
      <c r="DZ12" s="15">
        <v>119.87932000000001</v>
      </c>
      <c r="EA12" s="15">
        <v>117.65314600000001</v>
      </c>
      <c r="EB12" s="15">
        <v>117.65314600000001</v>
      </c>
      <c r="EC12" s="15">
        <v>120.1957578</v>
      </c>
      <c r="ED12" s="15">
        <v>125.776043</v>
      </c>
      <c r="EE12" s="15">
        <v>126.090183</v>
      </c>
      <c r="EF12" s="15">
        <v>119.24562299999999</v>
      </c>
      <c r="EG12" s="15">
        <v>119.83165700000001</v>
      </c>
      <c r="EH12" s="15">
        <v>129.536135</v>
      </c>
      <c r="EI12" s="15">
        <v>124.428011</v>
      </c>
      <c r="EJ12" s="15">
        <v>147.10405922000001</v>
      </c>
      <c r="EK12" s="15">
        <v>134.95070999999999</v>
      </c>
      <c r="EL12" s="15">
        <v>134.95070999999999</v>
      </c>
      <c r="EM12" s="15">
        <v>120.613936</v>
      </c>
      <c r="EN12" s="15">
        <v>131.94600299999999</v>
      </c>
      <c r="EO12" s="15">
        <v>132.55149599999999</v>
      </c>
      <c r="EP12" s="15">
        <v>132.370803</v>
      </c>
      <c r="EQ12" s="15">
        <v>117.16755000000001</v>
      </c>
      <c r="ER12" s="15">
        <v>125.271314</v>
      </c>
      <c r="ES12" s="15">
        <v>134.23939999999999</v>
      </c>
      <c r="ET12" s="15">
        <v>119.316333</v>
      </c>
      <c r="EU12" s="15">
        <v>119.69403</v>
      </c>
      <c r="EV12" s="15">
        <v>123.27728483999999</v>
      </c>
      <c r="EW12" s="15">
        <v>121.15462599999999</v>
      </c>
      <c r="EX12" s="15">
        <v>120.410456</v>
      </c>
      <c r="EY12" s="15">
        <v>120.891564</v>
      </c>
      <c r="EZ12" s="15">
        <v>127.562245</v>
      </c>
      <c r="FA12" s="15">
        <v>129.24361300000001</v>
      </c>
      <c r="FB12" s="15">
        <v>124.542903</v>
      </c>
      <c r="FC12" s="15">
        <v>123.183001</v>
      </c>
      <c r="FD12" s="15">
        <v>124.30263100000001</v>
      </c>
      <c r="FE12" s="15">
        <v>124.657301</v>
      </c>
      <c r="FF12" s="15">
        <v>124.805826</v>
      </c>
      <c r="FG12" s="15">
        <v>138.79239946999999</v>
      </c>
      <c r="FH12" s="15">
        <v>127.015563</v>
      </c>
      <c r="FI12" s="15">
        <v>133.65611200000001</v>
      </c>
      <c r="FJ12" s="15">
        <v>121.21198800000001</v>
      </c>
      <c r="FK12" s="15">
        <v>139.30660204</v>
      </c>
      <c r="FL12" s="15">
        <v>133.88401657</v>
      </c>
      <c r="FM12" s="15">
        <v>138.91368299999999</v>
      </c>
      <c r="FN12" s="15">
        <v>117.074032</v>
      </c>
      <c r="FO12" s="15">
        <v>117.241534</v>
      </c>
      <c r="FP12" s="15">
        <v>121.150121</v>
      </c>
      <c r="FQ12" s="15">
        <v>125.585154</v>
      </c>
      <c r="FR12" s="15">
        <v>132.49524774</v>
      </c>
      <c r="FS12" s="15">
        <v>132.21929900000001</v>
      </c>
      <c r="FT12" s="15">
        <v>132.48014499999999</v>
      </c>
      <c r="FU12" s="15">
        <v>131.099547</v>
      </c>
      <c r="FV12" s="15">
        <v>131.099547</v>
      </c>
      <c r="FW12" s="15">
        <v>135.89685700000001</v>
      </c>
      <c r="FX12" s="15">
        <v>135.89685700000001</v>
      </c>
      <c r="FY12" s="15">
        <v>135.17553799999999</v>
      </c>
      <c r="FZ12" s="15">
        <v>133.14528000000001</v>
      </c>
      <c r="GA12" s="15">
        <v>133.04186100000001</v>
      </c>
      <c r="GB12" s="15">
        <v>123.368368</v>
      </c>
      <c r="GC12" s="15">
        <v>122.869686</v>
      </c>
      <c r="GD12" s="15">
        <v>126.87163936</v>
      </c>
      <c r="GE12" s="15">
        <v>126.426896</v>
      </c>
      <c r="GF12" s="15">
        <v>128.48936399999999</v>
      </c>
      <c r="GG12" s="15">
        <v>133.11706100000001</v>
      </c>
      <c r="GH12" s="15">
        <v>133.11706100000001</v>
      </c>
      <c r="GI12" s="15">
        <v>133.86632599999999</v>
      </c>
      <c r="GJ12" s="15">
        <v>118.53710967000001</v>
      </c>
      <c r="GK12" s="15">
        <v>131.94600299999999</v>
      </c>
      <c r="GL12" s="15">
        <v>131.76900499999999</v>
      </c>
      <c r="GM12" s="15">
        <v>141.19642182999999</v>
      </c>
      <c r="GN12" s="15">
        <v>126.791173</v>
      </c>
      <c r="GO12" s="15">
        <v>141.19642182999999</v>
      </c>
      <c r="GP12" s="15">
        <v>131.099547</v>
      </c>
      <c r="GQ12" s="15">
        <v>119.90545400000001</v>
      </c>
      <c r="GR12" s="15">
        <v>131.30925199999999</v>
      </c>
      <c r="GS12" s="15">
        <v>128.23939999999999</v>
      </c>
      <c r="GT12" s="15">
        <v>119.304343</v>
      </c>
      <c r="GU12" s="15">
        <v>120.89322799999999</v>
      </c>
      <c r="GV12" s="15">
        <v>121.057941</v>
      </c>
      <c r="GW12" s="15">
        <v>121.94622</v>
      </c>
      <c r="GX12" s="15">
        <v>130.83073300000001</v>
      </c>
      <c r="GY12" s="15">
        <v>132.61404200000001</v>
      </c>
      <c r="GZ12" s="15">
        <v>131.97546800000001</v>
      </c>
      <c r="HA12" s="15">
        <v>131.68007600000001</v>
      </c>
      <c r="HB12" s="15">
        <v>121.057941</v>
      </c>
      <c r="HC12" s="15">
        <v>121.057941</v>
      </c>
      <c r="HD12" s="15">
        <v>121.057941</v>
      </c>
      <c r="HE12" s="15">
        <v>131.30925199999999</v>
      </c>
      <c r="HF12" s="15">
        <v>133.989878</v>
      </c>
      <c r="HG12" s="15">
        <v>134.23939999999999</v>
      </c>
      <c r="HH12" s="15">
        <v>134.23939999999999</v>
      </c>
      <c r="HI12" s="15">
        <v>134.23939999999999</v>
      </c>
      <c r="HJ12" s="15">
        <v>128.21265500000001</v>
      </c>
      <c r="HK12" s="15">
        <v>135.26375400000001</v>
      </c>
      <c r="HL12" s="15">
        <v>134.85326699999999</v>
      </c>
      <c r="HM12" s="15">
        <v>133.943376</v>
      </c>
      <c r="HN12" s="15">
        <v>135.010549</v>
      </c>
      <c r="HO12" s="15">
        <v>129.879976</v>
      </c>
      <c r="HP12" s="15">
        <v>126.75503752</v>
      </c>
      <c r="HQ12" s="15">
        <v>134.180691</v>
      </c>
      <c r="HR12" s="15">
        <v>121.445548</v>
      </c>
      <c r="HS12" s="15">
        <v>121.81092200000001</v>
      </c>
      <c r="HT12" s="15">
        <v>125.350317</v>
      </c>
      <c r="HU12" s="15">
        <v>120.60110400000001</v>
      </c>
      <c r="HV12" s="15">
        <v>123.23563669000001</v>
      </c>
      <c r="HW12" s="15">
        <v>118.31868900000001</v>
      </c>
      <c r="HX12" s="15">
        <v>118.928212</v>
      </c>
      <c r="HY12" s="15">
        <v>136.1072872</v>
      </c>
      <c r="HZ12" s="15">
        <v>121.920548</v>
      </c>
      <c r="IA12" s="15">
        <v>135.19259</v>
      </c>
    </row>
    <row r="13" spans="1:235" s="4" customFormat="1" x14ac:dyDescent="0.2">
      <c r="A13" s="2"/>
      <c r="B13" s="10">
        <v>46189.208333333336</v>
      </c>
      <c r="C13" s="15">
        <v>132.67812477999999</v>
      </c>
      <c r="D13" s="15">
        <v>128.505078</v>
      </c>
      <c r="E13" s="15">
        <v>128.716848</v>
      </c>
      <c r="F13" s="15">
        <v>128.59598600000001</v>
      </c>
      <c r="G13" s="15">
        <v>128.505078</v>
      </c>
      <c r="H13" s="15">
        <v>119.047004</v>
      </c>
      <c r="I13" s="15">
        <v>133.80843300000001</v>
      </c>
      <c r="J13" s="15">
        <v>133.23874499999999</v>
      </c>
      <c r="K13" s="15">
        <v>134.15681599999999</v>
      </c>
      <c r="L13" s="15">
        <v>118.756669</v>
      </c>
      <c r="M13" s="15">
        <v>129.91687899999999</v>
      </c>
      <c r="N13" s="15">
        <v>133.47399100000001</v>
      </c>
      <c r="O13" s="15">
        <v>132.36424199999999</v>
      </c>
      <c r="P13" s="15">
        <v>136.23233099999999</v>
      </c>
      <c r="Q13" s="15">
        <v>124.46573112</v>
      </c>
      <c r="R13" s="15">
        <v>134.205263</v>
      </c>
      <c r="S13" s="15">
        <v>125.81230600000001</v>
      </c>
      <c r="T13" s="15">
        <v>134.15545599999999</v>
      </c>
      <c r="U13" s="15">
        <v>116.4412385</v>
      </c>
      <c r="V13" s="15">
        <v>117.11675</v>
      </c>
      <c r="W13" s="15">
        <v>132.455986</v>
      </c>
      <c r="X13" s="15">
        <v>121.495532</v>
      </c>
      <c r="Y13" s="15">
        <v>118.753773</v>
      </c>
      <c r="Z13" s="15">
        <v>120.35430100000001</v>
      </c>
      <c r="AA13" s="15">
        <v>135.27798799999999</v>
      </c>
      <c r="AB13" s="15">
        <v>118.27297900000001</v>
      </c>
      <c r="AC13" s="15">
        <v>120.395852</v>
      </c>
      <c r="AD13" s="15">
        <v>121.65952</v>
      </c>
      <c r="AE13" s="15">
        <v>121.18124</v>
      </c>
      <c r="AF13" s="15">
        <v>121.28492</v>
      </c>
      <c r="AG13" s="15">
        <v>132.757632</v>
      </c>
      <c r="AH13" s="15">
        <v>132.85573989</v>
      </c>
      <c r="AI13" s="15">
        <v>132.73982799999999</v>
      </c>
      <c r="AJ13" s="15">
        <v>132.757632</v>
      </c>
      <c r="AK13" s="15">
        <v>118.789517</v>
      </c>
      <c r="AL13" s="15">
        <v>132.777266</v>
      </c>
      <c r="AM13" s="15">
        <v>118.541994</v>
      </c>
      <c r="AN13" s="15">
        <v>118.913472</v>
      </c>
      <c r="AO13" s="15">
        <v>132.47277500000001</v>
      </c>
      <c r="AP13" s="15">
        <v>119.448992</v>
      </c>
      <c r="AQ13" s="15">
        <v>122.712267</v>
      </c>
      <c r="AR13" s="15">
        <v>122.712267</v>
      </c>
      <c r="AS13" s="15">
        <v>134.329859</v>
      </c>
      <c r="AT13" s="15">
        <v>131.658952</v>
      </c>
      <c r="AU13" s="15">
        <v>131.658952</v>
      </c>
      <c r="AV13" s="15">
        <v>133.25517099999999</v>
      </c>
      <c r="AW13" s="15">
        <v>121.937765</v>
      </c>
      <c r="AX13" s="15">
        <v>121.610922</v>
      </c>
      <c r="AY13" s="15">
        <v>122.095449</v>
      </c>
      <c r="AZ13" s="15">
        <v>133.49480600000001</v>
      </c>
      <c r="BA13" s="15">
        <v>119.554947</v>
      </c>
      <c r="BB13" s="15">
        <v>118.776455</v>
      </c>
      <c r="BC13" s="15">
        <v>118.126301</v>
      </c>
      <c r="BD13" s="15">
        <v>118.23973325</v>
      </c>
      <c r="BE13" s="15">
        <v>117.560187</v>
      </c>
      <c r="BF13" s="15">
        <v>118.70103899999999</v>
      </c>
      <c r="BG13" s="15">
        <v>133.02752000000001</v>
      </c>
      <c r="BH13" s="15">
        <v>133.345752</v>
      </c>
      <c r="BI13" s="15">
        <v>133.345752</v>
      </c>
      <c r="BJ13" s="15">
        <v>133.345752</v>
      </c>
      <c r="BK13" s="15">
        <v>119.660888</v>
      </c>
      <c r="BL13" s="15">
        <v>119.98791799999999</v>
      </c>
      <c r="BM13" s="15">
        <v>128.51863900000001</v>
      </c>
      <c r="BN13" s="15">
        <v>128.04045300000001</v>
      </c>
      <c r="BO13" s="15">
        <v>121.68016799999999</v>
      </c>
      <c r="BP13" s="15">
        <v>120.468582</v>
      </c>
      <c r="BQ13" s="15">
        <v>130.99441899999999</v>
      </c>
      <c r="BR13" s="15">
        <v>119.030118</v>
      </c>
      <c r="BS13" s="15">
        <v>119.03856914000001</v>
      </c>
      <c r="BT13" s="15">
        <v>125.531897</v>
      </c>
      <c r="BU13" s="15">
        <v>126.00296475</v>
      </c>
      <c r="BV13" s="15">
        <v>126.16506914999999</v>
      </c>
      <c r="BW13" s="15">
        <v>133.37346400000001</v>
      </c>
      <c r="BX13" s="15">
        <v>132.289717</v>
      </c>
      <c r="BY13" s="15">
        <v>122.201228</v>
      </c>
      <c r="BZ13" s="15">
        <v>122.297532</v>
      </c>
      <c r="CA13" s="15">
        <v>132.272131</v>
      </c>
      <c r="CB13" s="15">
        <v>133.155563</v>
      </c>
      <c r="CC13" s="15">
        <v>121.230101</v>
      </c>
      <c r="CD13" s="15">
        <v>126.992436</v>
      </c>
      <c r="CE13" s="15">
        <v>126.47945799999999</v>
      </c>
      <c r="CF13" s="15">
        <v>132.07137299999999</v>
      </c>
      <c r="CG13" s="15">
        <v>125.205529</v>
      </c>
      <c r="CH13" s="15">
        <v>133.37346400000001</v>
      </c>
      <c r="CI13" s="15">
        <v>118.94879133000001</v>
      </c>
      <c r="CJ13" s="15">
        <v>119.440521</v>
      </c>
      <c r="CK13" s="15">
        <v>125.459523</v>
      </c>
      <c r="CL13" s="15">
        <v>137.10699399999999</v>
      </c>
      <c r="CM13" s="15">
        <v>137.10699399999999</v>
      </c>
      <c r="CN13" s="15">
        <v>135.442341</v>
      </c>
      <c r="CO13" s="15">
        <v>132.73391799999999</v>
      </c>
      <c r="CP13" s="15">
        <v>134.39355699999999</v>
      </c>
      <c r="CQ13" s="15">
        <v>123.56166399999999</v>
      </c>
      <c r="CR13" s="15">
        <v>126.77109900000001</v>
      </c>
      <c r="CS13" s="15">
        <v>131.67829864000001</v>
      </c>
      <c r="CT13" s="15">
        <v>118.877923</v>
      </c>
      <c r="CU13" s="15">
        <v>119.510712</v>
      </c>
      <c r="CV13" s="15">
        <v>132.78037768999999</v>
      </c>
      <c r="CW13" s="15">
        <v>127.116416</v>
      </c>
      <c r="CX13" s="15">
        <v>120.966615</v>
      </c>
      <c r="CY13" s="15">
        <v>141.35318716</v>
      </c>
      <c r="CZ13" s="15">
        <v>118.602307</v>
      </c>
      <c r="DA13" s="15">
        <v>120.902411</v>
      </c>
      <c r="DB13" s="15">
        <v>120.902411</v>
      </c>
      <c r="DC13" s="15">
        <v>122.632683</v>
      </c>
      <c r="DD13" s="15">
        <v>134.421312</v>
      </c>
      <c r="DE13" s="15">
        <v>134.807322</v>
      </c>
      <c r="DF13" s="15">
        <v>132.289717</v>
      </c>
      <c r="DG13" s="15">
        <v>131.69229200000001</v>
      </c>
      <c r="DH13" s="15">
        <v>121.909047</v>
      </c>
      <c r="DI13" s="15">
        <v>122.297532</v>
      </c>
      <c r="DJ13" s="15">
        <v>120.924808</v>
      </c>
      <c r="DK13" s="15">
        <v>133.156082</v>
      </c>
      <c r="DL13" s="15">
        <v>140.07312765</v>
      </c>
      <c r="DM13" s="15">
        <v>133.646255</v>
      </c>
      <c r="DN13" s="15">
        <v>133.30476999999999</v>
      </c>
      <c r="DO13" s="15">
        <v>117.060638</v>
      </c>
      <c r="DP13" s="15">
        <v>134.69004799999999</v>
      </c>
      <c r="DQ13" s="15">
        <v>132.445303</v>
      </c>
      <c r="DR13" s="15">
        <v>130.34866199999999</v>
      </c>
      <c r="DS13" s="15">
        <v>116.323534</v>
      </c>
      <c r="DT13" s="15">
        <v>132.27900299999999</v>
      </c>
      <c r="DU13" s="15">
        <v>117.78521000000001</v>
      </c>
      <c r="DV13" s="15">
        <v>118.276454</v>
      </c>
      <c r="DW13" s="15">
        <v>122.83316600000001</v>
      </c>
      <c r="DX13" s="15">
        <v>132.76089300000001</v>
      </c>
      <c r="DY13" s="15">
        <v>133.053121</v>
      </c>
      <c r="DZ13" s="15">
        <v>120.02734100000001</v>
      </c>
      <c r="EA13" s="15">
        <v>117.32771700000001</v>
      </c>
      <c r="EB13" s="15">
        <v>117.32771700000001</v>
      </c>
      <c r="EC13" s="15">
        <v>119.89699537</v>
      </c>
      <c r="ED13" s="15">
        <v>125.671148</v>
      </c>
      <c r="EE13" s="15">
        <v>125.98358500000001</v>
      </c>
      <c r="EF13" s="15">
        <v>118.98828</v>
      </c>
      <c r="EG13" s="15">
        <v>119.57767800000001</v>
      </c>
      <c r="EH13" s="15">
        <v>129.71084300000001</v>
      </c>
      <c r="EI13" s="15">
        <v>124.129857</v>
      </c>
      <c r="EJ13" s="15">
        <v>146.89065632000001</v>
      </c>
      <c r="EK13" s="15">
        <v>134.96076199999999</v>
      </c>
      <c r="EL13" s="15">
        <v>134.96076199999999</v>
      </c>
      <c r="EM13" s="15">
        <v>119.97752300000001</v>
      </c>
      <c r="EN13" s="15">
        <v>131.86659700000001</v>
      </c>
      <c r="EO13" s="15">
        <v>132.468996</v>
      </c>
      <c r="EP13" s="15">
        <v>132.289717</v>
      </c>
      <c r="EQ13" s="15">
        <v>116.957527</v>
      </c>
      <c r="ER13" s="15">
        <v>124.904664</v>
      </c>
      <c r="ES13" s="15">
        <v>134.50706500000001</v>
      </c>
      <c r="ET13" s="15">
        <v>119.091131</v>
      </c>
      <c r="EU13" s="15">
        <v>119.467833</v>
      </c>
      <c r="EV13" s="15">
        <v>123.08923840999999</v>
      </c>
      <c r="EW13" s="15">
        <v>120.815068</v>
      </c>
      <c r="EX13" s="15">
        <v>120.093031</v>
      </c>
      <c r="EY13" s="15">
        <v>120.58562499999999</v>
      </c>
      <c r="EZ13" s="15">
        <v>127.46753099999999</v>
      </c>
      <c r="FA13" s="15">
        <v>129.275802</v>
      </c>
      <c r="FB13" s="15">
        <v>124.034273</v>
      </c>
      <c r="FC13" s="15">
        <v>122.712267</v>
      </c>
      <c r="FD13" s="15">
        <v>124.043227</v>
      </c>
      <c r="FE13" s="15">
        <v>124.39512000000001</v>
      </c>
      <c r="FF13" s="15">
        <v>124.542484</v>
      </c>
      <c r="FG13" s="15">
        <v>138.63134790999999</v>
      </c>
      <c r="FH13" s="15">
        <v>126.759928</v>
      </c>
      <c r="FI13" s="15">
        <v>133.87722299999999</v>
      </c>
      <c r="FJ13" s="15">
        <v>121.01197500000001</v>
      </c>
      <c r="FK13" s="15">
        <v>139.58878602999999</v>
      </c>
      <c r="FL13" s="15">
        <v>134.19904170999999</v>
      </c>
      <c r="FM13" s="15">
        <v>139.190842</v>
      </c>
      <c r="FN13" s="15">
        <v>116.341211</v>
      </c>
      <c r="FO13" s="15">
        <v>116.594183</v>
      </c>
      <c r="FP13" s="15">
        <v>120.833608</v>
      </c>
      <c r="FQ13" s="15">
        <v>125.459523</v>
      </c>
      <c r="FR13" s="15">
        <v>132.28721002</v>
      </c>
      <c r="FS13" s="15">
        <v>132.008961</v>
      </c>
      <c r="FT13" s="15">
        <v>132.272131</v>
      </c>
      <c r="FU13" s="15">
        <v>131.020836</v>
      </c>
      <c r="FV13" s="15">
        <v>131.020836</v>
      </c>
      <c r="FW13" s="15">
        <v>136.367783</v>
      </c>
      <c r="FX13" s="15">
        <v>136.367783</v>
      </c>
      <c r="FY13" s="15">
        <v>135.61542499999999</v>
      </c>
      <c r="FZ13" s="15">
        <v>133.15656300000001</v>
      </c>
      <c r="GA13" s="15">
        <v>133.046976</v>
      </c>
      <c r="GB13" s="15">
        <v>122.620045</v>
      </c>
      <c r="GC13" s="15">
        <v>122.29888699999999</v>
      </c>
      <c r="GD13" s="15">
        <v>126.59403632999999</v>
      </c>
      <c r="GE13" s="15">
        <v>126.605068</v>
      </c>
      <c r="GF13" s="15">
        <v>128.46236999999999</v>
      </c>
      <c r="GG13" s="15">
        <v>133.37346400000001</v>
      </c>
      <c r="GH13" s="15">
        <v>133.37346400000001</v>
      </c>
      <c r="GI13" s="15">
        <v>133.82840899999999</v>
      </c>
      <c r="GJ13" s="15">
        <v>118.23050000000001</v>
      </c>
      <c r="GK13" s="15">
        <v>131.86659700000001</v>
      </c>
      <c r="GL13" s="15">
        <v>131.69229200000001</v>
      </c>
      <c r="GM13" s="15">
        <v>140.9915891</v>
      </c>
      <c r="GN13" s="15">
        <v>126.85627100000001</v>
      </c>
      <c r="GO13" s="15">
        <v>140.9915891</v>
      </c>
      <c r="GP13" s="15">
        <v>131.020836</v>
      </c>
      <c r="GQ13" s="15">
        <v>119.62880699999999</v>
      </c>
      <c r="GR13" s="15">
        <v>131.23413199999999</v>
      </c>
      <c r="GS13" s="15">
        <v>128.13775200000001</v>
      </c>
      <c r="GT13" s="15">
        <v>119.07819499999999</v>
      </c>
      <c r="GU13" s="15">
        <v>120.25465</v>
      </c>
      <c r="GV13" s="15">
        <v>120.81427499999999</v>
      </c>
      <c r="GW13" s="15">
        <v>122.003212</v>
      </c>
      <c r="GX13" s="15">
        <v>131.09574799999999</v>
      </c>
      <c r="GY13" s="15">
        <v>132.5401</v>
      </c>
      <c r="GZ13" s="15">
        <v>131.90886399999999</v>
      </c>
      <c r="HA13" s="15">
        <v>131.61534599999999</v>
      </c>
      <c r="HB13" s="15">
        <v>120.81427499999999</v>
      </c>
      <c r="HC13" s="15">
        <v>120.81427499999999</v>
      </c>
      <c r="HD13" s="15">
        <v>120.81427499999999</v>
      </c>
      <c r="HE13" s="15">
        <v>131.23413199999999</v>
      </c>
      <c r="HF13" s="15">
        <v>134.25308100000001</v>
      </c>
      <c r="HG13" s="15">
        <v>134.50706500000001</v>
      </c>
      <c r="HH13" s="15">
        <v>134.50706500000001</v>
      </c>
      <c r="HI13" s="15">
        <v>134.50706500000001</v>
      </c>
      <c r="HJ13" s="15">
        <v>127.98708999999999</v>
      </c>
      <c r="HK13" s="15">
        <v>135.249336</v>
      </c>
      <c r="HL13" s="15">
        <v>134.85550599999999</v>
      </c>
      <c r="HM13" s="15">
        <v>133.95348100000001</v>
      </c>
      <c r="HN13" s="15">
        <v>134.89147299999999</v>
      </c>
      <c r="HO13" s="15">
        <v>130.06232600000001</v>
      </c>
      <c r="HP13" s="15">
        <v>126.82011695999999</v>
      </c>
      <c r="HQ13" s="15">
        <v>134.493267</v>
      </c>
      <c r="HR13" s="15">
        <v>121.259404</v>
      </c>
      <c r="HS13" s="15">
        <v>121.62372499999999</v>
      </c>
      <c r="HT13" s="15">
        <v>125.038454</v>
      </c>
      <c r="HU13" s="15">
        <v>120.37600500000001</v>
      </c>
      <c r="HV13" s="15">
        <v>122.89554307</v>
      </c>
      <c r="HW13" s="15">
        <v>117.71636100000001</v>
      </c>
      <c r="HX13" s="15">
        <v>118.316056</v>
      </c>
      <c r="HY13" s="15">
        <v>136.36736379999999</v>
      </c>
      <c r="HZ13" s="15">
        <v>121.73303</v>
      </c>
      <c r="IA13" s="15">
        <v>135.462794</v>
      </c>
    </row>
    <row r="14" spans="1:235" s="4" customFormat="1" x14ac:dyDescent="0.2">
      <c r="A14" s="2"/>
      <c r="B14" s="10">
        <v>46189.229166666664</v>
      </c>
      <c r="C14" s="15">
        <v>133.93264098</v>
      </c>
      <c r="D14" s="15">
        <v>128.615138</v>
      </c>
      <c r="E14" s="15">
        <v>128.838302</v>
      </c>
      <c r="F14" s="15">
        <v>128.71152599999999</v>
      </c>
      <c r="G14" s="15">
        <v>128.615138</v>
      </c>
      <c r="H14" s="15">
        <v>120.43985499999999</v>
      </c>
      <c r="I14" s="15">
        <v>134.427558</v>
      </c>
      <c r="J14" s="15">
        <v>133.93381500000001</v>
      </c>
      <c r="K14" s="15">
        <v>134.75008099999999</v>
      </c>
      <c r="L14" s="15">
        <v>120.155272</v>
      </c>
      <c r="M14" s="15">
        <v>130.27180899999999</v>
      </c>
      <c r="N14" s="15">
        <v>133.340453</v>
      </c>
      <c r="O14" s="15">
        <v>132.12464700000001</v>
      </c>
      <c r="P14" s="15">
        <v>137.50264200000001</v>
      </c>
      <c r="Q14" s="15">
        <v>125.75133171</v>
      </c>
      <c r="R14" s="15">
        <v>134.71063000000001</v>
      </c>
      <c r="S14" s="15">
        <v>126.61864300000001</v>
      </c>
      <c r="T14" s="15">
        <v>135.29889600000001</v>
      </c>
      <c r="U14" s="15">
        <v>117.58969500000001</v>
      </c>
      <c r="V14" s="15">
        <v>118.240078</v>
      </c>
      <c r="W14" s="15">
        <v>133.51493600000001</v>
      </c>
      <c r="X14" s="15">
        <v>122.627529</v>
      </c>
      <c r="Y14" s="15">
        <v>119.620401</v>
      </c>
      <c r="Z14" s="15">
        <v>121.272363</v>
      </c>
      <c r="AA14" s="15">
        <v>135.43855099999999</v>
      </c>
      <c r="AB14" s="15">
        <v>118.707959</v>
      </c>
      <c r="AC14" s="15">
        <v>121.63248900000001</v>
      </c>
      <c r="AD14" s="15">
        <v>122.78696100000001</v>
      </c>
      <c r="AE14" s="15">
        <v>122.304829</v>
      </c>
      <c r="AF14" s="15">
        <v>120.753145</v>
      </c>
      <c r="AG14" s="15">
        <v>133.88967400000001</v>
      </c>
      <c r="AH14" s="15">
        <v>133.98861847000001</v>
      </c>
      <c r="AI14" s="15">
        <v>133.88403299999999</v>
      </c>
      <c r="AJ14" s="15">
        <v>133.88967400000001</v>
      </c>
      <c r="AK14" s="15">
        <v>118.804441</v>
      </c>
      <c r="AL14" s="15">
        <v>133.847285</v>
      </c>
      <c r="AM14" s="15">
        <v>118.63124533</v>
      </c>
      <c r="AN14" s="15">
        <v>119.15219999999999</v>
      </c>
      <c r="AO14" s="15">
        <v>132.97401600000001</v>
      </c>
      <c r="AP14" s="15">
        <v>119.66784800000001</v>
      </c>
      <c r="AQ14" s="15">
        <v>119.304458</v>
      </c>
      <c r="AR14" s="15">
        <v>119.63569699999999</v>
      </c>
      <c r="AS14" s="15">
        <v>134.90217000000001</v>
      </c>
      <c r="AT14" s="15">
        <v>132.10277199999999</v>
      </c>
      <c r="AU14" s="15">
        <v>132.10277199999999</v>
      </c>
      <c r="AV14" s="15">
        <v>133.633185</v>
      </c>
      <c r="AW14" s="15">
        <v>123.114642</v>
      </c>
      <c r="AX14" s="15">
        <v>122.39486599999999</v>
      </c>
      <c r="AY14" s="15">
        <v>122.898652</v>
      </c>
      <c r="AZ14" s="15">
        <v>134.743381</v>
      </c>
      <c r="BA14" s="15">
        <v>120.751542</v>
      </c>
      <c r="BB14" s="15">
        <v>120.06699</v>
      </c>
      <c r="BC14" s="15">
        <v>119.3700125</v>
      </c>
      <c r="BD14" s="15">
        <v>119.529814</v>
      </c>
      <c r="BE14" s="15">
        <v>119.02446999999999</v>
      </c>
      <c r="BF14" s="15">
        <v>119.990945</v>
      </c>
      <c r="BG14" s="15">
        <v>133.194864</v>
      </c>
      <c r="BH14" s="15">
        <v>133.741591</v>
      </c>
      <c r="BI14" s="15">
        <v>133.741591</v>
      </c>
      <c r="BJ14" s="15">
        <v>133.741591</v>
      </c>
      <c r="BK14" s="15">
        <v>120.141561</v>
      </c>
      <c r="BL14" s="15">
        <v>120.572181</v>
      </c>
      <c r="BM14" s="15">
        <v>129.37065799999999</v>
      </c>
      <c r="BN14" s="15">
        <v>129.00103100000001</v>
      </c>
      <c r="BO14" s="15">
        <v>122.744597</v>
      </c>
      <c r="BP14" s="15">
        <v>121.22161</v>
      </c>
      <c r="BQ14" s="15">
        <v>131.49548200000001</v>
      </c>
      <c r="BR14" s="15">
        <v>119.04473</v>
      </c>
      <c r="BS14" s="15">
        <v>119.05318217999999</v>
      </c>
      <c r="BT14" s="15">
        <v>125.974902</v>
      </c>
      <c r="BU14" s="15">
        <v>127.05834299999999</v>
      </c>
      <c r="BV14" s="15">
        <v>127.20203180999999</v>
      </c>
      <c r="BW14" s="15">
        <v>134.61557099999999</v>
      </c>
      <c r="BX14" s="15">
        <v>132.81569300000001</v>
      </c>
      <c r="BY14" s="15">
        <v>123.20605999999999</v>
      </c>
      <c r="BZ14" s="15">
        <v>123.302707</v>
      </c>
      <c r="CA14" s="15">
        <v>132.58258599999999</v>
      </c>
      <c r="CB14" s="15">
        <v>134.44816499999999</v>
      </c>
      <c r="CC14" s="15">
        <v>122.34635299999999</v>
      </c>
      <c r="CD14" s="15">
        <v>127.84195699999999</v>
      </c>
      <c r="CE14" s="15">
        <v>127.29061299999999</v>
      </c>
      <c r="CF14" s="15">
        <v>133.32265200000001</v>
      </c>
      <c r="CG14" s="15">
        <v>126.315513</v>
      </c>
      <c r="CH14" s="15">
        <v>134.61557099999999</v>
      </c>
      <c r="CI14" s="15">
        <v>120.16810067</v>
      </c>
      <c r="CJ14" s="15">
        <v>120.64139900000001</v>
      </c>
      <c r="CK14" s="15">
        <v>126.274047</v>
      </c>
      <c r="CL14" s="15">
        <v>138.60124999999999</v>
      </c>
      <c r="CM14" s="15">
        <v>138.60124999999999</v>
      </c>
      <c r="CN14" s="15">
        <v>136.90507400000001</v>
      </c>
      <c r="CO14" s="15">
        <v>133.941822</v>
      </c>
      <c r="CP14" s="15">
        <v>135.67745300000001</v>
      </c>
      <c r="CQ14" s="15">
        <v>124.42290800000001</v>
      </c>
      <c r="CR14" s="15">
        <v>127.770126</v>
      </c>
      <c r="CS14" s="15">
        <v>132.63034562999999</v>
      </c>
      <c r="CT14" s="15">
        <v>120.215664</v>
      </c>
      <c r="CU14" s="15">
        <v>120.10723900000001</v>
      </c>
      <c r="CV14" s="15">
        <v>132.61499015999999</v>
      </c>
      <c r="CW14" s="15">
        <v>126.867768</v>
      </c>
      <c r="CX14" s="15">
        <v>121.876079</v>
      </c>
      <c r="CY14" s="15">
        <v>141.52096089</v>
      </c>
      <c r="CZ14" s="15">
        <v>119.10183499999999</v>
      </c>
      <c r="DA14" s="15">
        <v>122.13131300000001</v>
      </c>
      <c r="DB14" s="15">
        <v>122.13131300000001</v>
      </c>
      <c r="DC14" s="15">
        <v>123.74543</v>
      </c>
      <c r="DD14" s="15">
        <v>134.967623</v>
      </c>
      <c r="DE14" s="15">
        <v>135.35606899999999</v>
      </c>
      <c r="DF14" s="15">
        <v>132.81569300000001</v>
      </c>
      <c r="DG14" s="15">
        <v>132.234241</v>
      </c>
      <c r="DH14" s="15">
        <v>122.895168</v>
      </c>
      <c r="DI14" s="15">
        <v>123.302707</v>
      </c>
      <c r="DJ14" s="15">
        <v>122.16211</v>
      </c>
      <c r="DK14" s="15">
        <v>133.67644899999999</v>
      </c>
      <c r="DL14" s="15">
        <v>141.43288161999999</v>
      </c>
      <c r="DM14" s="15">
        <v>133.58855199999999</v>
      </c>
      <c r="DN14" s="15">
        <v>133.23589200000001</v>
      </c>
      <c r="DO14" s="15">
        <v>118.58429233</v>
      </c>
      <c r="DP14" s="15">
        <v>136.14466999999999</v>
      </c>
      <c r="DQ14" s="15">
        <v>133.682323</v>
      </c>
      <c r="DR14" s="15">
        <v>131.214631</v>
      </c>
      <c r="DS14" s="15">
        <v>116.326534</v>
      </c>
      <c r="DT14" s="15">
        <v>133.50788700000001</v>
      </c>
      <c r="DU14" s="15">
        <v>119.076843</v>
      </c>
      <c r="DV14" s="15">
        <v>119.56754100000001</v>
      </c>
      <c r="DW14" s="15">
        <v>123.844813</v>
      </c>
      <c r="DX14" s="15">
        <v>133.34934699999999</v>
      </c>
      <c r="DY14" s="15">
        <v>133.67256</v>
      </c>
      <c r="DZ14" s="15">
        <v>120.759297</v>
      </c>
      <c r="EA14" s="15">
        <v>117.589714</v>
      </c>
      <c r="EB14" s="15">
        <v>117.589714</v>
      </c>
      <c r="EC14" s="15">
        <v>119.78367462999999</v>
      </c>
      <c r="ED14" s="15">
        <v>126.64814200000001</v>
      </c>
      <c r="EE14" s="15">
        <v>126.966233</v>
      </c>
      <c r="EF14" s="15">
        <v>119.889506</v>
      </c>
      <c r="EG14" s="15">
        <v>120.48617900000001</v>
      </c>
      <c r="EH14" s="15">
        <v>130.00465600000001</v>
      </c>
      <c r="EI14" s="15">
        <v>124.913122</v>
      </c>
      <c r="EJ14" s="15">
        <v>147.06500252999999</v>
      </c>
      <c r="EK14" s="15">
        <v>135.53318999999999</v>
      </c>
      <c r="EL14" s="15">
        <v>135.53318999999999</v>
      </c>
      <c r="EM14" s="15">
        <v>120.623265</v>
      </c>
      <c r="EN14" s="15">
        <v>132.40726100000001</v>
      </c>
      <c r="EO14" s="15">
        <v>132.99183300000001</v>
      </c>
      <c r="EP14" s="15">
        <v>132.81569300000001</v>
      </c>
      <c r="EQ14" s="15">
        <v>118.42706</v>
      </c>
      <c r="ER14" s="15">
        <v>126.007599</v>
      </c>
      <c r="ES14" s="15">
        <v>135.952899</v>
      </c>
      <c r="ET14" s="15">
        <v>120.292316</v>
      </c>
      <c r="EU14" s="15">
        <v>120.665289</v>
      </c>
      <c r="EV14" s="15">
        <v>124.27643745</v>
      </c>
      <c r="EW14" s="15">
        <v>121.10248300000001</v>
      </c>
      <c r="EX14" s="15">
        <v>120.38145799999999</v>
      </c>
      <c r="EY14" s="15">
        <v>121.132487</v>
      </c>
      <c r="EZ14" s="15">
        <v>127.308761</v>
      </c>
      <c r="FA14" s="15">
        <v>128.13036</v>
      </c>
      <c r="FB14" s="15">
        <v>123.130128</v>
      </c>
      <c r="FC14" s="15">
        <v>121.81815400000001</v>
      </c>
      <c r="FD14" s="15">
        <v>124.914197</v>
      </c>
      <c r="FE14" s="15">
        <v>125.159223</v>
      </c>
      <c r="FF14" s="15">
        <v>125.26187299999999</v>
      </c>
      <c r="FG14" s="15">
        <v>139.79255800000001</v>
      </c>
      <c r="FH14" s="15">
        <v>126.695909</v>
      </c>
      <c r="FI14" s="15">
        <v>135.21325999999999</v>
      </c>
      <c r="FJ14" s="15">
        <v>122.201801</v>
      </c>
      <c r="FK14" s="15">
        <v>140.66751758999999</v>
      </c>
      <c r="FL14" s="15">
        <v>135.09142442999999</v>
      </c>
      <c r="FM14" s="15">
        <v>140.16273200000001</v>
      </c>
      <c r="FN14" s="15">
        <v>118.31440499999999</v>
      </c>
      <c r="FO14" s="15">
        <v>118.461634</v>
      </c>
      <c r="FP14" s="15">
        <v>121.40684400000001</v>
      </c>
      <c r="FQ14" s="15">
        <v>126.274047</v>
      </c>
      <c r="FR14" s="15">
        <v>132.59770040999999</v>
      </c>
      <c r="FS14" s="15">
        <v>132.305532</v>
      </c>
      <c r="FT14" s="15">
        <v>132.58258599999999</v>
      </c>
      <c r="FU14" s="15">
        <v>131.59526600000001</v>
      </c>
      <c r="FV14" s="15">
        <v>131.59526600000001</v>
      </c>
      <c r="FW14" s="15">
        <v>137.01708600000001</v>
      </c>
      <c r="FX14" s="15">
        <v>137.01708600000001</v>
      </c>
      <c r="FY14" s="15">
        <v>136.228803</v>
      </c>
      <c r="FZ14" s="15">
        <v>133.167868</v>
      </c>
      <c r="GA14" s="15">
        <v>133.07766000000001</v>
      </c>
      <c r="GB14" s="15">
        <v>124.02507300000001</v>
      </c>
      <c r="GC14" s="15">
        <v>123.79518400000001</v>
      </c>
      <c r="GD14" s="15">
        <v>127.32996060000001</v>
      </c>
      <c r="GE14" s="15">
        <v>127.40119199999999</v>
      </c>
      <c r="GF14" s="15">
        <v>129.20837299999999</v>
      </c>
      <c r="GG14" s="15">
        <v>134.61557099999999</v>
      </c>
      <c r="GH14" s="15">
        <v>134.61557099999999</v>
      </c>
      <c r="GI14" s="15">
        <v>134.40063000000001</v>
      </c>
      <c r="GJ14" s="15">
        <v>118.66604167</v>
      </c>
      <c r="GK14" s="15">
        <v>132.40726100000001</v>
      </c>
      <c r="GL14" s="15">
        <v>132.234241</v>
      </c>
      <c r="GM14" s="15">
        <v>141.15893363999999</v>
      </c>
      <c r="GN14" s="15">
        <v>126.955647</v>
      </c>
      <c r="GO14" s="15">
        <v>141.15893363999999</v>
      </c>
      <c r="GP14" s="15">
        <v>131.59526600000001</v>
      </c>
      <c r="GQ14" s="15">
        <v>120.97177000000001</v>
      </c>
      <c r="GR14" s="15">
        <v>131.80800099999999</v>
      </c>
      <c r="GS14" s="15">
        <v>129.12283600000001</v>
      </c>
      <c r="GT14" s="15">
        <v>119.882643</v>
      </c>
      <c r="GU14" s="15">
        <v>119.904229</v>
      </c>
      <c r="GV14" s="15">
        <v>122.057044</v>
      </c>
      <c r="GW14" s="15">
        <v>122.63843199999999</v>
      </c>
      <c r="GX14" s="15">
        <v>132.108846</v>
      </c>
      <c r="GY14" s="15">
        <v>132.588255</v>
      </c>
      <c r="GZ14" s="15">
        <v>132.39546200000001</v>
      </c>
      <c r="HA14" s="15">
        <v>132.12335300000001</v>
      </c>
      <c r="HB14" s="15">
        <v>122.057044</v>
      </c>
      <c r="HC14" s="15">
        <v>122.057044</v>
      </c>
      <c r="HD14" s="15">
        <v>122.057044</v>
      </c>
      <c r="HE14" s="15">
        <v>131.80800099999999</v>
      </c>
      <c r="HF14" s="15">
        <v>135.70141599999999</v>
      </c>
      <c r="HG14" s="15">
        <v>135.952899</v>
      </c>
      <c r="HH14" s="15">
        <v>135.952899</v>
      </c>
      <c r="HI14" s="15">
        <v>135.952899</v>
      </c>
      <c r="HJ14" s="15">
        <v>128.10054500000001</v>
      </c>
      <c r="HK14" s="15">
        <v>135.33806799999999</v>
      </c>
      <c r="HL14" s="15">
        <v>134.967174</v>
      </c>
      <c r="HM14" s="15">
        <v>134.79187300000001</v>
      </c>
      <c r="HN14" s="15">
        <v>135.40670399999999</v>
      </c>
      <c r="HO14" s="15">
        <v>131.16940399999999</v>
      </c>
      <c r="HP14" s="15">
        <v>126.91946464</v>
      </c>
      <c r="HQ14" s="15">
        <v>135.90557200000001</v>
      </c>
      <c r="HR14" s="15">
        <v>122.4298835</v>
      </c>
      <c r="HS14" s="15">
        <v>122.793887</v>
      </c>
      <c r="HT14" s="15">
        <v>124.920779</v>
      </c>
      <c r="HU14" s="15">
        <v>121.082949</v>
      </c>
      <c r="HV14" s="15">
        <v>123.7521441</v>
      </c>
      <c r="HW14" s="15">
        <v>117.44666049999999</v>
      </c>
      <c r="HX14" s="15">
        <v>118.02620400000001</v>
      </c>
      <c r="HY14" s="15">
        <v>137.65810635</v>
      </c>
      <c r="HZ14" s="15">
        <v>122.862846</v>
      </c>
      <c r="IA14" s="15">
        <v>136.917903</v>
      </c>
    </row>
    <row r="15" spans="1:235" s="4" customFormat="1" x14ac:dyDescent="0.2">
      <c r="A15" s="2"/>
      <c r="B15" s="10">
        <v>46189.25</v>
      </c>
      <c r="C15" s="15">
        <v>134.71248288000001</v>
      </c>
      <c r="D15" s="15">
        <v>129.241919</v>
      </c>
      <c r="E15" s="15">
        <v>129.475495</v>
      </c>
      <c r="F15" s="15">
        <v>129.34567100000001</v>
      </c>
      <c r="G15" s="15">
        <v>129.241919</v>
      </c>
      <c r="H15" s="15">
        <v>120.606692</v>
      </c>
      <c r="I15" s="15">
        <v>135.002567</v>
      </c>
      <c r="J15" s="15">
        <v>134.44976199999999</v>
      </c>
      <c r="K15" s="15">
        <v>135.363686</v>
      </c>
      <c r="L15" s="15">
        <v>120.240832</v>
      </c>
      <c r="M15" s="15">
        <v>130.86399499999999</v>
      </c>
      <c r="N15" s="15">
        <v>133.68098699999999</v>
      </c>
      <c r="O15" s="15">
        <v>132.43511899999999</v>
      </c>
      <c r="P15" s="15">
        <v>137.928068</v>
      </c>
      <c r="Q15" s="15">
        <v>126.57440307</v>
      </c>
      <c r="R15" s="15">
        <v>135.33914100000001</v>
      </c>
      <c r="S15" s="15">
        <v>127.14139900000001</v>
      </c>
      <c r="T15" s="15">
        <v>135.712658</v>
      </c>
      <c r="U15" s="15">
        <v>117.623437</v>
      </c>
      <c r="V15" s="15">
        <v>118.309737</v>
      </c>
      <c r="W15" s="15">
        <v>133.905711</v>
      </c>
      <c r="X15" s="15">
        <v>123.03319399999999</v>
      </c>
      <c r="Y15" s="15">
        <v>119.941654</v>
      </c>
      <c r="Z15" s="15">
        <v>121.66359300000001</v>
      </c>
      <c r="AA15" s="15">
        <v>135.843152</v>
      </c>
      <c r="AB15" s="15">
        <v>119.10941699999999</v>
      </c>
      <c r="AC15" s="15">
        <v>121.782066</v>
      </c>
      <c r="AD15" s="15">
        <v>123.23185599999999</v>
      </c>
      <c r="AE15" s="15">
        <v>122.694624</v>
      </c>
      <c r="AF15" s="15">
        <v>121.186313</v>
      </c>
      <c r="AG15" s="15">
        <v>133.65776025</v>
      </c>
      <c r="AH15" s="15">
        <v>133.82325234999999</v>
      </c>
      <c r="AI15" s="15">
        <v>133.947329</v>
      </c>
      <c r="AJ15" s="15">
        <v>133.92630800000001</v>
      </c>
      <c r="AK15" s="15">
        <v>119.113567</v>
      </c>
      <c r="AL15" s="15">
        <v>134.243832</v>
      </c>
      <c r="AM15" s="15">
        <v>119.02944467</v>
      </c>
      <c r="AN15" s="15">
        <v>119.555447</v>
      </c>
      <c r="AO15" s="15">
        <v>133.55444700000001</v>
      </c>
      <c r="AP15" s="15">
        <v>119.985651</v>
      </c>
      <c r="AQ15" s="15">
        <v>119.81146699999999</v>
      </c>
      <c r="AR15" s="15">
        <v>120.134501</v>
      </c>
      <c r="AS15" s="15">
        <v>135.45763700000001</v>
      </c>
      <c r="AT15" s="15">
        <v>132.870251</v>
      </c>
      <c r="AU15" s="15">
        <v>132.870251</v>
      </c>
      <c r="AV15" s="15">
        <v>134.36131700000001</v>
      </c>
      <c r="AW15" s="15">
        <v>123.56974099999999</v>
      </c>
      <c r="AX15" s="15">
        <v>123.01458100000001</v>
      </c>
      <c r="AY15" s="15">
        <v>123.49257299999999</v>
      </c>
      <c r="AZ15" s="15">
        <v>135.40346299999999</v>
      </c>
      <c r="BA15" s="15">
        <v>121.07200899999999</v>
      </c>
      <c r="BB15" s="15">
        <v>120.294906</v>
      </c>
      <c r="BC15" s="15">
        <v>119.5937205</v>
      </c>
      <c r="BD15" s="15">
        <v>119.754903</v>
      </c>
      <c r="BE15" s="15">
        <v>119.082932</v>
      </c>
      <c r="BF15" s="15">
        <v>120.21845399999999</v>
      </c>
      <c r="BG15" s="15">
        <v>133.81985900000001</v>
      </c>
      <c r="BH15" s="15">
        <v>134.48848699999999</v>
      </c>
      <c r="BI15" s="15">
        <v>134.48848699999999</v>
      </c>
      <c r="BJ15" s="15">
        <v>134.48848699999999</v>
      </c>
      <c r="BK15" s="15">
        <v>120.517073</v>
      </c>
      <c r="BL15" s="15">
        <v>120.955763</v>
      </c>
      <c r="BM15" s="15">
        <v>130.232585</v>
      </c>
      <c r="BN15" s="15">
        <v>129.77262099999999</v>
      </c>
      <c r="BO15" s="15">
        <v>122.97018199999999</v>
      </c>
      <c r="BP15" s="15">
        <v>121.541312</v>
      </c>
      <c r="BQ15" s="15">
        <v>132.041518</v>
      </c>
      <c r="BR15" s="15">
        <v>119.363589</v>
      </c>
      <c r="BS15" s="15">
        <v>119.37206381</v>
      </c>
      <c r="BT15" s="15">
        <v>126.510069</v>
      </c>
      <c r="BU15" s="15">
        <v>127.6664035</v>
      </c>
      <c r="BV15" s="15">
        <v>127.44531969000001</v>
      </c>
      <c r="BW15" s="15">
        <v>135.28728100000001</v>
      </c>
      <c r="BX15" s="15">
        <v>133.419893</v>
      </c>
      <c r="BY15" s="15">
        <v>123.441654</v>
      </c>
      <c r="BZ15" s="15">
        <v>123.53853700000001</v>
      </c>
      <c r="CA15" s="15">
        <v>133.38970800000001</v>
      </c>
      <c r="CB15" s="15">
        <v>135.30543</v>
      </c>
      <c r="CC15" s="15">
        <v>122.537463</v>
      </c>
      <c r="CD15" s="15">
        <v>128.43788499999999</v>
      </c>
      <c r="CE15" s="15">
        <v>127.84514900000001</v>
      </c>
      <c r="CF15" s="15">
        <v>133.79578100000001</v>
      </c>
      <c r="CG15" s="15">
        <v>127.22138200000001</v>
      </c>
      <c r="CH15" s="15">
        <v>135.28728100000001</v>
      </c>
      <c r="CI15" s="15">
        <v>120.46530133</v>
      </c>
      <c r="CJ15" s="15">
        <v>120.95747900000001</v>
      </c>
      <c r="CK15" s="15">
        <v>126.83481500000001</v>
      </c>
      <c r="CL15" s="15">
        <v>139.77900299999999</v>
      </c>
      <c r="CM15" s="15">
        <v>139.77900299999999</v>
      </c>
      <c r="CN15" s="15">
        <v>137.84746799999999</v>
      </c>
      <c r="CO15" s="15">
        <v>134.67499599999999</v>
      </c>
      <c r="CP15" s="15">
        <v>136.49585400000001</v>
      </c>
      <c r="CQ15" s="15">
        <v>124.939125</v>
      </c>
      <c r="CR15" s="15">
        <v>128.363317</v>
      </c>
      <c r="CS15" s="15">
        <v>133.12792657</v>
      </c>
      <c r="CT15" s="15">
        <v>120.493667</v>
      </c>
      <c r="CU15" s="15">
        <v>120.47849600000001</v>
      </c>
      <c r="CV15" s="15">
        <v>132.53499121999999</v>
      </c>
      <c r="CW15" s="15">
        <v>127.52529199999999</v>
      </c>
      <c r="CX15" s="15">
        <v>122.351609</v>
      </c>
      <c r="CY15" s="15">
        <v>141.94373211000001</v>
      </c>
      <c r="CZ15" s="15">
        <v>119.56001000000001</v>
      </c>
      <c r="DA15" s="15">
        <v>122.448677</v>
      </c>
      <c r="DB15" s="15">
        <v>122.448677</v>
      </c>
      <c r="DC15" s="15">
        <v>124.04532</v>
      </c>
      <c r="DD15" s="15">
        <v>135.630439</v>
      </c>
      <c r="DE15" s="15">
        <v>136.032141</v>
      </c>
      <c r="DF15" s="15">
        <v>133.419893</v>
      </c>
      <c r="DG15" s="15">
        <v>132.82805200000001</v>
      </c>
      <c r="DH15" s="15">
        <v>123.137963</v>
      </c>
      <c r="DI15" s="15">
        <v>123.53853700000001</v>
      </c>
      <c r="DJ15" s="15">
        <v>122.5235325</v>
      </c>
      <c r="DK15" s="15">
        <v>134.303662</v>
      </c>
      <c r="DL15" s="15">
        <v>142.33468239000001</v>
      </c>
      <c r="DM15" s="15">
        <v>134.01536400000001</v>
      </c>
      <c r="DN15" s="15">
        <v>133.649002</v>
      </c>
      <c r="DO15" s="15">
        <v>118.57765732999999</v>
      </c>
      <c r="DP15" s="15">
        <v>137.07489799999999</v>
      </c>
      <c r="DQ15" s="15">
        <v>134.49043699999999</v>
      </c>
      <c r="DR15" s="15">
        <v>131.713607</v>
      </c>
      <c r="DS15" s="15">
        <v>116.60857799999999</v>
      </c>
      <c r="DT15" s="15">
        <v>134.32206300000001</v>
      </c>
      <c r="DU15" s="15">
        <v>119.30401999999999</v>
      </c>
      <c r="DV15" s="15">
        <v>119.795084</v>
      </c>
      <c r="DW15" s="15">
        <v>124.329561</v>
      </c>
      <c r="DX15" s="15">
        <v>133.98315700000001</v>
      </c>
      <c r="DY15" s="15">
        <v>134.330682</v>
      </c>
      <c r="DZ15" s="15">
        <v>121.051897</v>
      </c>
      <c r="EA15" s="15">
        <v>117.87641499999999</v>
      </c>
      <c r="EB15" s="15">
        <v>117.87641499999999</v>
      </c>
      <c r="EC15" s="15">
        <v>120.21942574000001</v>
      </c>
      <c r="ED15" s="15">
        <v>127.32590500000001</v>
      </c>
      <c r="EE15" s="15">
        <v>127.639607</v>
      </c>
      <c r="EF15" s="15">
        <v>120.352963</v>
      </c>
      <c r="EG15" s="15">
        <v>120.91841599999999</v>
      </c>
      <c r="EH15" s="15">
        <v>130.37397200000001</v>
      </c>
      <c r="EI15" s="15">
        <v>125.43761499999999</v>
      </c>
      <c r="EJ15" s="15">
        <v>147.50433570000001</v>
      </c>
      <c r="EK15" s="15">
        <v>136.096025</v>
      </c>
      <c r="EL15" s="15">
        <v>136.096025</v>
      </c>
      <c r="EM15" s="15">
        <v>121.047668</v>
      </c>
      <c r="EN15" s="15">
        <v>133.00559100000001</v>
      </c>
      <c r="EO15" s="15">
        <v>133.597792</v>
      </c>
      <c r="EP15" s="15">
        <v>133.419893</v>
      </c>
      <c r="EQ15" s="15">
        <v>118.746424</v>
      </c>
      <c r="ER15" s="15">
        <v>126.42608799999999</v>
      </c>
      <c r="ES15" s="15">
        <v>136.883971</v>
      </c>
      <c r="ET15" s="15">
        <v>120.606962</v>
      </c>
      <c r="EU15" s="15">
        <v>120.984663</v>
      </c>
      <c r="EV15" s="15">
        <v>124.7389446</v>
      </c>
      <c r="EW15" s="15">
        <v>121.469235</v>
      </c>
      <c r="EX15" s="15">
        <v>120.678561</v>
      </c>
      <c r="EY15" s="15">
        <v>121.50671</v>
      </c>
      <c r="EZ15" s="15">
        <v>127.23196299999999</v>
      </c>
      <c r="FA15" s="15">
        <v>128.24779100000001</v>
      </c>
      <c r="FB15" s="15">
        <v>123.604364</v>
      </c>
      <c r="FC15" s="15">
        <v>122.263212</v>
      </c>
      <c r="FD15" s="15">
        <v>125.345232</v>
      </c>
      <c r="FE15" s="15">
        <v>125.660938</v>
      </c>
      <c r="FF15" s="15">
        <v>125.793166</v>
      </c>
      <c r="FG15" s="15">
        <v>140.35716439000001</v>
      </c>
      <c r="FH15" s="15">
        <v>127.324591</v>
      </c>
      <c r="FI15" s="15">
        <v>136.114293</v>
      </c>
      <c r="FJ15" s="15">
        <v>122.598602</v>
      </c>
      <c r="FK15" s="15">
        <v>141.49120332000001</v>
      </c>
      <c r="FL15" s="15">
        <v>136.04145360000001</v>
      </c>
      <c r="FM15" s="15">
        <v>141.20980800000001</v>
      </c>
      <c r="FN15" s="15">
        <v>118.11110499999999</v>
      </c>
      <c r="FO15" s="15">
        <v>118.31269899999999</v>
      </c>
      <c r="FP15" s="15">
        <v>121.773124</v>
      </c>
      <c r="FQ15" s="15">
        <v>126.83481500000001</v>
      </c>
      <c r="FR15" s="15">
        <v>133.40491442999999</v>
      </c>
      <c r="FS15" s="15">
        <v>133.100177</v>
      </c>
      <c r="FT15" s="15">
        <v>133.38970800000001</v>
      </c>
      <c r="FU15" s="15">
        <v>132.17960199999999</v>
      </c>
      <c r="FV15" s="15">
        <v>132.17960199999999</v>
      </c>
      <c r="FW15" s="15">
        <v>138.02633800000001</v>
      </c>
      <c r="FX15" s="15">
        <v>138.02633800000001</v>
      </c>
      <c r="FY15" s="15">
        <v>137.17231699999999</v>
      </c>
      <c r="FZ15" s="15">
        <v>133.587986</v>
      </c>
      <c r="GA15" s="15">
        <v>133.50433899999999</v>
      </c>
      <c r="GB15" s="15">
        <v>124.307633</v>
      </c>
      <c r="GC15" s="15">
        <v>124.11267700000001</v>
      </c>
      <c r="GD15" s="15">
        <v>127.8827575</v>
      </c>
      <c r="GE15" s="15">
        <v>127.95385899999999</v>
      </c>
      <c r="GF15" s="15">
        <v>129.76956200000001</v>
      </c>
      <c r="GG15" s="15">
        <v>135.28728100000001</v>
      </c>
      <c r="GH15" s="15">
        <v>135.28728100000001</v>
      </c>
      <c r="GI15" s="15">
        <v>134.95022800000001</v>
      </c>
      <c r="GJ15" s="15">
        <v>119.06686333</v>
      </c>
      <c r="GK15" s="15">
        <v>133.00559100000001</v>
      </c>
      <c r="GL15" s="15">
        <v>132.82805200000001</v>
      </c>
      <c r="GM15" s="15">
        <v>141.58062337000001</v>
      </c>
      <c r="GN15" s="15">
        <v>127.04861699999999</v>
      </c>
      <c r="GO15" s="15">
        <v>141.58062337000001</v>
      </c>
      <c r="GP15" s="15">
        <v>132.17960199999999</v>
      </c>
      <c r="GQ15" s="15">
        <v>121.203793</v>
      </c>
      <c r="GR15" s="15">
        <v>132.39501200000001</v>
      </c>
      <c r="GS15" s="15">
        <v>129.814795</v>
      </c>
      <c r="GT15" s="15">
        <v>120.227977</v>
      </c>
      <c r="GU15" s="15">
        <v>120.33306399999999</v>
      </c>
      <c r="GV15" s="15">
        <v>122.38788700000001</v>
      </c>
      <c r="GW15" s="15">
        <v>123.026528</v>
      </c>
      <c r="GX15" s="15">
        <v>132.88241600000001</v>
      </c>
      <c r="GY15" s="15">
        <v>133.14244400000001</v>
      </c>
      <c r="GZ15" s="15">
        <v>132.98594399999999</v>
      </c>
      <c r="HA15" s="15">
        <v>132.70342400000001</v>
      </c>
      <c r="HB15" s="15">
        <v>122.38788700000001</v>
      </c>
      <c r="HC15" s="15">
        <v>122.38788700000001</v>
      </c>
      <c r="HD15" s="15">
        <v>122.38788700000001</v>
      </c>
      <c r="HE15" s="15">
        <v>132.39501200000001</v>
      </c>
      <c r="HF15" s="15">
        <v>136.63772700000001</v>
      </c>
      <c r="HG15" s="15">
        <v>136.883971</v>
      </c>
      <c r="HH15" s="15">
        <v>136.883971</v>
      </c>
      <c r="HI15" s="15">
        <v>136.883971</v>
      </c>
      <c r="HJ15" s="15">
        <v>128.71043299999999</v>
      </c>
      <c r="HK15" s="15">
        <v>135.77777499999999</v>
      </c>
      <c r="HL15" s="15">
        <v>135.412375</v>
      </c>
      <c r="HM15" s="15">
        <v>135.304327</v>
      </c>
      <c r="HN15" s="15">
        <v>136.08658700000001</v>
      </c>
      <c r="HO15" s="15">
        <v>131.91226900000001</v>
      </c>
      <c r="HP15" s="15">
        <v>127.01240814000001</v>
      </c>
      <c r="HQ15" s="15">
        <v>136.80906200000001</v>
      </c>
      <c r="HR15" s="15">
        <v>122.8827285</v>
      </c>
      <c r="HS15" s="15">
        <v>123.24856800000001</v>
      </c>
      <c r="HT15" s="15">
        <v>125.37489600000001</v>
      </c>
      <c r="HU15" s="15">
        <v>121.47608700000001</v>
      </c>
      <c r="HV15" s="15">
        <v>124.26557818000001</v>
      </c>
      <c r="HW15" s="15">
        <v>117.8068105</v>
      </c>
      <c r="HX15" s="15">
        <v>118.40251499999999</v>
      </c>
      <c r="HY15" s="15">
        <v>138.34948385000001</v>
      </c>
      <c r="HZ15" s="15">
        <v>123.313086</v>
      </c>
      <c r="IA15" s="15">
        <v>137.88771</v>
      </c>
    </row>
    <row r="16" spans="1:235" s="4" customFormat="1" x14ac:dyDescent="0.2">
      <c r="A16" s="2"/>
      <c r="B16" s="10">
        <v>46189.270833333336</v>
      </c>
      <c r="C16" s="15">
        <v>136.32570611</v>
      </c>
      <c r="D16" s="15">
        <v>130.05713399999999</v>
      </c>
      <c r="E16" s="15">
        <v>130.300366</v>
      </c>
      <c r="F16" s="15">
        <v>130.16168400000001</v>
      </c>
      <c r="G16" s="15">
        <v>130.05713399999999</v>
      </c>
      <c r="H16" s="15">
        <v>121.50293499999999</v>
      </c>
      <c r="I16" s="15">
        <v>135.43988899999999</v>
      </c>
      <c r="J16" s="15">
        <v>134.88786099999999</v>
      </c>
      <c r="K16" s="15">
        <v>135.83206000000001</v>
      </c>
      <c r="L16" s="15">
        <v>121.11730300000001</v>
      </c>
      <c r="M16" s="15">
        <v>131.939852</v>
      </c>
      <c r="N16" s="15">
        <v>134.03199000000001</v>
      </c>
      <c r="O16" s="15">
        <v>132.76056199999999</v>
      </c>
      <c r="P16" s="15">
        <v>139.80945</v>
      </c>
      <c r="Q16" s="15">
        <v>128.30781557</v>
      </c>
      <c r="R16" s="15">
        <v>135.88994299999999</v>
      </c>
      <c r="S16" s="15">
        <v>127.564925</v>
      </c>
      <c r="T16" s="15">
        <v>137.36621299999999</v>
      </c>
      <c r="U16" s="15">
        <v>118.42734799999999</v>
      </c>
      <c r="V16" s="15">
        <v>119.119176</v>
      </c>
      <c r="W16" s="15">
        <v>135.38108299999999</v>
      </c>
      <c r="X16" s="15">
        <v>123.92314</v>
      </c>
      <c r="Y16" s="15">
        <v>120.627641</v>
      </c>
      <c r="Z16" s="15">
        <v>122.37651200000001</v>
      </c>
      <c r="AA16" s="15">
        <v>136.23552000000001</v>
      </c>
      <c r="AB16" s="15">
        <v>119.589343</v>
      </c>
      <c r="AC16" s="15">
        <v>122.753962</v>
      </c>
      <c r="AD16" s="15">
        <v>124.186181</v>
      </c>
      <c r="AE16" s="15">
        <v>123.555966</v>
      </c>
      <c r="AF16" s="15">
        <v>121.33095400000001</v>
      </c>
      <c r="AG16" s="15">
        <v>135.24846650000001</v>
      </c>
      <c r="AH16" s="15">
        <v>135.46717031</v>
      </c>
      <c r="AI16" s="15">
        <v>135.68779000000001</v>
      </c>
      <c r="AJ16" s="15">
        <v>135.58535599999999</v>
      </c>
      <c r="AK16" s="15">
        <v>119.478711</v>
      </c>
      <c r="AL16" s="15">
        <v>135.73381499999999</v>
      </c>
      <c r="AM16" s="15">
        <v>119.30393933000001</v>
      </c>
      <c r="AN16" s="15">
        <v>119.91856199999999</v>
      </c>
      <c r="AO16" s="15">
        <v>134.125708</v>
      </c>
      <c r="AP16" s="15">
        <v>120.48742300000001</v>
      </c>
      <c r="AQ16" s="15">
        <v>119.29468799999999</v>
      </c>
      <c r="AR16" s="15">
        <v>119.702192</v>
      </c>
      <c r="AS16" s="15">
        <v>135.91070300000001</v>
      </c>
      <c r="AT16" s="15">
        <v>133.43307999999999</v>
      </c>
      <c r="AU16" s="15">
        <v>133.43307999999999</v>
      </c>
      <c r="AV16" s="15">
        <v>135.00313700000001</v>
      </c>
      <c r="AW16" s="15">
        <v>124.553512</v>
      </c>
      <c r="AX16" s="15">
        <v>123.91379000000001</v>
      </c>
      <c r="AY16" s="15">
        <v>124.401664</v>
      </c>
      <c r="AZ16" s="15">
        <v>137.10733099999999</v>
      </c>
      <c r="BA16" s="15">
        <v>121.95412399999999</v>
      </c>
      <c r="BB16" s="15">
        <v>121.16414899999999</v>
      </c>
      <c r="BC16" s="15">
        <v>120.464432</v>
      </c>
      <c r="BD16" s="15">
        <v>120.622039</v>
      </c>
      <c r="BE16" s="15">
        <v>119.92925</v>
      </c>
      <c r="BF16" s="15">
        <v>121.08745</v>
      </c>
      <c r="BG16" s="15">
        <v>134.34573399999999</v>
      </c>
      <c r="BH16" s="15">
        <v>135.14554699999999</v>
      </c>
      <c r="BI16" s="15">
        <v>135.14554699999999</v>
      </c>
      <c r="BJ16" s="15">
        <v>135.14554699999999</v>
      </c>
      <c r="BK16" s="15">
        <v>120.959346</v>
      </c>
      <c r="BL16" s="15">
        <v>121.48706</v>
      </c>
      <c r="BM16" s="15">
        <v>131.40276</v>
      </c>
      <c r="BN16" s="15">
        <v>130.94358800000001</v>
      </c>
      <c r="BO16" s="15">
        <v>124.060168</v>
      </c>
      <c r="BP16" s="15">
        <v>122.38442000000001</v>
      </c>
      <c r="BQ16" s="15">
        <v>132.38384300000001</v>
      </c>
      <c r="BR16" s="15">
        <v>119.726962</v>
      </c>
      <c r="BS16" s="15">
        <v>119.73546261</v>
      </c>
      <c r="BT16" s="15">
        <v>126.845726</v>
      </c>
      <c r="BU16" s="15">
        <v>128.311533</v>
      </c>
      <c r="BV16" s="15">
        <v>128.62850370000001</v>
      </c>
      <c r="BW16" s="15">
        <v>136.98210700000001</v>
      </c>
      <c r="BX16" s="15">
        <v>134.02537799999999</v>
      </c>
      <c r="BY16" s="15">
        <v>124.588092</v>
      </c>
      <c r="BZ16" s="15">
        <v>124.685451</v>
      </c>
      <c r="CA16" s="15">
        <v>134.378929</v>
      </c>
      <c r="CB16" s="15">
        <v>137.981528</v>
      </c>
      <c r="CC16" s="15">
        <v>123.58246699999999</v>
      </c>
      <c r="CD16" s="15">
        <v>128.97866999999999</v>
      </c>
      <c r="CE16" s="15">
        <v>128.31194500000001</v>
      </c>
      <c r="CF16" s="15">
        <v>136.18378300000001</v>
      </c>
      <c r="CG16" s="15">
        <v>128.10989000000001</v>
      </c>
      <c r="CH16" s="15">
        <v>136.98210700000001</v>
      </c>
      <c r="CI16" s="15">
        <v>121.35018667</v>
      </c>
      <c r="CJ16" s="15">
        <v>121.840115</v>
      </c>
      <c r="CK16" s="15">
        <v>127.551417</v>
      </c>
      <c r="CL16" s="15">
        <v>142.097735</v>
      </c>
      <c r="CM16" s="15">
        <v>142.097735</v>
      </c>
      <c r="CN16" s="15">
        <v>139.835275</v>
      </c>
      <c r="CO16" s="15">
        <v>136.32196400000001</v>
      </c>
      <c r="CP16" s="15">
        <v>138.28792300000001</v>
      </c>
      <c r="CQ16" s="15">
        <v>125.87801899999999</v>
      </c>
      <c r="CR16" s="15">
        <v>129.11160799999999</v>
      </c>
      <c r="CS16" s="15">
        <v>133.93988684000001</v>
      </c>
      <c r="CT16" s="15">
        <v>121.561446</v>
      </c>
      <c r="CU16" s="15">
        <v>121.151622</v>
      </c>
      <c r="CV16" s="15">
        <v>132.71071326000001</v>
      </c>
      <c r="CW16" s="15">
        <v>128.24682000000001</v>
      </c>
      <c r="CX16" s="15">
        <v>123.213961</v>
      </c>
      <c r="CY16" s="15">
        <v>142.35372097000001</v>
      </c>
      <c r="CZ16" s="15">
        <v>120.11841099999999</v>
      </c>
      <c r="DA16" s="15">
        <v>123.104241</v>
      </c>
      <c r="DB16" s="15">
        <v>123.104241</v>
      </c>
      <c r="DC16" s="15">
        <v>125.347804</v>
      </c>
      <c r="DD16" s="15">
        <v>136.16340600000001</v>
      </c>
      <c r="DE16" s="15">
        <v>136.55707000000001</v>
      </c>
      <c r="DF16" s="15">
        <v>134.02537799999999</v>
      </c>
      <c r="DG16" s="15">
        <v>133.435081</v>
      </c>
      <c r="DH16" s="15">
        <v>124.23505</v>
      </c>
      <c r="DI16" s="15">
        <v>124.685451</v>
      </c>
      <c r="DJ16" s="15">
        <v>123.47883849999999</v>
      </c>
      <c r="DK16" s="15">
        <v>134.86337</v>
      </c>
      <c r="DL16" s="15">
        <v>145.14980636000001</v>
      </c>
      <c r="DM16" s="15">
        <v>134.49446</v>
      </c>
      <c r="DN16" s="15">
        <v>134.08958899999999</v>
      </c>
      <c r="DO16" s="15">
        <v>119.42033133</v>
      </c>
      <c r="DP16" s="15">
        <v>139.05010200000001</v>
      </c>
      <c r="DQ16" s="15">
        <v>136.001274</v>
      </c>
      <c r="DR16" s="15">
        <v>132.873279</v>
      </c>
      <c r="DS16" s="15">
        <v>116.995609</v>
      </c>
      <c r="DT16" s="15">
        <v>135.81275600000001</v>
      </c>
      <c r="DU16" s="15">
        <v>120.170568</v>
      </c>
      <c r="DV16" s="15">
        <v>120.66296699999999</v>
      </c>
      <c r="DW16" s="15">
        <v>125.29486300000001</v>
      </c>
      <c r="DX16" s="15">
        <v>134.67564999999999</v>
      </c>
      <c r="DY16" s="15">
        <v>135.09252499999999</v>
      </c>
      <c r="DZ16" s="15">
        <v>121.359849</v>
      </c>
      <c r="EA16" s="15">
        <v>118.350872</v>
      </c>
      <c r="EB16" s="15">
        <v>118.350872</v>
      </c>
      <c r="EC16" s="15">
        <v>120.71083133</v>
      </c>
      <c r="ED16" s="15">
        <v>128.14074600000001</v>
      </c>
      <c r="EE16" s="15">
        <v>128.44160600000001</v>
      </c>
      <c r="EF16" s="15">
        <v>120.851118</v>
      </c>
      <c r="EG16" s="15">
        <v>121.50940900000001</v>
      </c>
      <c r="EH16" s="15">
        <v>130.82289499999999</v>
      </c>
      <c r="EI16" s="15">
        <v>126.35477400000001</v>
      </c>
      <c r="EJ16" s="15">
        <v>147.93038573999999</v>
      </c>
      <c r="EK16" s="15">
        <v>136.55100999999999</v>
      </c>
      <c r="EL16" s="15">
        <v>136.55100999999999</v>
      </c>
      <c r="EM16" s="15">
        <v>121.79705</v>
      </c>
      <c r="EN16" s="15">
        <v>133.61523700000001</v>
      </c>
      <c r="EO16" s="15">
        <v>134.19450800000001</v>
      </c>
      <c r="EP16" s="15">
        <v>134.02537799999999</v>
      </c>
      <c r="EQ16" s="15">
        <v>119.85790900000001</v>
      </c>
      <c r="ER16" s="15">
        <v>127.52190899999999</v>
      </c>
      <c r="ES16" s="15">
        <v>138.82939500000001</v>
      </c>
      <c r="ET16" s="15">
        <v>121.48720400000001</v>
      </c>
      <c r="EU16" s="15">
        <v>121.866426</v>
      </c>
      <c r="EV16" s="15">
        <v>125.73724369</v>
      </c>
      <c r="EW16" s="15">
        <v>121.948018</v>
      </c>
      <c r="EX16" s="15">
        <v>121.143809</v>
      </c>
      <c r="EY16" s="15">
        <v>122.080142</v>
      </c>
      <c r="EZ16" s="15">
        <v>127.400654</v>
      </c>
      <c r="FA16" s="15">
        <v>128.402152</v>
      </c>
      <c r="FB16" s="15">
        <v>123.65329699999999</v>
      </c>
      <c r="FC16" s="15">
        <v>122.383912</v>
      </c>
      <c r="FD16" s="15">
        <v>126.21075399999999</v>
      </c>
      <c r="FE16" s="15">
        <v>126.544855</v>
      </c>
      <c r="FF16" s="15">
        <v>126.68477799999999</v>
      </c>
      <c r="FG16" s="15">
        <v>141.26466028999999</v>
      </c>
      <c r="FH16" s="15">
        <v>128.13181599999999</v>
      </c>
      <c r="FI16" s="15">
        <v>137.68060299999999</v>
      </c>
      <c r="FJ16" s="15">
        <v>123.549705</v>
      </c>
      <c r="FK16" s="15">
        <v>142.93599412</v>
      </c>
      <c r="FL16" s="15">
        <v>137.29989146</v>
      </c>
      <c r="FM16" s="15">
        <v>142.67180300000001</v>
      </c>
      <c r="FN16" s="15">
        <v>117.891082</v>
      </c>
      <c r="FO16" s="15">
        <v>118.31464099999999</v>
      </c>
      <c r="FP16" s="15">
        <v>122.36006999999999</v>
      </c>
      <c r="FQ16" s="15">
        <v>127.551417</v>
      </c>
      <c r="FR16" s="15">
        <v>134.39424819999999</v>
      </c>
      <c r="FS16" s="15">
        <v>134.07733500000001</v>
      </c>
      <c r="FT16" s="15">
        <v>134.378929</v>
      </c>
      <c r="FU16" s="15">
        <v>132.80376899999999</v>
      </c>
      <c r="FV16" s="15">
        <v>132.80376899999999</v>
      </c>
      <c r="FW16" s="15">
        <v>138.73459099999999</v>
      </c>
      <c r="FX16" s="15">
        <v>138.73459099999999</v>
      </c>
      <c r="FY16" s="15">
        <v>137.85523499999999</v>
      </c>
      <c r="FZ16" s="15">
        <v>134.04485299999999</v>
      </c>
      <c r="GA16" s="15">
        <v>133.959486</v>
      </c>
      <c r="GB16" s="15">
        <v>125.97948599999999</v>
      </c>
      <c r="GC16" s="15">
        <v>125.894049</v>
      </c>
      <c r="GD16" s="15">
        <v>128.78835276000001</v>
      </c>
      <c r="GE16" s="15">
        <v>128.409144</v>
      </c>
      <c r="GF16" s="15">
        <v>130.66906800000001</v>
      </c>
      <c r="GG16" s="15">
        <v>136.98210700000001</v>
      </c>
      <c r="GH16" s="15">
        <v>136.98210700000001</v>
      </c>
      <c r="GI16" s="15">
        <v>135.44452999999999</v>
      </c>
      <c r="GJ16" s="15">
        <v>119.54669333</v>
      </c>
      <c r="GK16" s="15">
        <v>133.58854500000001</v>
      </c>
      <c r="GL16" s="15">
        <v>133.435081</v>
      </c>
      <c r="GM16" s="15">
        <v>141.98956342</v>
      </c>
      <c r="GN16" s="15">
        <v>127.26339299999999</v>
      </c>
      <c r="GO16" s="15">
        <v>141.98956342</v>
      </c>
      <c r="GP16" s="15">
        <v>132.80376899999999</v>
      </c>
      <c r="GQ16" s="15">
        <v>122.127065</v>
      </c>
      <c r="GR16" s="15">
        <v>133.02390399999999</v>
      </c>
      <c r="GS16" s="15">
        <v>130.63176100000001</v>
      </c>
      <c r="GT16" s="15">
        <v>120.928989</v>
      </c>
      <c r="GU16" s="15">
        <v>120.522977</v>
      </c>
      <c r="GV16" s="15">
        <v>123.313102</v>
      </c>
      <c r="GW16" s="15">
        <v>123.311016</v>
      </c>
      <c r="GX16" s="15">
        <v>134.23930100000001</v>
      </c>
      <c r="GY16" s="15">
        <v>133.584317</v>
      </c>
      <c r="GZ16" s="15">
        <v>133.57750200000001</v>
      </c>
      <c r="HA16" s="15">
        <v>133.296221</v>
      </c>
      <c r="HB16" s="15">
        <v>123.313102</v>
      </c>
      <c r="HC16" s="15">
        <v>123.313102</v>
      </c>
      <c r="HD16" s="15">
        <v>123.313102</v>
      </c>
      <c r="HE16" s="15">
        <v>133.02390399999999</v>
      </c>
      <c r="HF16" s="15">
        <v>138.584496</v>
      </c>
      <c r="HG16" s="15">
        <v>138.82939500000001</v>
      </c>
      <c r="HH16" s="15">
        <v>138.82939500000001</v>
      </c>
      <c r="HI16" s="15">
        <v>138.82939500000001</v>
      </c>
      <c r="HJ16" s="15">
        <v>129.57228900000001</v>
      </c>
      <c r="HK16" s="15">
        <v>136.16507999999999</v>
      </c>
      <c r="HL16" s="15">
        <v>135.82652400000001</v>
      </c>
      <c r="HM16" s="15">
        <v>136.868357</v>
      </c>
      <c r="HN16" s="15">
        <v>136.55294799999999</v>
      </c>
      <c r="HO16" s="15">
        <v>133.270938</v>
      </c>
      <c r="HP16" s="15">
        <v>127.22712292999999</v>
      </c>
      <c r="HQ16" s="15">
        <v>138.718322</v>
      </c>
      <c r="HR16" s="15">
        <v>123.86045900000001</v>
      </c>
      <c r="HS16" s="15">
        <v>124.229518</v>
      </c>
      <c r="HT16" s="15">
        <v>125.88752599999999</v>
      </c>
      <c r="HU16" s="15">
        <v>122.11271600000001</v>
      </c>
      <c r="HV16" s="15">
        <v>125.19941059999999</v>
      </c>
      <c r="HW16" s="15">
        <v>118.048947</v>
      </c>
      <c r="HX16" s="15">
        <v>118.62941600000001</v>
      </c>
      <c r="HY16" s="15">
        <v>140.12555162999999</v>
      </c>
      <c r="HZ16" s="15">
        <v>124.274118</v>
      </c>
      <c r="IA16" s="15">
        <v>139.88722300000001</v>
      </c>
    </row>
    <row r="17" spans="1:235" s="4" customFormat="1" x14ac:dyDescent="0.2">
      <c r="A17" s="2"/>
      <c r="B17" s="10">
        <v>46189.291666666664</v>
      </c>
      <c r="C17" s="15">
        <v>134.87157733000001</v>
      </c>
      <c r="D17" s="15">
        <v>129.75471899999999</v>
      </c>
      <c r="E17" s="15">
        <v>130.01165399999999</v>
      </c>
      <c r="F17" s="15">
        <v>129.862402</v>
      </c>
      <c r="G17" s="15">
        <v>129.75471899999999</v>
      </c>
      <c r="H17" s="15">
        <v>121.179399</v>
      </c>
      <c r="I17" s="15">
        <v>133.14849899999999</v>
      </c>
      <c r="J17" s="15">
        <v>132.61517900000001</v>
      </c>
      <c r="K17" s="15">
        <v>133.56259299999999</v>
      </c>
      <c r="L17" s="15">
        <v>120.76012</v>
      </c>
      <c r="M17" s="15">
        <v>131.340676</v>
      </c>
      <c r="N17" s="15">
        <v>133.72927899999999</v>
      </c>
      <c r="O17" s="15">
        <v>132.81441799999999</v>
      </c>
      <c r="P17" s="15">
        <v>137.020869</v>
      </c>
      <c r="Q17" s="15">
        <v>126.34441612000001</v>
      </c>
      <c r="R17" s="15">
        <v>133.686938</v>
      </c>
      <c r="S17" s="15">
        <v>127.087602</v>
      </c>
      <c r="T17" s="15">
        <v>135.62314499999999</v>
      </c>
      <c r="U17" s="15">
        <v>118.169579</v>
      </c>
      <c r="V17" s="15">
        <v>118.849232</v>
      </c>
      <c r="W17" s="15">
        <v>133.89527799999999</v>
      </c>
      <c r="X17" s="15">
        <v>123.511985</v>
      </c>
      <c r="Y17" s="15">
        <v>120.25070599999999</v>
      </c>
      <c r="Z17" s="15">
        <v>122.029386</v>
      </c>
      <c r="AA17" s="15">
        <v>134.926072</v>
      </c>
      <c r="AB17" s="15">
        <v>119.07611199999999</v>
      </c>
      <c r="AC17" s="15">
        <v>122.365962</v>
      </c>
      <c r="AD17" s="15">
        <v>123.68892200000001</v>
      </c>
      <c r="AE17" s="15">
        <v>123.159435</v>
      </c>
      <c r="AF17" s="15">
        <v>121.281824</v>
      </c>
      <c r="AG17" s="15">
        <v>133.79012574999999</v>
      </c>
      <c r="AH17" s="15">
        <v>134.03368875000001</v>
      </c>
      <c r="AI17" s="15">
        <v>134.274721</v>
      </c>
      <c r="AJ17" s="15">
        <v>134.18088599999999</v>
      </c>
      <c r="AK17" s="15">
        <v>119.233116</v>
      </c>
      <c r="AL17" s="15">
        <v>134.24924999999999</v>
      </c>
      <c r="AM17" s="15">
        <v>118.824603</v>
      </c>
      <c r="AN17" s="15">
        <v>119.40489599999999</v>
      </c>
      <c r="AO17" s="15">
        <v>132.173486</v>
      </c>
      <c r="AP17" s="15">
        <v>120.115669</v>
      </c>
      <c r="AQ17" s="15">
        <v>119.15295399999999</v>
      </c>
      <c r="AR17" s="15">
        <v>119.551907</v>
      </c>
      <c r="AS17" s="15">
        <v>132.338326</v>
      </c>
      <c r="AT17" s="15">
        <v>131.89306400000001</v>
      </c>
      <c r="AU17" s="15">
        <v>131.89306400000001</v>
      </c>
      <c r="AV17" s="15">
        <v>133.41788399999999</v>
      </c>
      <c r="AW17" s="15">
        <v>124.10157100000001</v>
      </c>
      <c r="AX17" s="15">
        <v>124.0646</v>
      </c>
      <c r="AY17" s="15">
        <v>124.428641</v>
      </c>
      <c r="AZ17" s="15">
        <v>135.67257599999999</v>
      </c>
      <c r="BA17" s="15">
        <v>121.463601</v>
      </c>
      <c r="BB17" s="15">
        <v>120.734712</v>
      </c>
      <c r="BC17" s="15">
        <v>120.04936549999999</v>
      </c>
      <c r="BD17" s="15">
        <v>120.19450575</v>
      </c>
      <c r="BE17" s="15">
        <v>119.61057</v>
      </c>
      <c r="BF17" s="15">
        <v>120.658428</v>
      </c>
      <c r="BG17" s="15">
        <v>132.745654</v>
      </c>
      <c r="BH17" s="15">
        <v>133.57106400000001</v>
      </c>
      <c r="BI17" s="15">
        <v>133.57106400000001</v>
      </c>
      <c r="BJ17" s="15">
        <v>133.57106400000001</v>
      </c>
      <c r="BK17" s="15">
        <v>120.60652899999999</v>
      </c>
      <c r="BL17" s="15">
        <v>121.070409</v>
      </c>
      <c r="BM17" s="15">
        <v>130.27106599999999</v>
      </c>
      <c r="BN17" s="15">
        <v>129.86484400000001</v>
      </c>
      <c r="BO17" s="15">
        <v>123.616022</v>
      </c>
      <c r="BP17" s="15">
        <v>121.888041</v>
      </c>
      <c r="BQ17" s="15">
        <v>131.76088200000001</v>
      </c>
      <c r="BR17" s="15">
        <v>119.45303800000001</v>
      </c>
      <c r="BS17" s="15">
        <v>119.46151917</v>
      </c>
      <c r="BT17" s="15">
        <v>126.042042</v>
      </c>
      <c r="BU17" s="15">
        <v>128.03399200000001</v>
      </c>
      <c r="BV17" s="15">
        <v>128.15540093999999</v>
      </c>
      <c r="BW17" s="15">
        <v>135.552381</v>
      </c>
      <c r="BX17" s="15">
        <v>132.07582099999999</v>
      </c>
      <c r="BY17" s="15">
        <v>124.129999</v>
      </c>
      <c r="BZ17" s="15">
        <v>124.226851</v>
      </c>
      <c r="CA17" s="15">
        <v>134.32067900000001</v>
      </c>
      <c r="CB17" s="15">
        <v>136.45187899999999</v>
      </c>
      <c r="CC17" s="15">
        <v>123.147744</v>
      </c>
      <c r="CD17" s="15">
        <v>128.57840899999999</v>
      </c>
      <c r="CE17" s="15">
        <v>127.84682100000001</v>
      </c>
      <c r="CF17" s="15">
        <v>134.693669</v>
      </c>
      <c r="CG17" s="15">
        <v>127.01239099999999</v>
      </c>
      <c r="CH17" s="15">
        <v>135.552381</v>
      </c>
      <c r="CI17" s="15">
        <v>120.87116433</v>
      </c>
      <c r="CJ17" s="15">
        <v>121.35176199999999</v>
      </c>
      <c r="CK17" s="15">
        <v>126.420371</v>
      </c>
      <c r="CL17" s="15">
        <v>140.53808699999999</v>
      </c>
      <c r="CM17" s="15">
        <v>140.53808699999999</v>
      </c>
      <c r="CN17" s="15">
        <v>137.43670399999999</v>
      </c>
      <c r="CO17" s="15">
        <v>134.918845</v>
      </c>
      <c r="CP17" s="15">
        <v>136.761651</v>
      </c>
      <c r="CQ17" s="15">
        <v>125.53143900000001</v>
      </c>
      <c r="CR17" s="15">
        <v>128.76396</v>
      </c>
      <c r="CS17" s="15">
        <v>133.70852067000001</v>
      </c>
      <c r="CT17" s="15">
        <v>121.00560400000001</v>
      </c>
      <c r="CU17" s="15">
        <v>120.64579500000001</v>
      </c>
      <c r="CV17" s="15">
        <v>132.17411056</v>
      </c>
      <c r="CW17" s="15">
        <v>128.230208</v>
      </c>
      <c r="CX17" s="15">
        <v>122.719199</v>
      </c>
      <c r="CY17" s="15">
        <v>140.98546697</v>
      </c>
      <c r="CZ17" s="15">
        <v>119.678253</v>
      </c>
      <c r="DA17" s="15">
        <v>122.966528</v>
      </c>
      <c r="DB17" s="15">
        <v>122.966528</v>
      </c>
      <c r="DC17" s="15">
        <v>124.71853400000001</v>
      </c>
      <c r="DD17" s="15">
        <v>134.004931</v>
      </c>
      <c r="DE17" s="15">
        <v>134.40609900000001</v>
      </c>
      <c r="DF17" s="15">
        <v>132.07582099999999</v>
      </c>
      <c r="DG17" s="15">
        <v>131.54331500000001</v>
      </c>
      <c r="DH17" s="15">
        <v>123.752348</v>
      </c>
      <c r="DI17" s="15">
        <v>124.226851</v>
      </c>
      <c r="DJ17" s="15">
        <v>123.078416</v>
      </c>
      <c r="DK17" s="15">
        <v>132.57448400000001</v>
      </c>
      <c r="DL17" s="15">
        <v>143.54069057000001</v>
      </c>
      <c r="DM17" s="15">
        <v>134.138814</v>
      </c>
      <c r="DN17" s="15">
        <v>133.71678299999999</v>
      </c>
      <c r="DO17" s="15">
        <v>119.116336</v>
      </c>
      <c r="DP17" s="15">
        <v>136.660864</v>
      </c>
      <c r="DQ17" s="15">
        <v>134.46767299999999</v>
      </c>
      <c r="DR17" s="15">
        <v>132.62716399999999</v>
      </c>
      <c r="DS17" s="15">
        <v>116.734589</v>
      </c>
      <c r="DT17" s="15">
        <v>134.28234900000001</v>
      </c>
      <c r="DU17" s="15">
        <v>119.746522</v>
      </c>
      <c r="DV17" s="15">
        <v>120.23624700000001</v>
      </c>
      <c r="DW17" s="15">
        <v>124.914479</v>
      </c>
      <c r="DX17" s="15">
        <v>132.72957400000001</v>
      </c>
      <c r="DY17" s="15">
        <v>133.18197799999999</v>
      </c>
      <c r="DZ17" s="15">
        <v>120.758331</v>
      </c>
      <c r="EA17" s="15">
        <v>118.046935</v>
      </c>
      <c r="EB17" s="15">
        <v>118.046935</v>
      </c>
      <c r="EC17" s="15">
        <v>120.41615483</v>
      </c>
      <c r="ED17" s="15">
        <v>127.046764</v>
      </c>
      <c r="EE17" s="15">
        <v>127.339585</v>
      </c>
      <c r="EF17" s="15">
        <v>120.713234</v>
      </c>
      <c r="EG17" s="15">
        <v>121.281071</v>
      </c>
      <c r="EH17" s="15">
        <v>131.31340700000001</v>
      </c>
      <c r="EI17" s="15">
        <v>125.960196</v>
      </c>
      <c r="EJ17" s="15">
        <v>146.50853079999999</v>
      </c>
      <c r="EK17" s="15">
        <v>132.96725900000001</v>
      </c>
      <c r="EL17" s="15">
        <v>132.96725900000001</v>
      </c>
      <c r="EM17" s="15">
        <v>121.29244</v>
      </c>
      <c r="EN17" s="15">
        <v>131.684383</v>
      </c>
      <c r="EO17" s="15">
        <v>132.20838000000001</v>
      </c>
      <c r="EP17" s="15">
        <v>132.07582099999999</v>
      </c>
      <c r="EQ17" s="15">
        <v>119.505881</v>
      </c>
      <c r="ER17" s="15">
        <v>126.62611200000001</v>
      </c>
      <c r="ES17" s="15">
        <v>136.48040700000001</v>
      </c>
      <c r="ET17" s="15">
        <v>121.003756</v>
      </c>
      <c r="EU17" s="15">
        <v>121.37723200000001</v>
      </c>
      <c r="EV17" s="15">
        <v>125.26993597000001</v>
      </c>
      <c r="EW17" s="15">
        <v>121.59883000000001</v>
      </c>
      <c r="EX17" s="15">
        <v>120.832008</v>
      </c>
      <c r="EY17" s="15">
        <v>121.701429</v>
      </c>
      <c r="EZ17" s="15">
        <v>126.88552199999999</v>
      </c>
      <c r="FA17" s="15">
        <v>130.20589200000001</v>
      </c>
      <c r="FB17" s="15">
        <v>123.682213</v>
      </c>
      <c r="FC17" s="15">
        <v>122.177678</v>
      </c>
      <c r="FD17" s="15">
        <v>125.818169</v>
      </c>
      <c r="FE17" s="15">
        <v>126.121504</v>
      </c>
      <c r="FF17" s="15">
        <v>126.24855700000001</v>
      </c>
      <c r="FG17" s="15">
        <v>140.88031272000001</v>
      </c>
      <c r="FH17" s="15">
        <v>128.095257</v>
      </c>
      <c r="FI17" s="15">
        <v>135.84483900000001</v>
      </c>
      <c r="FJ17" s="15">
        <v>123.06913</v>
      </c>
      <c r="FK17" s="15">
        <v>141.63416774000001</v>
      </c>
      <c r="FL17" s="15">
        <v>136.13765321</v>
      </c>
      <c r="FM17" s="15">
        <v>140.809359</v>
      </c>
      <c r="FN17" s="15">
        <v>118.3713585</v>
      </c>
      <c r="FO17" s="15">
        <v>118.51483500000001</v>
      </c>
      <c r="FP17" s="15">
        <v>121.98715199999999</v>
      </c>
      <c r="FQ17" s="15">
        <v>126.420371</v>
      </c>
      <c r="FR17" s="15">
        <v>134.33599156</v>
      </c>
      <c r="FS17" s="15">
        <v>134.00220300000001</v>
      </c>
      <c r="FT17" s="15">
        <v>134.32067900000001</v>
      </c>
      <c r="FU17" s="15">
        <v>130.95421400000001</v>
      </c>
      <c r="FV17" s="15">
        <v>130.95421400000001</v>
      </c>
      <c r="FW17" s="15">
        <v>139.80479399999999</v>
      </c>
      <c r="FX17" s="15">
        <v>139.80479399999999</v>
      </c>
      <c r="FY17" s="15">
        <v>138.867549</v>
      </c>
      <c r="FZ17" s="15">
        <v>133.47358800000001</v>
      </c>
      <c r="GA17" s="15">
        <v>133.33261100000001</v>
      </c>
      <c r="GB17" s="15">
        <v>125.467181</v>
      </c>
      <c r="GC17" s="15">
        <v>125.454713</v>
      </c>
      <c r="GD17" s="15">
        <v>128.34760903</v>
      </c>
      <c r="GE17" s="15">
        <v>127.91801</v>
      </c>
      <c r="GF17" s="15">
        <v>130.393103</v>
      </c>
      <c r="GG17" s="15">
        <v>135.552381</v>
      </c>
      <c r="GH17" s="15">
        <v>135.552381</v>
      </c>
      <c r="GI17" s="15">
        <v>132.73899499999999</v>
      </c>
      <c r="GJ17" s="15">
        <v>119.03389567000001</v>
      </c>
      <c r="GK17" s="15">
        <v>131.205026</v>
      </c>
      <c r="GL17" s="15">
        <v>131.54331500000001</v>
      </c>
      <c r="GM17" s="15">
        <v>140.62480958</v>
      </c>
      <c r="GN17" s="15">
        <v>127.39144</v>
      </c>
      <c r="GO17" s="15">
        <v>140.62480958</v>
      </c>
      <c r="GP17" s="15">
        <v>130.95421400000001</v>
      </c>
      <c r="GQ17" s="15">
        <v>121.810086</v>
      </c>
      <c r="GR17" s="15">
        <v>131.09432799999999</v>
      </c>
      <c r="GS17" s="15">
        <v>129.54222899999999</v>
      </c>
      <c r="GT17" s="15">
        <v>120.43386700000001</v>
      </c>
      <c r="GU17" s="15">
        <v>120.33732999999999</v>
      </c>
      <c r="GV17" s="15">
        <v>122.955609</v>
      </c>
      <c r="GW17" s="15">
        <v>122.664873</v>
      </c>
      <c r="GX17" s="15">
        <v>133.016682</v>
      </c>
      <c r="GY17" s="15">
        <v>131.965057</v>
      </c>
      <c r="GZ17" s="15">
        <v>131.815607</v>
      </c>
      <c r="HA17" s="15">
        <v>131.576154</v>
      </c>
      <c r="HB17" s="15">
        <v>122.955609</v>
      </c>
      <c r="HC17" s="15">
        <v>122.955609</v>
      </c>
      <c r="HD17" s="15">
        <v>122.955609</v>
      </c>
      <c r="HE17" s="15">
        <v>131.11462</v>
      </c>
      <c r="HF17" s="15">
        <v>136.22682</v>
      </c>
      <c r="HG17" s="15">
        <v>136.48040700000001</v>
      </c>
      <c r="HH17" s="15">
        <v>136.48040700000001</v>
      </c>
      <c r="HI17" s="15">
        <v>136.48040700000001</v>
      </c>
      <c r="HJ17" s="15">
        <v>129.53208000000001</v>
      </c>
      <c r="HK17" s="15">
        <v>135.31425200000001</v>
      </c>
      <c r="HL17" s="15">
        <v>134.95636300000001</v>
      </c>
      <c r="HM17" s="15">
        <v>135.13277299999999</v>
      </c>
      <c r="HN17" s="15">
        <v>134.26941299999999</v>
      </c>
      <c r="HO17" s="15">
        <v>132.02234799999999</v>
      </c>
      <c r="HP17" s="15">
        <v>127.35513344</v>
      </c>
      <c r="HQ17" s="15">
        <v>136.500057</v>
      </c>
      <c r="HR17" s="15">
        <v>123.40197000000001</v>
      </c>
      <c r="HS17" s="15">
        <v>123.76881899999999</v>
      </c>
      <c r="HT17" s="15">
        <v>125.580277</v>
      </c>
      <c r="HU17" s="15">
        <v>121.620547</v>
      </c>
      <c r="HV17" s="15">
        <v>124.85469901</v>
      </c>
      <c r="HW17" s="15">
        <v>117.880286</v>
      </c>
      <c r="HX17" s="15">
        <v>118.45739500000001</v>
      </c>
      <c r="HY17" s="15">
        <v>138.66832349000001</v>
      </c>
      <c r="HZ17" s="15">
        <v>123.784374</v>
      </c>
      <c r="IA17" s="15">
        <v>137.51612299999999</v>
      </c>
    </row>
    <row r="18" spans="1:235" s="4" customFormat="1" x14ac:dyDescent="0.2">
      <c r="A18" s="2"/>
      <c r="B18" s="10">
        <v>46189.3125</v>
      </c>
      <c r="C18" s="15">
        <v>135.62877841</v>
      </c>
      <c r="D18" s="15">
        <v>130.42766</v>
      </c>
      <c r="E18" s="15">
        <v>130.71428</v>
      </c>
      <c r="F18" s="15">
        <v>130.54007100000001</v>
      </c>
      <c r="G18" s="15">
        <v>130.42766</v>
      </c>
      <c r="H18" s="15">
        <v>121.439065</v>
      </c>
      <c r="I18" s="15">
        <v>131.06433699999999</v>
      </c>
      <c r="J18" s="15">
        <v>130.56003999999999</v>
      </c>
      <c r="K18" s="15">
        <v>131.406093</v>
      </c>
      <c r="L18" s="15">
        <v>120.954196</v>
      </c>
      <c r="M18" s="15">
        <v>131.97903400000001</v>
      </c>
      <c r="N18" s="15">
        <v>132.94806199999999</v>
      </c>
      <c r="O18" s="15">
        <v>132.21496500000001</v>
      </c>
      <c r="P18" s="15">
        <v>137.64375899999999</v>
      </c>
      <c r="Q18" s="15">
        <v>126.96300217</v>
      </c>
      <c r="R18" s="15">
        <v>131.68660399999999</v>
      </c>
      <c r="S18" s="15">
        <v>126.401663</v>
      </c>
      <c r="T18" s="15">
        <v>136.17677900000001</v>
      </c>
      <c r="U18" s="15">
        <v>118.564455</v>
      </c>
      <c r="V18" s="15">
        <v>119.241957</v>
      </c>
      <c r="W18" s="15">
        <v>134.36705599999999</v>
      </c>
      <c r="X18" s="15">
        <v>123.59799</v>
      </c>
      <c r="Y18" s="15">
        <v>120.285313</v>
      </c>
      <c r="Z18" s="15">
        <v>122.095596</v>
      </c>
      <c r="AA18" s="15">
        <v>133.342715</v>
      </c>
      <c r="AB18" s="15">
        <v>118.841494</v>
      </c>
      <c r="AC18" s="15">
        <v>122.40614100000001</v>
      </c>
      <c r="AD18" s="15">
        <v>123.804073</v>
      </c>
      <c r="AE18" s="15">
        <v>123.232502</v>
      </c>
      <c r="AF18" s="15">
        <v>121.417456</v>
      </c>
      <c r="AG18" s="15">
        <v>134.18439674999999</v>
      </c>
      <c r="AH18" s="15">
        <v>134.48175262999999</v>
      </c>
      <c r="AI18" s="15">
        <v>134.72081800000001</v>
      </c>
      <c r="AJ18" s="15">
        <v>134.635201</v>
      </c>
      <c r="AK18" s="15">
        <v>119.50784899999999</v>
      </c>
      <c r="AL18" s="15">
        <v>134.70786699999999</v>
      </c>
      <c r="AM18" s="15">
        <v>118.66610433</v>
      </c>
      <c r="AN18" s="15">
        <v>119.208152</v>
      </c>
      <c r="AO18" s="15">
        <v>129.89641900000001</v>
      </c>
      <c r="AP18" s="15">
        <v>120.304835</v>
      </c>
      <c r="AQ18" s="15">
        <v>119.289608</v>
      </c>
      <c r="AR18" s="15">
        <v>119.694672</v>
      </c>
      <c r="AS18" s="15">
        <v>127.91466</v>
      </c>
      <c r="AT18" s="15">
        <v>129.92713699999999</v>
      </c>
      <c r="AU18" s="15">
        <v>129.92713699999999</v>
      </c>
      <c r="AV18" s="15">
        <v>131.47706199999999</v>
      </c>
      <c r="AW18" s="15">
        <v>124.235936</v>
      </c>
      <c r="AX18" s="15">
        <v>124.314735</v>
      </c>
      <c r="AY18" s="15">
        <v>124.687184</v>
      </c>
      <c r="AZ18" s="15">
        <v>136.31965199999999</v>
      </c>
      <c r="BA18" s="15">
        <v>121.508692</v>
      </c>
      <c r="BB18" s="15">
        <v>120.85497599999999</v>
      </c>
      <c r="BC18" s="15">
        <v>120.2557285</v>
      </c>
      <c r="BD18" s="15">
        <v>120.31499175</v>
      </c>
      <c r="BE18" s="15">
        <v>119.86633500000001</v>
      </c>
      <c r="BF18" s="15">
        <v>120.77977199999999</v>
      </c>
      <c r="BG18" s="15">
        <v>130.79862600000001</v>
      </c>
      <c r="BH18" s="15">
        <v>131.63340400000001</v>
      </c>
      <c r="BI18" s="15">
        <v>131.63340400000001</v>
      </c>
      <c r="BJ18" s="15">
        <v>131.63340400000001</v>
      </c>
      <c r="BK18" s="15">
        <v>120.52338899999999</v>
      </c>
      <c r="BL18" s="15">
        <v>120.982073</v>
      </c>
      <c r="BM18" s="15">
        <v>130.99686800000001</v>
      </c>
      <c r="BN18" s="15">
        <v>130.46856299999999</v>
      </c>
      <c r="BO18" s="15">
        <v>123.514887</v>
      </c>
      <c r="BP18" s="15">
        <v>121.665193</v>
      </c>
      <c r="BQ18" s="15">
        <v>130.91546199999999</v>
      </c>
      <c r="BR18" s="15">
        <v>119.760266</v>
      </c>
      <c r="BS18" s="15">
        <v>119.76876898</v>
      </c>
      <c r="BT18" s="15">
        <v>125.101721</v>
      </c>
      <c r="BU18" s="15">
        <v>128.3630355</v>
      </c>
      <c r="BV18" s="15">
        <v>127.93991428</v>
      </c>
      <c r="BW18" s="15">
        <v>136.196392</v>
      </c>
      <c r="BX18" s="15">
        <v>129.97248500000001</v>
      </c>
      <c r="BY18" s="15">
        <v>123.920866</v>
      </c>
      <c r="BZ18" s="15">
        <v>124.01797000000001</v>
      </c>
      <c r="CA18" s="15">
        <v>135.52429599999999</v>
      </c>
      <c r="CB18" s="15">
        <v>136.783356</v>
      </c>
      <c r="CC18" s="15">
        <v>123.108171</v>
      </c>
      <c r="CD18" s="15">
        <v>127.94812899999999</v>
      </c>
      <c r="CE18" s="15">
        <v>127.182969</v>
      </c>
      <c r="CF18" s="15">
        <v>135.06646799999999</v>
      </c>
      <c r="CG18" s="15">
        <v>125.832701</v>
      </c>
      <c r="CH18" s="15">
        <v>136.196392</v>
      </c>
      <c r="CI18" s="15">
        <v>120.916011</v>
      </c>
      <c r="CJ18" s="15">
        <v>121.396807</v>
      </c>
      <c r="CK18" s="15">
        <v>125.38620899999999</v>
      </c>
      <c r="CL18" s="15">
        <v>141.12411800000001</v>
      </c>
      <c r="CM18" s="15">
        <v>141.12411800000001</v>
      </c>
      <c r="CN18" s="15">
        <v>138.23179200000001</v>
      </c>
      <c r="CO18" s="15">
        <v>135.546627</v>
      </c>
      <c r="CP18" s="15">
        <v>137.41518099999999</v>
      </c>
      <c r="CQ18" s="15">
        <v>125.81537899999999</v>
      </c>
      <c r="CR18" s="15">
        <v>129.126609</v>
      </c>
      <c r="CS18" s="15">
        <v>134.01578376000001</v>
      </c>
      <c r="CT18" s="15">
        <v>121.273787</v>
      </c>
      <c r="CU18" s="15">
        <v>120.419757</v>
      </c>
      <c r="CV18" s="15">
        <v>132.82241886</v>
      </c>
      <c r="CW18" s="15">
        <v>128.58951300000001</v>
      </c>
      <c r="CX18" s="15">
        <v>122.83226000000001</v>
      </c>
      <c r="CY18" s="15">
        <v>139.33100299</v>
      </c>
      <c r="CZ18" s="15">
        <v>119.46973300000001</v>
      </c>
      <c r="DA18" s="15">
        <v>122.404803</v>
      </c>
      <c r="DB18" s="15">
        <v>122.77148699999999</v>
      </c>
      <c r="DC18" s="15">
        <v>124.37631500000001</v>
      </c>
      <c r="DD18" s="15">
        <v>131.850134</v>
      </c>
      <c r="DE18" s="15">
        <v>132.29474099999999</v>
      </c>
      <c r="DF18" s="15">
        <v>129.97248500000001</v>
      </c>
      <c r="DG18" s="15">
        <v>129.449107</v>
      </c>
      <c r="DH18" s="15">
        <v>123.533767</v>
      </c>
      <c r="DI18" s="15">
        <v>124.01797000000001</v>
      </c>
      <c r="DJ18" s="15">
        <v>123.2560895</v>
      </c>
      <c r="DK18" s="15">
        <v>130.22074900000001</v>
      </c>
      <c r="DL18" s="15">
        <v>143.88938812999999</v>
      </c>
      <c r="DM18" s="15">
        <v>133.18588299999999</v>
      </c>
      <c r="DN18" s="15">
        <v>132.750969</v>
      </c>
      <c r="DO18" s="15">
        <v>119.403363</v>
      </c>
      <c r="DP18" s="15">
        <v>137.44996699999999</v>
      </c>
      <c r="DQ18" s="15">
        <v>135.16323800000001</v>
      </c>
      <c r="DR18" s="15">
        <v>133.06589</v>
      </c>
      <c r="DS18" s="15">
        <v>117.05872100000001</v>
      </c>
      <c r="DT18" s="15">
        <v>134.982135</v>
      </c>
      <c r="DU18" s="15">
        <v>119.864851</v>
      </c>
      <c r="DV18" s="15">
        <v>120.355535</v>
      </c>
      <c r="DW18" s="15">
        <v>125.137101</v>
      </c>
      <c r="DX18" s="15">
        <v>130.41048900000001</v>
      </c>
      <c r="DY18" s="15">
        <v>130.71826100000001</v>
      </c>
      <c r="DZ18" s="15">
        <v>120.054883</v>
      </c>
      <c r="EA18" s="15">
        <v>118.268925</v>
      </c>
      <c r="EB18" s="15">
        <v>118.268925</v>
      </c>
      <c r="EC18" s="15">
        <v>120.73025989999999</v>
      </c>
      <c r="ED18" s="15">
        <v>125.99795899999999</v>
      </c>
      <c r="EE18" s="15">
        <v>126.298078</v>
      </c>
      <c r="EF18" s="15">
        <v>120.771406</v>
      </c>
      <c r="EG18" s="15">
        <v>121.342715</v>
      </c>
      <c r="EH18" s="15">
        <v>131.28597300000001</v>
      </c>
      <c r="EI18" s="15">
        <v>126.27571500000001</v>
      </c>
      <c r="EJ18" s="15">
        <v>144.78925368</v>
      </c>
      <c r="EK18" s="15">
        <v>128.61191400000001</v>
      </c>
      <c r="EL18" s="15">
        <v>128.61191400000001</v>
      </c>
      <c r="EM18" s="15">
        <v>121.063474</v>
      </c>
      <c r="EN18" s="15">
        <v>129.577427</v>
      </c>
      <c r="EO18" s="15">
        <v>130.114124</v>
      </c>
      <c r="EP18" s="15">
        <v>129.97248500000001</v>
      </c>
      <c r="EQ18" s="15">
        <v>119.914619</v>
      </c>
      <c r="ER18" s="15">
        <v>125.789569</v>
      </c>
      <c r="ES18" s="15">
        <v>137.26604</v>
      </c>
      <c r="ET18" s="15">
        <v>121.047234</v>
      </c>
      <c r="EU18" s="15">
        <v>121.42202</v>
      </c>
      <c r="EV18" s="15">
        <v>125.41067347000001</v>
      </c>
      <c r="EW18" s="15">
        <v>121.704937</v>
      </c>
      <c r="EX18" s="15">
        <v>121.010518</v>
      </c>
      <c r="EY18" s="15">
        <v>121.749527</v>
      </c>
      <c r="EZ18" s="15">
        <v>127.50789</v>
      </c>
      <c r="FA18" s="15">
        <v>130.68163100000001</v>
      </c>
      <c r="FB18" s="15">
        <v>123.840796</v>
      </c>
      <c r="FC18" s="15">
        <v>122.360437</v>
      </c>
      <c r="FD18" s="15">
        <v>126.18958600000001</v>
      </c>
      <c r="FE18" s="15">
        <v>126.471039</v>
      </c>
      <c r="FF18" s="15">
        <v>126.58893500000001</v>
      </c>
      <c r="FG18" s="15">
        <v>141.32200714999999</v>
      </c>
      <c r="FH18" s="15">
        <v>128.62418500000001</v>
      </c>
      <c r="FI18" s="15">
        <v>136.65907300000001</v>
      </c>
      <c r="FJ18" s="15">
        <v>123.19300699999999</v>
      </c>
      <c r="FK18" s="15">
        <v>142.20367651999999</v>
      </c>
      <c r="FL18" s="15">
        <v>136.88634250000001</v>
      </c>
      <c r="FM18" s="15">
        <v>141.59497200000001</v>
      </c>
      <c r="FN18" s="15">
        <v>118.60508799999999</v>
      </c>
      <c r="FO18" s="15">
        <v>118.751122</v>
      </c>
      <c r="FP18" s="15">
        <v>122.046971</v>
      </c>
      <c r="FQ18" s="15">
        <v>125.38620899999999</v>
      </c>
      <c r="FR18" s="15">
        <v>135.53974577</v>
      </c>
      <c r="FS18" s="15">
        <v>135.16915700000001</v>
      </c>
      <c r="FT18" s="15">
        <v>135.52429599999999</v>
      </c>
      <c r="FU18" s="15">
        <v>128.79727800000001</v>
      </c>
      <c r="FV18" s="15">
        <v>128.79727800000001</v>
      </c>
      <c r="FW18" s="15">
        <v>140.12278599999999</v>
      </c>
      <c r="FX18" s="15">
        <v>140.12278599999999</v>
      </c>
      <c r="FY18" s="15">
        <v>139.14836700000001</v>
      </c>
      <c r="FZ18" s="15">
        <v>132.35800900000001</v>
      </c>
      <c r="GA18" s="15">
        <v>132.18823900000001</v>
      </c>
      <c r="GB18" s="15">
        <v>124.935919</v>
      </c>
      <c r="GC18" s="15">
        <v>124.935919</v>
      </c>
      <c r="GD18" s="15">
        <v>128.69498526000001</v>
      </c>
      <c r="GE18" s="15">
        <v>127.24963</v>
      </c>
      <c r="GF18" s="15">
        <v>130.82813100000001</v>
      </c>
      <c r="GG18" s="15">
        <v>136.196392</v>
      </c>
      <c r="GH18" s="15">
        <v>136.196392</v>
      </c>
      <c r="GI18" s="15">
        <v>129.440607</v>
      </c>
      <c r="GJ18" s="15">
        <v>118.79961532999999</v>
      </c>
      <c r="GK18" s="15">
        <v>128.714473</v>
      </c>
      <c r="GL18" s="15">
        <v>129.449107</v>
      </c>
      <c r="GM18" s="15">
        <v>138.97457790999999</v>
      </c>
      <c r="GN18" s="15">
        <v>127.174221</v>
      </c>
      <c r="GO18" s="15">
        <v>138.97457790999999</v>
      </c>
      <c r="GP18" s="15">
        <v>128.79727800000001</v>
      </c>
      <c r="GQ18" s="15">
        <v>122.055448</v>
      </c>
      <c r="GR18" s="15">
        <v>128.78107399999999</v>
      </c>
      <c r="GS18" s="15">
        <v>128.553247</v>
      </c>
      <c r="GT18" s="15">
        <v>120.30737999999999</v>
      </c>
      <c r="GU18" s="15">
        <v>120.507284</v>
      </c>
      <c r="GV18" s="15">
        <v>123.138025</v>
      </c>
      <c r="GW18" s="15">
        <v>121.912753</v>
      </c>
      <c r="GX18" s="15">
        <v>133.55153999999999</v>
      </c>
      <c r="GY18" s="15">
        <v>130.00807900000001</v>
      </c>
      <c r="GZ18" s="15">
        <v>129.80005800000001</v>
      </c>
      <c r="HA18" s="15">
        <v>129.623178</v>
      </c>
      <c r="HB18" s="15">
        <v>123.138025</v>
      </c>
      <c r="HC18" s="15">
        <v>123.138025</v>
      </c>
      <c r="HD18" s="15">
        <v>123.138025</v>
      </c>
      <c r="HE18" s="15">
        <v>128.82970399999999</v>
      </c>
      <c r="HF18" s="15">
        <v>136.99767399999999</v>
      </c>
      <c r="HG18" s="15">
        <v>137.26604</v>
      </c>
      <c r="HH18" s="15">
        <v>137.26604</v>
      </c>
      <c r="HI18" s="15">
        <v>137.26604</v>
      </c>
      <c r="HJ18" s="15">
        <v>130.136405</v>
      </c>
      <c r="HK18" s="15">
        <v>134.11328599999999</v>
      </c>
      <c r="HL18" s="15">
        <v>133.73312799999999</v>
      </c>
      <c r="HM18" s="15">
        <v>135.83472699999999</v>
      </c>
      <c r="HN18" s="15">
        <v>132.07033100000001</v>
      </c>
      <c r="HO18" s="15">
        <v>132.59610799999999</v>
      </c>
      <c r="HP18" s="15">
        <v>127.13797635</v>
      </c>
      <c r="HQ18" s="15">
        <v>137.212064</v>
      </c>
      <c r="HR18" s="15">
        <v>123.5364495</v>
      </c>
      <c r="HS18" s="15">
        <v>123.903971</v>
      </c>
      <c r="HT18" s="15">
        <v>125.90778</v>
      </c>
      <c r="HU18" s="15">
        <v>121.52606299999999</v>
      </c>
      <c r="HV18" s="15">
        <v>125.13710829</v>
      </c>
      <c r="HW18" s="15">
        <v>118.1140015</v>
      </c>
      <c r="HX18" s="15">
        <v>118.67325099999999</v>
      </c>
      <c r="HY18" s="15">
        <v>139.33682476000001</v>
      </c>
      <c r="HZ18" s="15">
        <v>123.907084</v>
      </c>
      <c r="IA18" s="15">
        <v>138.31365400000001</v>
      </c>
    </row>
    <row r="19" spans="1:235" s="4" customFormat="1" x14ac:dyDescent="0.2">
      <c r="A19" s="2"/>
      <c r="B19" s="10">
        <v>46189.333333333336</v>
      </c>
      <c r="C19" s="15">
        <v>135.41564321999999</v>
      </c>
      <c r="D19" s="15">
        <v>131.019575</v>
      </c>
      <c r="E19" s="15">
        <v>131.33647099999999</v>
      </c>
      <c r="F19" s="15">
        <v>131.13911400000001</v>
      </c>
      <c r="G19" s="15">
        <v>131.019575</v>
      </c>
      <c r="H19" s="15">
        <v>121.156482</v>
      </c>
      <c r="I19" s="15">
        <v>128.25778399999999</v>
      </c>
      <c r="J19" s="15">
        <v>127.691193</v>
      </c>
      <c r="K19" s="15">
        <v>128.65715800000001</v>
      </c>
      <c r="L19" s="15">
        <v>120.662684</v>
      </c>
      <c r="M19" s="15">
        <v>132.689728</v>
      </c>
      <c r="N19" s="15">
        <v>131.21234899999999</v>
      </c>
      <c r="O19" s="15">
        <v>130.55775</v>
      </c>
      <c r="P19" s="15">
        <v>137.32833299999999</v>
      </c>
      <c r="Q19" s="15">
        <v>126.92508764999999</v>
      </c>
      <c r="R19" s="15">
        <v>128.81665000000001</v>
      </c>
      <c r="S19" s="15">
        <v>124.873391</v>
      </c>
      <c r="T19" s="15">
        <v>135.80414200000001</v>
      </c>
      <c r="U19" s="15">
        <v>118.123875</v>
      </c>
      <c r="V19" s="15">
        <v>118.81850900000001</v>
      </c>
      <c r="W19" s="15">
        <v>133.937398</v>
      </c>
      <c r="X19" s="15">
        <v>123.07961</v>
      </c>
      <c r="Y19" s="15">
        <v>119.786947</v>
      </c>
      <c r="Z19" s="15">
        <v>121.636145</v>
      </c>
      <c r="AA19" s="15">
        <v>131.62247300000001</v>
      </c>
      <c r="AB19" s="15">
        <v>118.59616699999999</v>
      </c>
      <c r="AC19" s="15">
        <v>122.08386</v>
      </c>
      <c r="AD19" s="15">
        <v>123.349969</v>
      </c>
      <c r="AE19" s="15">
        <v>122.704206</v>
      </c>
      <c r="AF19" s="15">
        <v>121.42177</v>
      </c>
      <c r="AG19" s="15">
        <v>133.42603174999999</v>
      </c>
      <c r="AH19" s="15">
        <v>133.81036983999999</v>
      </c>
      <c r="AI19" s="15">
        <v>133.97940199999999</v>
      </c>
      <c r="AJ19" s="15">
        <v>133.97184799999999</v>
      </c>
      <c r="AK19" s="15">
        <v>119.358704</v>
      </c>
      <c r="AL19" s="15">
        <v>134.27599499999999</v>
      </c>
      <c r="AM19" s="15">
        <v>118.97270233</v>
      </c>
      <c r="AN19" s="15">
        <v>119.294539</v>
      </c>
      <c r="AO19" s="15">
        <v>127.36989800000001</v>
      </c>
      <c r="AP19" s="15">
        <v>120.019324</v>
      </c>
      <c r="AQ19" s="15">
        <v>120.048615</v>
      </c>
      <c r="AR19" s="15">
        <v>120.37327399999999</v>
      </c>
      <c r="AS19" s="15">
        <v>123.652061</v>
      </c>
      <c r="AT19" s="15">
        <v>128.07098400000001</v>
      </c>
      <c r="AU19" s="15">
        <v>128.07098400000001</v>
      </c>
      <c r="AV19" s="15">
        <v>129.60904500000001</v>
      </c>
      <c r="AW19" s="15">
        <v>123.780412</v>
      </c>
      <c r="AX19" s="15">
        <v>124.14356100000001</v>
      </c>
      <c r="AY19" s="15">
        <v>124.48948300000001</v>
      </c>
      <c r="AZ19" s="15">
        <v>136.015523</v>
      </c>
      <c r="BA19" s="15">
        <v>120.98726600000001</v>
      </c>
      <c r="BB19" s="15">
        <v>120.41621499999999</v>
      </c>
      <c r="BC19" s="15">
        <v>119.72645199999999</v>
      </c>
      <c r="BD19" s="15">
        <v>119.87841775</v>
      </c>
      <c r="BE19" s="15">
        <v>119.582184</v>
      </c>
      <c r="BF19" s="15">
        <v>120.34018</v>
      </c>
      <c r="BG19" s="15">
        <v>129.134038</v>
      </c>
      <c r="BH19" s="15">
        <v>129.76362800000001</v>
      </c>
      <c r="BI19" s="15">
        <v>129.76362800000001</v>
      </c>
      <c r="BJ19" s="15">
        <v>129.76362800000001</v>
      </c>
      <c r="BK19" s="15">
        <v>120.197487</v>
      </c>
      <c r="BL19" s="15">
        <v>120.61910899999999</v>
      </c>
      <c r="BM19" s="15">
        <v>130.639813</v>
      </c>
      <c r="BN19" s="15">
        <v>130.131822</v>
      </c>
      <c r="BO19" s="15">
        <v>123.150096</v>
      </c>
      <c r="BP19" s="15">
        <v>121.34325200000001</v>
      </c>
      <c r="BQ19" s="15">
        <v>129.14728099999999</v>
      </c>
      <c r="BR19" s="15">
        <v>119.61797799999999</v>
      </c>
      <c r="BS19" s="15">
        <v>119.62647088</v>
      </c>
      <c r="BT19" s="15">
        <v>123.93024699999999</v>
      </c>
      <c r="BU19" s="15">
        <v>128.27257125</v>
      </c>
      <c r="BV19" s="15">
        <v>127.56169101</v>
      </c>
      <c r="BW19" s="15">
        <v>135.89024000000001</v>
      </c>
      <c r="BX19" s="15">
        <v>127.363321</v>
      </c>
      <c r="BY19" s="15">
        <v>123.562724</v>
      </c>
      <c r="BZ19" s="15">
        <v>123.651341</v>
      </c>
      <c r="CA19" s="15">
        <v>136.653369</v>
      </c>
      <c r="CB19" s="15">
        <v>135.013713</v>
      </c>
      <c r="CC19" s="15">
        <v>122.756339</v>
      </c>
      <c r="CD19" s="15">
        <v>126.41579299999999</v>
      </c>
      <c r="CE19" s="15">
        <v>125.647605</v>
      </c>
      <c r="CF19" s="15">
        <v>133.629976</v>
      </c>
      <c r="CG19" s="15">
        <v>124.401196</v>
      </c>
      <c r="CH19" s="15">
        <v>135.89024000000001</v>
      </c>
      <c r="CI19" s="15">
        <v>120.38490267</v>
      </c>
      <c r="CJ19" s="15">
        <v>120.873555</v>
      </c>
      <c r="CK19" s="15">
        <v>123.999189</v>
      </c>
      <c r="CL19" s="15">
        <v>140.80372499999999</v>
      </c>
      <c r="CM19" s="15">
        <v>140.80372499999999</v>
      </c>
      <c r="CN19" s="15">
        <v>138.20325600000001</v>
      </c>
      <c r="CO19" s="15">
        <v>135.229805</v>
      </c>
      <c r="CP19" s="15">
        <v>137.123887</v>
      </c>
      <c r="CQ19" s="15">
        <v>125.537556</v>
      </c>
      <c r="CR19" s="15">
        <v>128.99378899999999</v>
      </c>
      <c r="CS19" s="15">
        <v>133.86750825999999</v>
      </c>
      <c r="CT19" s="15">
        <v>120.891338</v>
      </c>
      <c r="CU19" s="15">
        <v>120.128705</v>
      </c>
      <c r="CV19" s="15">
        <v>132.66963877000001</v>
      </c>
      <c r="CW19" s="15">
        <v>128.94289699999999</v>
      </c>
      <c r="CX19" s="15">
        <v>122.381253</v>
      </c>
      <c r="CY19" s="15">
        <v>137.53350664000001</v>
      </c>
      <c r="CZ19" s="15">
        <v>119.204685</v>
      </c>
      <c r="DA19" s="15">
        <v>121.24629349999999</v>
      </c>
      <c r="DB19" s="15">
        <v>121.744343</v>
      </c>
      <c r="DC19" s="15">
        <v>123.872666</v>
      </c>
      <c r="DD19" s="15">
        <v>129.18182899999999</v>
      </c>
      <c r="DE19" s="15">
        <v>129.612831</v>
      </c>
      <c r="DF19" s="15">
        <v>127.363321</v>
      </c>
      <c r="DG19" s="15">
        <v>126.876912</v>
      </c>
      <c r="DH19" s="15">
        <v>123.165604</v>
      </c>
      <c r="DI19" s="15">
        <v>123.651341</v>
      </c>
      <c r="DJ19" s="15">
        <v>122.84963449999999</v>
      </c>
      <c r="DK19" s="15">
        <v>127.335145</v>
      </c>
      <c r="DL19" s="15">
        <v>142.02781039999999</v>
      </c>
      <c r="DM19" s="15">
        <v>131.28309999999999</v>
      </c>
      <c r="DN19" s="15">
        <v>130.84671700000001</v>
      </c>
      <c r="DO19" s="15">
        <v>119.173388</v>
      </c>
      <c r="DP19" s="15">
        <v>137.42478399999999</v>
      </c>
      <c r="DQ19" s="15">
        <v>134.95164700000001</v>
      </c>
      <c r="DR19" s="15">
        <v>132.72356199999999</v>
      </c>
      <c r="DS19" s="15">
        <v>116.957724</v>
      </c>
      <c r="DT19" s="15">
        <v>134.76960800000001</v>
      </c>
      <c r="DU19" s="15">
        <v>119.42537799999999</v>
      </c>
      <c r="DV19" s="15">
        <v>119.916417</v>
      </c>
      <c r="DW19" s="15">
        <v>124.786556</v>
      </c>
      <c r="DX19" s="15">
        <v>127.827608</v>
      </c>
      <c r="DY19" s="15">
        <v>128.18099100000001</v>
      </c>
      <c r="DZ19" s="15">
        <v>118.56799700000001</v>
      </c>
      <c r="EA19" s="15">
        <v>117.924212</v>
      </c>
      <c r="EB19" s="15">
        <v>117.924212</v>
      </c>
      <c r="EC19" s="15">
        <v>120.85144087</v>
      </c>
      <c r="ED19" s="15">
        <v>124.628597</v>
      </c>
      <c r="EE19" s="15">
        <v>124.916006</v>
      </c>
      <c r="EF19" s="15">
        <v>120.37510399999999</v>
      </c>
      <c r="EG19" s="15">
        <v>120.91912499999999</v>
      </c>
      <c r="EH19" s="15">
        <v>130.02082300000001</v>
      </c>
      <c r="EI19" s="15">
        <v>126.02226400000001</v>
      </c>
      <c r="EJ19" s="15">
        <v>142.92134095</v>
      </c>
      <c r="EK19" s="15">
        <v>124.36524300000001</v>
      </c>
      <c r="EL19" s="15">
        <v>124.36524300000001</v>
      </c>
      <c r="EM19" s="15">
        <v>120.739261</v>
      </c>
      <c r="EN19" s="15">
        <v>126.974236</v>
      </c>
      <c r="EO19" s="15">
        <v>127.465766</v>
      </c>
      <c r="EP19" s="15">
        <v>127.363321</v>
      </c>
      <c r="EQ19" s="15">
        <v>119.56582299999999</v>
      </c>
      <c r="ER19" s="15">
        <v>124.666166</v>
      </c>
      <c r="ES19" s="15">
        <v>137.231044</v>
      </c>
      <c r="ET19" s="15">
        <v>120.523754</v>
      </c>
      <c r="EU19" s="15">
        <v>120.90020800000001</v>
      </c>
      <c r="EV19" s="15">
        <v>124.95799399000001</v>
      </c>
      <c r="EW19" s="15">
        <v>121.430221</v>
      </c>
      <c r="EX19" s="15">
        <v>120.730109</v>
      </c>
      <c r="EY19" s="15">
        <v>121.37597100000001</v>
      </c>
      <c r="EZ19" s="15">
        <v>127.361223</v>
      </c>
      <c r="FA19" s="15">
        <v>129.424815</v>
      </c>
      <c r="FB19" s="15">
        <v>123.97095</v>
      </c>
      <c r="FC19" s="15">
        <v>122.51264</v>
      </c>
      <c r="FD19" s="15">
        <v>125.937732</v>
      </c>
      <c r="FE19" s="15">
        <v>126.234264</v>
      </c>
      <c r="FF19" s="15">
        <v>126.35847</v>
      </c>
      <c r="FG19" s="15">
        <v>141.26276293999999</v>
      </c>
      <c r="FH19" s="15">
        <v>129.10499899999999</v>
      </c>
      <c r="FI19" s="15">
        <v>136.53080399999999</v>
      </c>
      <c r="FJ19" s="15">
        <v>122.728251</v>
      </c>
      <c r="FK19" s="15">
        <v>141.86621421000001</v>
      </c>
      <c r="FL19" s="15">
        <v>136.55507587</v>
      </c>
      <c r="FM19" s="15">
        <v>141.45735400000001</v>
      </c>
      <c r="FN19" s="15">
        <v>117.10394049999999</v>
      </c>
      <c r="FO19" s="15">
        <v>117.391592</v>
      </c>
      <c r="FP19" s="15">
        <v>121.62853200000001</v>
      </c>
      <c r="FQ19" s="15">
        <v>123.999189</v>
      </c>
      <c r="FR19" s="15">
        <v>136.66894748000001</v>
      </c>
      <c r="FS19" s="15">
        <v>136.261234</v>
      </c>
      <c r="FT19" s="15">
        <v>136.653369</v>
      </c>
      <c r="FU19" s="15">
        <v>126.173844</v>
      </c>
      <c r="FV19" s="15">
        <v>126.173844</v>
      </c>
      <c r="FW19" s="15">
        <v>138.831141</v>
      </c>
      <c r="FX19" s="15">
        <v>138.831141</v>
      </c>
      <c r="FY19" s="15">
        <v>137.856932</v>
      </c>
      <c r="FZ19" s="15">
        <v>130.347216</v>
      </c>
      <c r="GA19" s="15">
        <v>130.172089</v>
      </c>
      <c r="GB19" s="15">
        <v>124.186516</v>
      </c>
      <c r="GC19" s="15">
        <v>124.186516</v>
      </c>
      <c r="GD19" s="15">
        <v>128.45480229</v>
      </c>
      <c r="GE19" s="15">
        <v>125.70779</v>
      </c>
      <c r="GF19" s="15">
        <v>130.62199000000001</v>
      </c>
      <c r="GG19" s="15">
        <v>135.89024000000001</v>
      </c>
      <c r="GH19" s="15">
        <v>135.89024000000001</v>
      </c>
      <c r="GI19" s="15">
        <v>126.116467</v>
      </c>
      <c r="GJ19" s="15">
        <v>118.554119</v>
      </c>
      <c r="GK19" s="15">
        <v>125.553578</v>
      </c>
      <c r="GL19" s="15">
        <v>126.876912</v>
      </c>
      <c r="GM19" s="15">
        <v>137.18167976999999</v>
      </c>
      <c r="GN19" s="15">
        <v>126.014717</v>
      </c>
      <c r="GO19" s="15">
        <v>137.18167976999999</v>
      </c>
      <c r="GP19" s="15">
        <v>126.173844</v>
      </c>
      <c r="GQ19" s="15">
        <v>121.756956</v>
      </c>
      <c r="GR19" s="15">
        <v>126.010807</v>
      </c>
      <c r="GS19" s="15">
        <v>126.935002</v>
      </c>
      <c r="GT19" s="15">
        <v>119.84511999999999</v>
      </c>
      <c r="GU19" s="15">
        <v>120.55335599999999</v>
      </c>
      <c r="GV19" s="15">
        <v>122.739745</v>
      </c>
      <c r="GW19" s="15">
        <v>120.541653</v>
      </c>
      <c r="GX19" s="15">
        <v>133.23461</v>
      </c>
      <c r="GY19" s="15">
        <v>128.43297699999999</v>
      </c>
      <c r="GZ19" s="15">
        <v>127.47927199999999</v>
      </c>
      <c r="HA19" s="15">
        <v>127.283738</v>
      </c>
      <c r="HB19" s="15">
        <v>122.739745</v>
      </c>
      <c r="HC19" s="15">
        <v>122.739745</v>
      </c>
      <c r="HD19" s="15">
        <v>122.739745</v>
      </c>
      <c r="HE19" s="15">
        <v>126.060653</v>
      </c>
      <c r="HF19" s="15">
        <v>136.958055</v>
      </c>
      <c r="HG19" s="15">
        <v>137.231044</v>
      </c>
      <c r="HH19" s="15">
        <v>137.231044</v>
      </c>
      <c r="HI19" s="15">
        <v>137.231044</v>
      </c>
      <c r="HJ19" s="15">
        <v>130.68230800000001</v>
      </c>
      <c r="HK19" s="15">
        <v>132.205243</v>
      </c>
      <c r="HL19" s="15">
        <v>131.779415</v>
      </c>
      <c r="HM19" s="15">
        <v>136.81938400000001</v>
      </c>
      <c r="HN19" s="15">
        <v>129.37870799999999</v>
      </c>
      <c r="HO19" s="15">
        <v>132.28952799999999</v>
      </c>
      <c r="HP19" s="15">
        <v>125.97880281</v>
      </c>
      <c r="HQ19" s="15">
        <v>137.17702</v>
      </c>
      <c r="HR19" s="15">
        <v>123.08485899999999</v>
      </c>
      <c r="HS19" s="15">
        <v>123.452696</v>
      </c>
      <c r="HT19" s="15">
        <v>126.034396</v>
      </c>
      <c r="HU19" s="15">
        <v>121.11922800000001</v>
      </c>
      <c r="HV19" s="15">
        <v>124.86078304</v>
      </c>
      <c r="HW19" s="15">
        <v>118.1319065</v>
      </c>
      <c r="HX19" s="15">
        <v>118.697692</v>
      </c>
      <c r="HY19" s="15">
        <v>139.04638781</v>
      </c>
      <c r="HZ19" s="15">
        <v>123.458522</v>
      </c>
      <c r="IA19" s="15">
        <v>138.27472399999999</v>
      </c>
    </row>
    <row r="20" spans="1:235" s="4" customFormat="1" x14ac:dyDescent="0.2">
      <c r="A20" s="2"/>
      <c r="B20" s="10">
        <v>46189.354166666664</v>
      </c>
      <c r="C20" s="15">
        <v>137.07350980000001</v>
      </c>
      <c r="D20" s="15">
        <v>132.54317399999999</v>
      </c>
      <c r="E20" s="15">
        <v>132.89039299999999</v>
      </c>
      <c r="F20" s="15">
        <v>132.67410100000001</v>
      </c>
      <c r="G20" s="15">
        <v>132.54317399999999</v>
      </c>
      <c r="H20" s="15">
        <v>121.760987</v>
      </c>
      <c r="I20" s="15">
        <v>129.95634100000001</v>
      </c>
      <c r="J20" s="15">
        <v>129.42544899999999</v>
      </c>
      <c r="K20" s="15">
        <v>130.34122400000001</v>
      </c>
      <c r="L20" s="15">
        <v>121.52992399999999</v>
      </c>
      <c r="M20" s="15">
        <v>134.31435999999999</v>
      </c>
      <c r="N20" s="15">
        <v>132.10539399999999</v>
      </c>
      <c r="O20" s="15">
        <v>131.330883</v>
      </c>
      <c r="P20" s="15">
        <v>138.957752</v>
      </c>
      <c r="Q20" s="15">
        <v>128.34995845</v>
      </c>
      <c r="R20" s="15">
        <v>131.154324</v>
      </c>
      <c r="S20" s="15">
        <v>125.96840899999999</v>
      </c>
      <c r="T20" s="15">
        <v>137.26828900000001</v>
      </c>
      <c r="U20" s="15">
        <v>119.799678</v>
      </c>
      <c r="V20" s="15">
        <v>120.454958</v>
      </c>
      <c r="W20" s="15">
        <v>135.19713999999999</v>
      </c>
      <c r="X20" s="15">
        <v>123.842659</v>
      </c>
      <c r="Y20" s="15">
        <v>120.342855</v>
      </c>
      <c r="Z20" s="15">
        <v>122.24167</v>
      </c>
      <c r="AA20" s="15">
        <v>132.94393700000001</v>
      </c>
      <c r="AB20" s="15">
        <v>119.201716</v>
      </c>
      <c r="AC20" s="15">
        <v>123.65450300000001</v>
      </c>
      <c r="AD20" s="15">
        <v>124.22737100000001</v>
      </c>
      <c r="AE20" s="15">
        <v>123.430145</v>
      </c>
      <c r="AF20" s="15">
        <v>122.10400300000001</v>
      </c>
      <c r="AG20" s="15">
        <v>134.58482549999999</v>
      </c>
      <c r="AH20" s="15">
        <v>134.35869020000001</v>
      </c>
      <c r="AI20" s="15">
        <v>135.174286</v>
      </c>
      <c r="AJ20" s="15">
        <v>135.20334</v>
      </c>
      <c r="AK20" s="15">
        <v>119.94122900000001</v>
      </c>
      <c r="AL20" s="15">
        <v>135.529945</v>
      </c>
      <c r="AM20" s="15">
        <v>119.11055467</v>
      </c>
      <c r="AN20" s="15">
        <v>119.588663</v>
      </c>
      <c r="AO20" s="15">
        <v>128.79677699999999</v>
      </c>
      <c r="AP20" s="15">
        <v>120.64756300000001</v>
      </c>
      <c r="AQ20" s="15">
        <v>120.758923</v>
      </c>
      <c r="AR20" s="15">
        <v>121.092718</v>
      </c>
      <c r="AS20" s="15">
        <v>125.33481999999999</v>
      </c>
      <c r="AT20" s="15">
        <v>129.586276</v>
      </c>
      <c r="AU20" s="15">
        <v>129.586276</v>
      </c>
      <c r="AV20" s="15">
        <v>131.11110300000001</v>
      </c>
      <c r="AW20" s="15">
        <v>124.67823799999999</v>
      </c>
      <c r="AX20" s="15">
        <v>124.675066</v>
      </c>
      <c r="AY20" s="15">
        <v>125.11112199999999</v>
      </c>
      <c r="AZ20" s="15">
        <v>137.433436</v>
      </c>
      <c r="BA20" s="15">
        <v>121.74545500000001</v>
      </c>
      <c r="BB20" s="15">
        <v>121.084112</v>
      </c>
      <c r="BC20" s="15">
        <v>120.38567500000001</v>
      </c>
      <c r="BD20" s="15">
        <v>120.54637150000001</v>
      </c>
      <c r="BE20" s="15">
        <v>120.083648</v>
      </c>
      <c r="BF20" s="15">
        <v>121.007977</v>
      </c>
      <c r="BG20" s="15">
        <v>130.55845199999999</v>
      </c>
      <c r="BH20" s="15">
        <v>131.27913899999999</v>
      </c>
      <c r="BI20" s="15">
        <v>131.27913899999999</v>
      </c>
      <c r="BJ20" s="15">
        <v>131.27913899999999</v>
      </c>
      <c r="BK20" s="15">
        <v>120.65624</v>
      </c>
      <c r="BL20" s="15">
        <v>121.143942</v>
      </c>
      <c r="BM20" s="15">
        <v>131.81276800000001</v>
      </c>
      <c r="BN20" s="15">
        <v>131.287307</v>
      </c>
      <c r="BO20" s="15">
        <v>125.367451</v>
      </c>
      <c r="BP20" s="15">
        <v>123.092192</v>
      </c>
      <c r="BQ20" s="15">
        <v>130.31270000000001</v>
      </c>
      <c r="BR20" s="15">
        <v>120.20072999999999</v>
      </c>
      <c r="BS20" s="15">
        <v>120.22813576999999</v>
      </c>
      <c r="BT20" s="15">
        <v>124.83386</v>
      </c>
      <c r="BU20" s="15">
        <v>129.22521275</v>
      </c>
      <c r="BV20" s="15">
        <v>130.62421825999999</v>
      </c>
      <c r="BW20" s="15">
        <v>137.303337</v>
      </c>
      <c r="BX20" s="15">
        <v>128.79612900000001</v>
      </c>
      <c r="BY20" s="15">
        <v>126.240088</v>
      </c>
      <c r="BZ20" s="15">
        <v>126.31278399999999</v>
      </c>
      <c r="CA20" s="15">
        <v>138.70959400000001</v>
      </c>
      <c r="CB20" s="15">
        <v>136.07529600000001</v>
      </c>
      <c r="CC20" s="15">
        <v>124.661222</v>
      </c>
      <c r="CD20" s="15">
        <v>127.608328</v>
      </c>
      <c r="CE20" s="15">
        <v>126.785616</v>
      </c>
      <c r="CF20" s="15">
        <v>134.44437600000001</v>
      </c>
      <c r="CG20" s="15">
        <v>125.595628</v>
      </c>
      <c r="CH20" s="15">
        <v>137.303337</v>
      </c>
      <c r="CI20" s="15">
        <v>121.13712033</v>
      </c>
      <c r="CJ20" s="15">
        <v>121.630617</v>
      </c>
      <c r="CK20" s="15">
        <v>125.047572</v>
      </c>
      <c r="CL20" s="15">
        <v>142.37272400000001</v>
      </c>
      <c r="CM20" s="15">
        <v>142.37272400000001</v>
      </c>
      <c r="CN20" s="15">
        <v>139.736043</v>
      </c>
      <c r="CO20" s="15">
        <v>136.617436</v>
      </c>
      <c r="CP20" s="15">
        <v>138.524508</v>
      </c>
      <c r="CQ20" s="15">
        <v>126.431269</v>
      </c>
      <c r="CR20" s="15">
        <v>130.021435</v>
      </c>
      <c r="CS20" s="15">
        <v>133.03573655</v>
      </c>
      <c r="CT20" s="15">
        <v>121.64078600000001</v>
      </c>
      <c r="CU20" s="15">
        <v>121.301012</v>
      </c>
      <c r="CV20" s="15">
        <v>129.04737273000001</v>
      </c>
      <c r="CW20" s="15">
        <v>130.219247</v>
      </c>
      <c r="CX20" s="15">
        <v>123.25381400000001</v>
      </c>
      <c r="CY20" s="15">
        <v>139.02146908</v>
      </c>
      <c r="CZ20" s="15">
        <v>119.892791</v>
      </c>
      <c r="DA20" s="15">
        <v>121.55072250000001</v>
      </c>
      <c r="DB20" s="15">
        <v>122.12018</v>
      </c>
      <c r="DC20" s="15">
        <v>126.303814</v>
      </c>
      <c r="DD20" s="15">
        <v>130.69687200000001</v>
      </c>
      <c r="DE20" s="15">
        <v>131.113516</v>
      </c>
      <c r="DF20" s="15">
        <v>128.79612900000001</v>
      </c>
      <c r="DG20" s="15">
        <v>128.289252</v>
      </c>
      <c r="DH20" s="15">
        <v>125.775004</v>
      </c>
      <c r="DI20" s="15">
        <v>126.31278399999999</v>
      </c>
      <c r="DJ20" s="15">
        <v>123.64084699999999</v>
      </c>
      <c r="DK20" s="15">
        <v>128.80430699999999</v>
      </c>
      <c r="DL20" s="15">
        <v>141.42645701999999</v>
      </c>
      <c r="DM20" s="15">
        <v>132.38945100000001</v>
      </c>
      <c r="DN20" s="15">
        <v>131.89352299999999</v>
      </c>
      <c r="DO20" s="15">
        <v>119.57809867</v>
      </c>
      <c r="DP20" s="15">
        <v>138.95713499999999</v>
      </c>
      <c r="DQ20" s="15">
        <v>136.332314</v>
      </c>
      <c r="DR20" s="15">
        <v>133.93735899999999</v>
      </c>
      <c r="DS20" s="15">
        <v>117.51172699999999</v>
      </c>
      <c r="DT20" s="15">
        <v>136.14607599999999</v>
      </c>
      <c r="DU20" s="15">
        <v>120.09149600000001</v>
      </c>
      <c r="DV20" s="15">
        <v>120.583415</v>
      </c>
      <c r="DW20" s="15">
        <v>125.71234200000001</v>
      </c>
      <c r="DX20" s="15">
        <v>129.28632099999999</v>
      </c>
      <c r="DY20" s="15">
        <v>129.63994500000001</v>
      </c>
      <c r="DZ20" s="15">
        <v>119.399506</v>
      </c>
      <c r="EA20" s="15">
        <v>118.51366</v>
      </c>
      <c r="EB20" s="15">
        <v>118.51366</v>
      </c>
      <c r="EC20" s="15">
        <v>121.2959312</v>
      </c>
      <c r="ED20" s="15">
        <v>125.77539299999999</v>
      </c>
      <c r="EE20" s="15">
        <v>126.069712</v>
      </c>
      <c r="EF20" s="15">
        <v>120.73669700000001</v>
      </c>
      <c r="EG20" s="15">
        <v>121.386156</v>
      </c>
      <c r="EH20" s="15">
        <v>129.98199299999999</v>
      </c>
      <c r="EI20" s="15">
        <v>126.95483299999999</v>
      </c>
      <c r="EJ20" s="15">
        <v>139.11971464999999</v>
      </c>
      <c r="EK20" s="15">
        <v>126.08023300000001</v>
      </c>
      <c r="EL20" s="15">
        <v>126.08023300000001</v>
      </c>
      <c r="EM20" s="15">
        <v>121.955986</v>
      </c>
      <c r="EN20" s="15">
        <v>128.407129</v>
      </c>
      <c r="EO20" s="15">
        <v>128.89665400000001</v>
      </c>
      <c r="EP20" s="15">
        <v>128.79612900000001</v>
      </c>
      <c r="EQ20" s="15">
        <v>120.24848799999999</v>
      </c>
      <c r="ER20" s="15">
        <v>126.16748200000001</v>
      </c>
      <c r="ES20" s="15">
        <v>138.76355799999999</v>
      </c>
      <c r="ET20" s="15">
        <v>121.27914</v>
      </c>
      <c r="EU20" s="15">
        <v>121.657871</v>
      </c>
      <c r="EV20" s="15">
        <v>126.54926136</v>
      </c>
      <c r="EW20" s="15">
        <v>122.032732</v>
      </c>
      <c r="EX20" s="15">
        <v>121.316518</v>
      </c>
      <c r="EY20" s="15">
        <v>121.93441300000001</v>
      </c>
      <c r="EZ20" s="15">
        <v>128.16495699999999</v>
      </c>
      <c r="FA20" s="15">
        <v>129.73898700000001</v>
      </c>
      <c r="FB20" s="15">
        <v>124.803668</v>
      </c>
      <c r="FC20" s="15">
        <v>123.292016</v>
      </c>
      <c r="FD20" s="15">
        <v>127.17937499999999</v>
      </c>
      <c r="FE20" s="15">
        <v>127.33240499999999</v>
      </c>
      <c r="FF20" s="15">
        <v>127.33240499999999</v>
      </c>
      <c r="FG20" s="15">
        <v>142.32848724999999</v>
      </c>
      <c r="FH20" s="15">
        <v>130.52721600000001</v>
      </c>
      <c r="FI20" s="15">
        <v>138.00276299999999</v>
      </c>
      <c r="FJ20" s="15">
        <v>123.56282899999999</v>
      </c>
      <c r="FK20" s="15">
        <v>146.96106535000001</v>
      </c>
      <c r="FL20" s="15">
        <v>136.42857427000001</v>
      </c>
      <c r="FM20" s="15">
        <v>143.016558</v>
      </c>
      <c r="FN20" s="15">
        <v>117.287682</v>
      </c>
      <c r="FO20" s="15">
        <v>117.61237</v>
      </c>
      <c r="FP20" s="15">
        <v>122.12885900000001</v>
      </c>
      <c r="FQ20" s="15">
        <v>125.047572</v>
      </c>
      <c r="FR20" s="15">
        <v>138.7255456</v>
      </c>
      <c r="FS20" s="15">
        <v>138.28083799999999</v>
      </c>
      <c r="FT20" s="15">
        <v>138.70959400000001</v>
      </c>
      <c r="FU20" s="15">
        <v>127.562224</v>
      </c>
      <c r="FV20" s="15">
        <v>127.562224</v>
      </c>
      <c r="FW20" s="15">
        <v>138.60493299999999</v>
      </c>
      <c r="FX20" s="15">
        <v>138.60493299999999</v>
      </c>
      <c r="FY20" s="15">
        <v>137.64446699999999</v>
      </c>
      <c r="FZ20" s="15">
        <v>131.42783800000001</v>
      </c>
      <c r="GA20" s="15">
        <v>131.25186400000001</v>
      </c>
      <c r="GB20" s="15">
        <v>126.250665</v>
      </c>
      <c r="GC20" s="15">
        <v>126.250665</v>
      </c>
      <c r="GD20" s="15">
        <v>130.20068007</v>
      </c>
      <c r="GE20" s="15">
        <v>126.843988</v>
      </c>
      <c r="GF20" s="15">
        <v>131.759433</v>
      </c>
      <c r="GG20" s="15">
        <v>137.303337</v>
      </c>
      <c r="GH20" s="15">
        <v>137.303337</v>
      </c>
      <c r="GI20" s="15">
        <v>127.765164</v>
      </c>
      <c r="GJ20" s="15">
        <v>119.159091</v>
      </c>
      <c r="GK20" s="15">
        <v>127.29380399999999</v>
      </c>
      <c r="GL20" s="15">
        <v>128.289252</v>
      </c>
      <c r="GM20" s="15">
        <v>138.60867816000001</v>
      </c>
      <c r="GN20" s="15">
        <v>126.275462</v>
      </c>
      <c r="GO20" s="15">
        <v>138.60867816000001</v>
      </c>
      <c r="GP20" s="15">
        <v>127.562224</v>
      </c>
      <c r="GQ20" s="15">
        <v>122.406469</v>
      </c>
      <c r="GR20" s="15">
        <v>127.40899</v>
      </c>
      <c r="GS20" s="15">
        <v>128.09880000000001</v>
      </c>
      <c r="GT20" s="15">
        <v>120.448691</v>
      </c>
      <c r="GU20" s="15">
        <v>121.23166999999999</v>
      </c>
      <c r="GV20" s="15">
        <v>123.473614</v>
      </c>
      <c r="GW20" s="15">
        <v>121.40109699999999</v>
      </c>
      <c r="GX20" s="15">
        <v>134.90228500000001</v>
      </c>
      <c r="GY20" s="15">
        <v>129.78151</v>
      </c>
      <c r="GZ20" s="15">
        <v>128.848175</v>
      </c>
      <c r="HA20" s="15">
        <v>128.622907</v>
      </c>
      <c r="HB20" s="15">
        <v>123.473614</v>
      </c>
      <c r="HC20" s="15">
        <v>123.473614</v>
      </c>
      <c r="HD20" s="15">
        <v>123.473614</v>
      </c>
      <c r="HE20" s="15">
        <v>127.454626</v>
      </c>
      <c r="HF20" s="15">
        <v>138.497728</v>
      </c>
      <c r="HG20" s="15">
        <v>138.76355799999999</v>
      </c>
      <c r="HH20" s="15">
        <v>138.76355799999999</v>
      </c>
      <c r="HI20" s="15">
        <v>138.76355799999999</v>
      </c>
      <c r="HJ20" s="15">
        <v>132.176016</v>
      </c>
      <c r="HK20" s="15">
        <v>133.30033900000001</v>
      </c>
      <c r="HL20" s="15">
        <v>132.88312300000001</v>
      </c>
      <c r="HM20" s="15">
        <v>138.78628900000001</v>
      </c>
      <c r="HN20" s="15">
        <v>131.04697899999999</v>
      </c>
      <c r="HO20" s="15">
        <v>133.566247</v>
      </c>
      <c r="HP20" s="15">
        <v>124.306575</v>
      </c>
      <c r="HQ20" s="15">
        <v>138.69778500000001</v>
      </c>
      <c r="HR20" s="15">
        <v>123.9856125</v>
      </c>
      <c r="HS20" s="15">
        <v>124.35424999999999</v>
      </c>
      <c r="HT20" s="15">
        <v>127.06407900000001</v>
      </c>
      <c r="HU20" s="15">
        <v>121.72227100000001</v>
      </c>
      <c r="HV20" s="15">
        <v>125.45901254</v>
      </c>
      <c r="HW20" s="15">
        <v>118.80569850000001</v>
      </c>
      <c r="HX20" s="15">
        <v>119.37154099999999</v>
      </c>
      <c r="HY20" s="15">
        <v>142.14071465999999</v>
      </c>
      <c r="HZ20" s="15">
        <v>124.345776</v>
      </c>
      <c r="IA20" s="15">
        <v>139.841904</v>
      </c>
    </row>
    <row r="21" spans="1:235" s="4" customFormat="1" x14ac:dyDescent="0.2">
      <c r="A21" s="2"/>
      <c r="B21" s="10">
        <v>46189.375</v>
      </c>
      <c r="C21" s="15">
        <v>137.29752411000001</v>
      </c>
      <c r="D21" s="15">
        <v>133.344638</v>
      </c>
      <c r="E21" s="15">
        <v>133.705017</v>
      </c>
      <c r="F21" s="15">
        <v>133.48058499999999</v>
      </c>
      <c r="G21" s="15">
        <v>133.344638</v>
      </c>
      <c r="H21" s="15">
        <v>122.244218</v>
      </c>
      <c r="I21" s="15">
        <v>130.67227800000001</v>
      </c>
      <c r="J21" s="15">
        <v>130.09261900000001</v>
      </c>
      <c r="K21" s="15">
        <v>131.07207</v>
      </c>
      <c r="L21" s="15">
        <v>121.93635500000001</v>
      </c>
      <c r="M21" s="15">
        <v>135.19539800000001</v>
      </c>
      <c r="N21" s="15">
        <v>132.55888400000001</v>
      </c>
      <c r="O21" s="15">
        <v>131.75738899999999</v>
      </c>
      <c r="P21" s="15">
        <v>139.274957</v>
      </c>
      <c r="Q21" s="15">
        <v>129.27257882000001</v>
      </c>
      <c r="R21" s="15">
        <v>131.88730000000001</v>
      </c>
      <c r="S21" s="15">
        <v>126.610359</v>
      </c>
      <c r="T21" s="15">
        <v>137.522695</v>
      </c>
      <c r="U21" s="15">
        <v>119.592422</v>
      </c>
      <c r="V21" s="15">
        <v>120.28445499999999</v>
      </c>
      <c r="W21" s="15">
        <v>135.38013599999999</v>
      </c>
      <c r="X21" s="15">
        <v>124.379927</v>
      </c>
      <c r="Y21" s="15">
        <v>120.80998700000001</v>
      </c>
      <c r="Z21" s="15">
        <v>122.715266</v>
      </c>
      <c r="AA21" s="15">
        <v>133.47572400000001</v>
      </c>
      <c r="AB21" s="15">
        <v>119.273737</v>
      </c>
      <c r="AC21" s="15">
        <v>123.91395900000001</v>
      </c>
      <c r="AD21" s="15">
        <v>124.750336</v>
      </c>
      <c r="AE21" s="15">
        <v>123.957542</v>
      </c>
      <c r="AF21" s="15">
        <v>122.51008</v>
      </c>
      <c r="AG21" s="15">
        <v>134.41047775000001</v>
      </c>
      <c r="AH21" s="15">
        <v>134.32989705</v>
      </c>
      <c r="AI21" s="15">
        <v>135.15284500000001</v>
      </c>
      <c r="AJ21" s="15">
        <v>135.19691399999999</v>
      </c>
      <c r="AK21" s="15">
        <v>119.96314599999999</v>
      </c>
      <c r="AL21" s="15">
        <v>135.72110699999999</v>
      </c>
      <c r="AM21" s="15">
        <v>118.92067267</v>
      </c>
      <c r="AN21" s="15">
        <v>119.512867</v>
      </c>
      <c r="AO21" s="15">
        <v>129.51500300000001</v>
      </c>
      <c r="AP21" s="15">
        <v>120.871612</v>
      </c>
      <c r="AQ21" s="15">
        <v>121.192729</v>
      </c>
      <c r="AR21" s="15">
        <v>121.52791000000001</v>
      </c>
      <c r="AS21" s="15">
        <v>127.322548</v>
      </c>
      <c r="AT21" s="15">
        <v>130.25811200000001</v>
      </c>
      <c r="AU21" s="15">
        <v>130.25811200000001</v>
      </c>
      <c r="AV21" s="15">
        <v>131.76712599999999</v>
      </c>
      <c r="AW21" s="15">
        <v>125.246424</v>
      </c>
      <c r="AX21" s="15">
        <v>125.416878</v>
      </c>
      <c r="AY21" s="15">
        <v>125.801733</v>
      </c>
      <c r="AZ21" s="15">
        <v>137.65775099999999</v>
      </c>
      <c r="BA21" s="15">
        <v>122.23095499999999</v>
      </c>
      <c r="BB21" s="15">
        <v>121.56562700000001</v>
      </c>
      <c r="BC21" s="15">
        <v>120.912194</v>
      </c>
      <c r="BD21" s="15">
        <v>121.0248435</v>
      </c>
      <c r="BE21" s="15">
        <v>120.55634000000001</v>
      </c>
      <c r="BF21" s="15">
        <v>121.48966</v>
      </c>
      <c r="BG21" s="15">
        <v>131.14852500000001</v>
      </c>
      <c r="BH21" s="15">
        <v>131.946124</v>
      </c>
      <c r="BI21" s="15">
        <v>131.946124</v>
      </c>
      <c r="BJ21" s="15">
        <v>131.946124</v>
      </c>
      <c r="BK21" s="15">
        <v>121.034132</v>
      </c>
      <c r="BL21" s="15">
        <v>121.505538</v>
      </c>
      <c r="BM21" s="15">
        <v>131.977462</v>
      </c>
      <c r="BN21" s="15">
        <v>131.547415</v>
      </c>
      <c r="BO21" s="15">
        <v>125.505273</v>
      </c>
      <c r="BP21" s="15">
        <v>123.13930499999999</v>
      </c>
      <c r="BQ21" s="15">
        <v>130.90446499999999</v>
      </c>
      <c r="BR21" s="15">
        <v>120.065917</v>
      </c>
      <c r="BS21" s="15">
        <v>120.09329203</v>
      </c>
      <c r="BT21" s="15">
        <v>125.160421</v>
      </c>
      <c r="BU21" s="15">
        <v>129.60310774999999</v>
      </c>
      <c r="BV21" s="15">
        <v>130.63231759000001</v>
      </c>
      <c r="BW21" s="15">
        <v>137.51793699999999</v>
      </c>
      <c r="BX21" s="15">
        <v>129.349829</v>
      </c>
      <c r="BY21" s="15">
        <v>126.247516</v>
      </c>
      <c r="BZ21" s="15">
        <v>126.320616</v>
      </c>
      <c r="CA21" s="15">
        <v>139.741782</v>
      </c>
      <c r="CB21" s="15">
        <v>135.994046</v>
      </c>
      <c r="CC21" s="15">
        <v>124.88927200000001</v>
      </c>
      <c r="CD21" s="15">
        <v>128.318737</v>
      </c>
      <c r="CE21" s="15">
        <v>127.46714299999999</v>
      </c>
      <c r="CF21" s="15">
        <v>134.20158599999999</v>
      </c>
      <c r="CG21" s="15">
        <v>126.02195399999999</v>
      </c>
      <c r="CH21" s="15">
        <v>137.51793699999999</v>
      </c>
      <c r="CI21" s="15">
        <v>121.62233033</v>
      </c>
      <c r="CJ21" s="15">
        <v>122.116062</v>
      </c>
      <c r="CK21" s="15">
        <v>125.449606</v>
      </c>
      <c r="CL21" s="15">
        <v>140.450592</v>
      </c>
      <c r="CM21" s="15">
        <v>140.450592</v>
      </c>
      <c r="CN21" s="15">
        <v>140.78634299999999</v>
      </c>
      <c r="CO21" s="15">
        <v>136.78073800000001</v>
      </c>
      <c r="CP21" s="15">
        <v>138.444524</v>
      </c>
      <c r="CQ21" s="15">
        <v>126.967395</v>
      </c>
      <c r="CR21" s="15">
        <v>130.38686200000001</v>
      </c>
      <c r="CS21" s="15">
        <v>133.43318595</v>
      </c>
      <c r="CT21" s="15">
        <v>122.31503600000001</v>
      </c>
      <c r="CU21" s="15">
        <v>121.371331</v>
      </c>
      <c r="CV21" s="15">
        <v>129.46426339000001</v>
      </c>
      <c r="CW21" s="15">
        <v>130.93740399999999</v>
      </c>
      <c r="CX21" s="15">
        <v>123.774828</v>
      </c>
      <c r="CY21" s="15">
        <v>139.57756671999999</v>
      </c>
      <c r="CZ21" s="15">
        <v>119.990273</v>
      </c>
      <c r="DA21" s="15">
        <v>122.2773845</v>
      </c>
      <c r="DB21" s="15">
        <v>122.76472800000001</v>
      </c>
      <c r="DC21" s="15">
        <v>126.37200799999999</v>
      </c>
      <c r="DD21" s="15">
        <v>131.41923600000001</v>
      </c>
      <c r="DE21" s="15">
        <v>131.83729700000001</v>
      </c>
      <c r="DF21" s="15">
        <v>129.349829</v>
      </c>
      <c r="DG21" s="15">
        <v>128.82737299999999</v>
      </c>
      <c r="DH21" s="15">
        <v>125.78695999999999</v>
      </c>
      <c r="DI21" s="15">
        <v>126.320616</v>
      </c>
      <c r="DJ21" s="15">
        <v>124.16068</v>
      </c>
      <c r="DK21" s="15">
        <v>129.52913100000001</v>
      </c>
      <c r="DL21" s="15">
        <v>141.34201186000001</v>
      </c>
      <c r="DM21" s="15">
        <v>132.94391899999999</v>
      </c>
      <c r="DN21" s="15">
        <v>132.40108499999999</v>
      </c>
      <c r="DO21" s="15">
        <v>120.05175633</v>
      </c>
      <c r="DP21" s="15">
        <v>140.005875</v>
      </c>
      <c r="DQ21" s="15">
        <v>136.74050299999999</v>
      </c>
      <c r="DR21" s="15">
        <v>134.14684099999999</v>
      </c>
      <c r="DS21" s="15">
        <v>117.555593</v>
      </c>
      <c r="DT21" s="15">
        <v>136.57014899999999</v>
      </c>
      <c r="DU21" s="15">
        <v>120.576995</v>
      </c>
      <c r="DV21" s="15">
        <v>121.066937</v>
      </c>
      <c r="DW21" s="15">
        <v>126.271907</v>
      </c>
      <c r="DX21" s="15">
        <v>129.84573900000001</v>
      </c>
      <c r="DY21" s="15">
        <v>130.19414800000001</v>
      </c>
      <c r="DZ21" s="15">
        <v>119.97896299999999</v>
      </c>
      <c r="EA21" s="15">
        <v>118.751127</v>
      </c>
      <c r="EB21" s="15">
        <v>118.751127</v>
      </c>
      <c r="EC21" s="15">
        <v>121.80539775</v>
      </c>
      <c r="ED21" s="15">
        <v>126.164778</v>
      </c>
      <c r="EE21" s="15">
        <v>126.44929399999999</v>
      </c>
      <c r="EF21" s="15">
        <v>121.230805</v>
      </c>
      <c r="EG21" s="15">
        <v>121.871393</v>
      </c>
      <c r="EH21" s="15">
        <v>130.625384</v>
      </c>
      <c r="EI21" s="15">
        <v>127.45634099999999</v>
      </c>
      <c r="EJ21" s="15">
        <v>139.67620528</v>
      </c>
      <c r="EK21" s="15">
        <v>128.07402500000001</v>
      </c>
      <c r="EL21" s="15">
        <v>128.07402500000001</v>
      </c>
      <c r="EM21" s="15">
        <v>122.04497000000001</v>
      </c>
      <c r="EN21" s="15">
        <v>128.93353300000001</v>
      </c>
      <c r="EO21" s="15">
        <v>129.465892</v>
      </c>
      <c r="EP21" s="15">
        <v>129.349829</v>
      </c>
      <c r="EQ21" s="15">
        <v>121.156919</v>
      </c>
      <c r="ER21" s="15">
        <v>126.499965</v>
      </c>
      <c r="ES21" s="15">
        <v>139.77867499999999</v>
      </c>
      <c r="ET21" s="15">
        <v>121.764071</v>
      </c>
      <c r="EU21" s="15">
        <v>122.143264</v>
      </c>
      <c r="EV21" s="15">
        <v>127.12552169999999</v>
      </c>
      <c r="EW21" s="15">
        <v>122.379268</v>
      </c>
      <c r="EX21" s="15">
        <v>121.57885899999999</v>
      </c>
      <c r="EY21" s="15">
        <v>122.28266600000001</v>
      </c>
      <c r="EZ21" s="15">
        <v>128.57899699999999</v>
      </c>
      <c r="FA21" s="15">
        <v>130.111752</v>
      </c>
      <c r="FB21" s="15">
        <v>125.316496</v>
      </c>
      <c r="FC21" s="15">
        <v>123.73632000000001</v>
      </c>
      <c r="FD21" s="15">
        <v>127.37858900000001</v>
      </c>
      <c r="FE21" s="15">
        <v>127.79522</v>
      </c>
      <c r="FF21" s="15">
        <v>127.79522</v>
      </c>
      <c r="FG21" s="15">
        <v>142.83381929000001</v>
      </c>
      <c r="FH21" s="15">
        <v>131.29669000000001</v>
      </c>
      <c r="FI21" s="15">
        <v>138.57953699999999</v>
      </c>
      <c r="FJ21" s="15">
        <v>124.071816</v>
      </c>
      <c r="FK21" s="15">
        <v>147.10565123999999</v>
      </c>
      <c r="FL21" s="15">
        <v>136.65131367999999</v>
      </c>
      <c r="FM21" s="15">
        <v>143.65450899999999</v>
      </c>
      <c r="FN21" s="15">
        <v>117.934096</v>
      </c>
      <c r="FO21" s="15">
        <v>118.23854</v>
      </c>
      <c r="FP21" s="15">
        <v>122.469266</v>
      </c>
      <c r="FQ21" s="15">
        <v>125.45041500000001</v>
      </c>
      <c r="FR21" s="15">
        <v>139.7578523</v>
      </c>
      <c r="FS21" s="15">
        <v>139.29718700000001</v>
      </c>
      <c r="FT21" s="15">
        <v>139.741782</v>
      </c>
      <c r="FU21" s="15">
        <v>128.120509</v>
      </c>
      <c r="FV21" s="15">
        <v>128.120509</v>
      </c>
      <c r="FW21" s="15">
        <v>140.103734</v>
      </c>
      <c r="FX21" s="15">
        <v>140.103734</v>
      </c>
      <c r="FY21" s="15">
        <v>139.056194</v>
      </c>
      <c r="FZ21" s="15">
        <v>131.93557200000001</v>
      </c>
      <c r="GA21" s="15">
        <v>131.75811999999999</v>
      </c>
      <c r="GB21" s="15">
        <v>126.406555</v>
      </c>
      <c r="GC21" s="15">
        <v>126.380746</v>
      </c>
      <c r="GD21" s="15">
        <v>130.69505844</v>
      </c>
      <c r="GE21" s="15">
        <v>127.534254</v>
      </c>
      <c r="GF21" s="15">
        <v>132.03946199999999</v>
      </c>
      <c r="GG21" s="15">
        <v>137.51793699999999</v>
      </c>
      <c r="GH21" s="15">
        <v>137.51793699999999</v>
      </c>
      <c r="GI21" s="15">
        <v>128.99995000000001</v>
      </c>
      <c r="GJ21" s="15">
        <v>119.23105067</v>
      </c>
      <c r="GK21" s="15">
        <v>127.507711</v>
      </c>
      <c r="GL21" s="15">
        <v>128.82737299999999</v>
      </c>
      <c r="GM21" s="15">
        <v>139.1631246</v>
      </c>
      <c r="GN21" s="15">
        <v>126.532982</v>
      </c>
      <c r="GO21" s="15">
        <v>139.1631246</v>
      </c>
      <c r="GP21" s="15">
        <v>128.120509</v>
      </c>
      <c r="GQ21" s="15">
        <v>122.89189500000001</v>
      </c>
      <c r="GR21" s="15">
        <v>128.018281</v>
      </c>
      <c r="GS21" s="15">
        <v>128.491072</v>
      </c>
      <c r="GT21" s="15">
        <v>120.771586</v>
      </c>
      <c r="GU21" s="15">
        <v>121.668182</v>
      </c>
      <c r="GV21" s="15">
        <v>123.99987</v>
      </c>
      <c r="GW21" s="15">
        <v>121.885424</v>
      </c>
      <c r="GX21" s="15">
        <v>135.03500700000001</v>
      </c>
      <c r="GY21" s="15">
        <v>130.33752100000001</v>
      </c>
      <c r="GZ21" s="15">
        <v>129.42967999999999</v>
      </c>
      <c r="HA21" s="15">
        <v>129.18098699999999</v>
      </c>
      <c r="HB21" s="15">
        <v>123.99987</v>
      </c>
      <c r="HC21" s="15">
        <v>123.99987</v>
      </c>
      <c r="HD21" s="15">
        <v>123.99987</v>
      </c>
      <c r="HE21" s="15">
        <v>128.05466300000001</v>
      </c>
      <c r="HF21" s="15">
        <v>139.51737600000001</v>
      </c>
      <c r="HG21" s="15">
        <v>139.77867499999999</v>
      </c>
      <c r="HH21" s="15">
        <v>139.77867499999999</v>
      </c>
      <c r="HI21" s="15">
        <v>139.77867499999999</v>
      </c>
      <c r="HJ21" s="15">
        <v>132.976901</v>
      </c>
      <c r="HK21" s="15">
        <v>133.77545499999999</v>
      </c>
      <c r="HL21" s="15">
        <v>133.365174</v>
      </c>
      <c r="HM21" s="15">
        <v>139.794139</v>
      </c>
      <c r="HN21" s="15">
        <v>131.83130600000001</v>
      </c>
      <c r="HO21" s="15">
        <v>133.881249</v>
      </c>
      <c r="HP21" s="15">
        <v>124.56007974000001</v>
      </c>
      <c r="HQ21" s="15">
        <v>139.713179</v>
      </c>
      <c r="HR21" s="15">
        <v>124.548681</v>
      </c>
      <c r="HS21" s="15">
        <v>124.91773499999999</v>
      </c>
      <c r="HT21" s="15">
        <v>127.59765</v>
      </c>
      <c r="HU21" s="15">
        <v>122.064587</v>
      </c>
      <c r="HV21" s="15">
        <v>125.99101573</v>
      </c>
      <c r="HW21" s="15">
        <v>119.32187399999999</v>
      </c>
      <c r="HX21" s="15">
        <v>119.865522</v>
      </c>
      <c r="HY21" s="15">
        <v>142.38549925999999</v>
      </c>
      <c r="HZ21" s="15">
        <v>124.878204</v>
      </c>
      <c r="IA21" s="15">
        <v>140.89146299999999</v>
      </c>
    </row>
    <row r="22" spans="1:235" s="4" customFormat="1" x14ac:dyDescent="0.2">
      <c r="A22" s="2"/>
      <c r="B22" s="10">
        <v>46189.395833333336</v>
      </c>
      <c r="C22" s="15">
        <v>137.93816545999999</v>
      </c>
      <c r="D22" s="15">
        <v>134.07875899999999</v>
      </c>
      <c r="E22" s="15">
        <v>134.459239</v>
      </c>
      <c r="F22" s="15">
        <v>134.22193799999999</v>
      </c>
      <c r="G22" s="15">
        <v>134.07875899999999</v>
      </c>
      <c r="H22" s="15">
        <v>122.669303</v>
      </c>
      <c r="I22" s="15">
        <v>130.53338500000001</v>
      </c>
      <c r="J22" s="15">
        <v>129.951595</v>
      </c>
      <c r="K22" s="15">
        <v>130.92256399999999</v>
      </c>
      <c r="L22" s="15">
        <v>122.06755099999999</v>
      </c>
      <c r="M22" s="15">
        <v>136.043318</v>
      </c>
      <c r="N22" s="15">
        <v>132.612461</v>
      </c>
      <c r="O22" s="15">
        <v>131.81054900000001</v>
      </c>
      <c r="P22" s="15">
        <v>139.97977499999999</v>
      </c>
      <c r="Q22" s="15">
        <v>129.59416044</v>
      </c>
      <c r="R22" s="15">
        <v>131.82603599999999</v>
      </c>
      <c r="S22" s="15">
        <v>127.006418</v>
      </c>
      <c r="T22" s="15">
        <v>138.19202899999999</v>
      </c>
      <c r="U22" s="15">
        <v>120.8035785</v>
      </c>
      <c r="V22" s="15">
        <v>121.458529</v>
      </c>
      <c r="W22" s="15">
        <v>136.016952</v>
      </c>
      <c r="X22" s="15">
        <v>124.811727</v>
      </c>
      <c r="Y22" s="15">
        <v>121.164462</v>
      </c>
      <c r="Z22" s="15">
        <v>123.074451</v>
      </c>
      <c r="AA22" s="15">
        <v>133.442508</v>
      </c>
      <c r="AB22" s="15">
        <v>119.288758</v>
      </c>
      <c r="AC22" s="15">
        <v>123.47292</v>
      </c>
      <c r="AD22" s="15">
        <v>125.19820799999999</v>
      </c>
      <c r="AE22" s="15">
        <v>124.376694</v>
      </c>
      <c r="AF22" s="15">
        <v>122.699822</v>
      </c>
      <c r="AG22" s="15">
        <v>134.98965749999999</v>
      </c>
      <c r="AH22" s="15">
        <v>134.97622286999999</v>
      </c>
      <c r="AI22" s="15">
        <v>135.85811100000001</v>
      </c>
      <c r="AJ22" s="15">
        <v>135.84413499999999</v>
      </c>
      <c r="AK22" s="15">
        <v>120.014308</v>
      </c>
      <c r="AL22" s="15">
        <v>136.36670899999999</v>
      </c>
      <c r="AM22" s="15">
        <v>119.00693233</v>
      </c>
      <c r="AN22" s="15">
        <v>119.60467199999999</v>
      </c>
      <c r="AO22" s="15">
        <v>129.26075499999999</v>
      </c>
      <c r="AP22" s="15">
        <v>120.99900100000001</v>
      </c>
      <c r="AQ22" s="15">
        <v>120.96772799999999</v>
      </c>
      <c r="AR22" s="15">
        <v>121.35678900000001</v>
      </c>
      <c r="AS22" s="15">
        <v>125.990126</v>
      </c>
      <c r="AT22" s="15">
        <v>130.236107</v>
      </c>
      <c r="AU22" s="15">
        <v>130.236107</v>
      </c>
      <c r="AV22" s="15">
        <v>131.76465200000001</v>
      </c>
      <c r="AW22" s="15">
        <v>125.720162</v>
      </c>
      <c r="AX22" s="15">
        <v>125.884238</v>
      </c>
      <c r="AY22" s="15">
        <v>126.281447</v>
      </c>
      <c r="AZ22" s="15">
        <v>138.316125</v>
      </c>
      <c r="BA22" s="15">
        <v>122.615095</v>
      </c>
      <c r="BB22" s="15">
        <v>121.95760799999999</v>
      </c>
      <c r="BC22" s="15">
        <v>121.259226</v>
      </c>
      <c r="BD22" s="15">
        <v>121.41866</v>
      </c>
      <c r="BE22" s="15">
        <v>120.964184</v>
      </c>
      <c r="BF22" s="15">
        <v>121.881322</v>
      </c>
      <c r="BG22" s="15">
        <v>131.11834400000001</v>
      </c>
      <c r="BH22" s="15">
        <v>131.953464</v>
      </c>
      <c r="BI22" s="15">
        <v>131.953464</v>
      </c>
      <c r="BJ22" s="15">
        <v>131.953464</v>
      </c>
      <c r="BK22" s="15">
        <v>121.297034</v>
      </c>
      <c r="BL22" s="15">
        <v>121.769825</v>
      </c>
      <c r="BM22" s="15">
        <v>132.80355399999999</v>
      </c>
      <c r="BN22" s="15">
        <v>132.25305900000001</v>
      </c>
      <c r="BO22" s="15">
        <v>124.525492</v>
      </c>
      <c r="BP22" s="15">
        <v>122.426519</v>
      </c>
      <c r="BQ22" s="15">
        <v>131.19413700000001</v>
      </c>
      <c r="BR22" s="15">
        <v>120.08975100000001</v>
      </c>
      <c r="BS22" s="15">
        <v>120.11713146</v>
      </c>
      <c r="BT22" s="15">
        <v>125.242544</v>
      </c>
      <c r="BU22" s="15">
        <v>130.06960050000001</v>
      </c>
      <c r="BV22" s="15">
        <v>129.27611419999999</v>
      </c>
      <c r="BW22" s="15">
        <v>138.17304899999999</v>
      </c>
      <c r="BX22" s="15">
        <v>129.26411400000001</v>
      </c>
      <c r="BY22" s="15">
        <v>124.936171</v>
      </c>
      <c r="BZ22" s="15">
        <v>125.009176</v>
      </c>
      <c r="CA22" s="15">
        <v>140.82825800000001</v>
      </c>
      <c r="CB22" s="15">
        <v>137.059111</v>
      </c>
      <c r="CC22" s="15">
        <v>124.129029</v>
      </c>
      <c r="CD22" s="15">
        <v>128.796851</v>
      </c>
      <c r="CE22" s="15">
        <v>127.90328599999999</v>
      </c>
      <c r="CF22" s="15">
        <v>135.25259500000001</v>
      </c>
      <c r="CG22" s="15">
        <v>126.160028</v>
      </c>
      <c r="CH22" s="15">
        <v>138.17304899999999</v>
      </c>
      <c r="CI22" s="15">
        <v>122.00317833</v>
      </c>
      <c r="CJ22" s="15">
        <v>122.499582</v>
      </c>
      <c r="CK22" s="15">
        <v>125.551378</v>
      </c>
      <c r="CL22" s="15">
        <v>141.154867</v>
      </c>
      <c r="CM22" s="15">
        <v>141.154867</v>
      </c>
      <c r="CN22" s="15">
        <v>140.769248</v>
      </c>
      <c r="CO22" s="15">
        <v>137.41869199999999</v>
      </c>
      <c r="CP22" s="15">
        <v>139.07289</v>
      </c>
      <c r="CQ22" s="15">
        <v>127.484403</v>
      </c>
      <c r="CR22" s="15">
        <v>130.892664</v>
      </c>
      <c r="CS22" s="15">
        <v>133.90122424</v>
      </c>
      <c r="CT22" s="15">
        <v>122.776269</v>
      </c>
      <c r="CU22" s="15">
        <v>121.038066</v>
      </c>
      <c r="CV22" s="15">
        <v>129.17886888999999</v>
      </c>
      <c r="CW22" s="15">
        <v>131.54485700000001</v>
      </c>
      <c r="CX22" s="15">
        <v>124.221648</v>
      </c>
      <c r="CY22" s="15">
        <v>139.54283225</v>
      </c>
      <c r="CZ22" s="15">
        <v>120.02871500000001</v>
      </c>
      <c r="DA22" s="15">
        <v>122.69839949999999</v>
      </c>
      <c r="DB22" s="15">
        <v>123.18476200000001</v>
      </c>
      <c r="DC22" s="15">
        <v>125.23501400000001</v>
      </c>
      <c r="DD22" s="15">
        <v>131.23713499999999</v>
      </c>
      <c r="DE22" s="15">
        <v>131.648394</v>
      </c>
      <c r="DF22" s="15">
        <v>129.26411400000001</v>
      </c>
      <c r="DG22" s="15">
        <v>128.74554800000001</v>
      </c>
      <c r="DH22" s="15">
        <v>124.50767999999999</v>
      </c>
      <c r="DI22" s="15">
        <v>125.009176</v>
      </c>
      <c r="DJ22" s="15">
        <v>124.59823350000001</v>
      </c>
      <c r="DK22" s="15">
        <v>129.30811199999999</v>
      </c>
      <c r="DL22" s="15">
        <v>142.44896054</v>
      </c>
      <c r="DM22" s="15">
        <v>133.02448000000001</v>
      </c>
      <c r="DN22" s="15">
        <v>132.46071499999999</v>
      </c>
      <c r="DO22" s="15">
        <v>120.48929333</v>
      </c>
      <c r="DP22" s="15">
        <v>139.984038</v>
      </c>
      <c r="DQ22" s="15">
        <v>137.289962</v>
      </c>
      <c r="DR22" s="15">
        <v>134.76500200000001</v>
      </c>
      <c r="DS22" s="15">
        <v>117.582308</v>
      </c>
      <c r="DT22" s="15">
        <v>137.111209</v>
      </c>
      <c r="DU22" s="15">
        <v>120.96599399999999</v>
      </c>
      <c r="DV22" s="15">
        <v>121.457414</v>
      </c>
      <c r="DW22" s="15">
        <v>126.76148499999999</v>
      </c>
      <c r="DX22" s="15">
        <v>129.745833</v>
      </c>
      <c r="DY22" s="15">
        <v>130.08863700000001</v>
      </c>
      <c r="DZ22" s="15">
        <v>120.220775</v>
      </c>
      <c r="EA22" s="15">
        <v>118.879149</v>
      </c>
      <c r="EB22" s="15">
        <v>118.879149</v>
      </c>
      <c r="EC22" s="15">
        <v>122.14249641000001</v>
      </c>
      <c r="ED22" s="15">
        <v>126.248516</v>
      </c>
      <c r="EE22" s="15">
        <v>126.55622099999999</v>
      </c>
      <c r="EF22" s="15">
        <v>121.589736</v>
      </c>
      <c r="EG22" s="15">
        <v>122.23043199999999</v>
      </c>
      <c r="EH22" s="15">
        <v>132.075636</v>
      </c>
      <c r="EI22" s="15">
        <v>127.982716</v>
      </c>
      <c r="EJ22" s="15">
        <v>139.64144626999999</v>
      </c>
      <c r="EK22" s="15">
        <v>126.759407</v>
      </c>
      <c r="EL22" s="15">
        <v>126.759407</v>
      </c>
      <c r="EM22" s="15">
        <v>121.724495</v>
      </c>
      <c r="EN22" s="15">
        <v>128.85749999999999</v>
      </c>
      <c r="EO22" s="15">
        <v>129.374864</v>
      </c>
      <c r="EP22" s="15">
        <v>129.26411400000001</v>
      </c>
      <c r="EQ22" s="15">
        <v>121.63002299999999</v>
      </c>
      <c r="ER22" s="15">
        <v>126.18732300000001</v>
      </c>
      <c r="ES22" s="15">
        <v>139.722722</v>
      </c>
      <c r="ET22" s="15">
        <v>122.149767</v>
      </c>
      <c r="EU22" s="15">
        <v>122.52769600000001</v>
      </c>
      <c r="EV22" s="15">
        <v>127.60740482999999</v>
      </c>
      <c r="EW22" s="15">
        <v>122.592851</v>
      </c>
      <c r="EX22" s="15">
        <v>121.713105</v>
      </c>
      <c r="EY22" s="15">
        <v>122.523089</v>
      </c>
      <c r="EZ22" s="15">
        <v>128.29555400000001</v>
      </c>
      <c r="FA22" s="15">
        <v>130.22316900000001</v>
      </c>
      <c r="FB22" s="15">
        <v>125.602958</v>
      </c>
      <c r="FC22" s="15">
        <v>123.91798</v>
      </c>
      <c r="FD22" s="15">
        <v>128.18002300000001</v>
      </c>
      <c r="FE22" s="15">
        <v>128.33174299999999</v>
      </c>
      <c r="FF22" s="15">
        <v>128.33174299999999</v>
      </c>
      <c r="FG22" s="15">
        <v>143.45787963999999</v>
      </c>
      <c r="FH22" s="15">
        <v>131.97503599999999</v>
      </c>
      <c r="FI22" s="15">
        <v>139.01715999999999</v>
      </c>
      <c r="FJ22" s="15">
        <v>124.499798</v>
      </c>
      <c r="FK22" s="15">
        <v>147.81244138</v>
      </c>
      <c r="FL22" s="15">
        <v>137.49044369000001</v>
      </c>
      <c r="FM22" s="15">
        <v>144.196729</v>
      </c>
      <c r="FN22" s="15">
        <v>118.33827549999999</v>
      </c>
      <c r="FO22" s="15">
        <v>118.64314299999999</v>
      </c>
      <c r="FP22" s="15">
        <v>122.70870499999999</v>
      </c>
      <c r="FQ22" s="15">
        <v>125.55219099999999</v>
      </c>
      <c r="FR22" s="15">
        <v>140.84445324999999</v>
      </c>
      <c r="FS22" s="15">
        <v>140.359511</v>
      </c>
      <c r="FT22" s="15">
        <v>140.82825800000001</v>
      </c>
      <c r="FU22" s="15">
        <v>128.02977300000001</v>
      </c>
      <c r="FV22" s="15">
        <v>128.02977300000001</v>
      </c>
      <c r="FW22" s="15">
        <v>144.48220599999999</v>
      </c>
      <c r="FX22" s="15">
        <v>144.48220599999999</v>
      </c>
      <c r="FY22" s="15">
        <v>143.13537099999999</v>
      </c>
      <c r="FZ22" s="15">
        <v>131.95928499999999</v>
      </c>
      <c r="GA22" s="15">
        <v>131.77966499999999</v>
      </c>
      <c r="GB22" s="15">
        <v>125.444936</v>
      </c>
      <c r="GC22" s="15">
        <v>125.379103</v>
      </c>
      <c r="GD22" s="15">
        <v>131.21184481</v>
      </c>
      <c r="GE22" s="15">
        <v>127.972917</v>
      </c>
      <c r="GF22" s="15">
        <v>132.62977100000001</v>
      </c>
      <c r="GG22" s="15">
        <v>138.17304899999999</v>
      </c>
      <c r="GH22" s="15">
        <v>138.17304899999999</v>
      </c>
      <c r="GI22" s="15">
        <v>128.18344500000001</v>
      </c>
      <c r="GJ22" s="15">
        <v>119.24588067000001</v>
      </c>
      <c r="GK22" s="15">
        <v>127.510959</v>
      </c>
      <c r="GL22" s="15">
        <v>128.74554800000001</v>
      </c>
      <c r="GM22" s="15">
        <v>139.12849327000001</v>
      </c>
      <c r="GN22" s="15">
        <v>126.615426</v>
      </c>
      <c r="GO22" s="15">
        <v>139.12849327000001</v>
      </c>
      <c r="GP22" s="15">
        <v>128.02977300000001</v>
      </c>
      <c r="GQ22" s="15">
        <v>123.32035399999999</v>
      </c>
      <c r="GR22" s="15">
        <v>127.877898</v>
      </c>
      <c r="GS22" s="15">
        <v>128.787836</v>
      </c>
      <c r="GT22" s="15">
        <v>121.001476</v>
      </c>
      <c r="GU22" s="15">
        <v>121.88484099999999</v>
      </c>
      <c r="GV22" s="15">
        <v>124.434843</v>
      </c>
      <c r="GW22" s="15">
        <v>122.099103</v>
      </c>
      <c r="GX22" s="15">
        <v>135.68380199999999</v>
      </c>
      <c r="GY22" s="15">
        <v>130.28912199999999</v>
      </c>
      <c r="GZ22" s="15">
        <v>129.31606500000001</v>
      </c>
      <c r="HA22" s="15">
        <v>129.090588</v>
      </c>
      <c r="HB22" s="15">
        <v>124.434843</v>
      </c>
      <c r="HC22" s="15">
        <v>124.434843</v>
      </c>
      <c r="HD22" s="15">
        <v>124.434843</v>
      </c>
      <c r="HE22" s="15">
        <v>127.92144</v>
      </c>
      <c r="HF22" s="15">
        <v>139.463638</v>
      </c>
      <c r="HG22" s="15">
        <v>139.722722</v>
      </c>
      <c r="HH22" s="15">
        <v>139.722722</v>
      </c>
      <c r="HI22" s="15">
        <v>139.722722</v>
      </c>
      <c r="HJ22" s="15">
        <v>133.70177000000001</v>
      </c>
      <c r="HK22" s="15">
        <v>133.82545999999999</v>
      </c>
      <c r="HL22" s="15">
        <v>133.39452600000001</v>
      </c>
      <c r="HM22" s="15">
        <v>140.90591900000001</v>
      </c>
      <c r="HN22" s="15">
        <v>131.65557799999999</v>
      </c>
      <c r="HO22" s="15">
        <v>134.49970999999999</v>
      </c>
      <c r="HP22" s="15">
        <v>124.64123828</v>
      </c>
      <c r="HQ22" s="15">
        <v>139.92554200000001</v>
      </c>
      <c r="HR22" s="15">
        <v>125.02002349999999</v>
      </c>
      <c r="HS22" s="15">
        <v>125.389128</v>
      </c>
      <c r="HT22" s="15">
        <v>127.950487</v>
      </c>
      <c r="HU22" s="15">
        <v>122.33051399999999</v>
      </c>
      <c r="HV22" s="15">
        <v>126.50404794000001</v>
      </c>
      <c r="HW22" s="15">
        <v>119.51367500000001</v>
      </c>
      <c r="HX22" s="15">
        <v>120.062973</v>
      </c>
      <c r="HY22" s="15">
        <v>143.08210546999999</v>
      </c>
      <c r="HZ22" s="15">
        <v>125.33144299999999</v>
      </c>
      <c r="IA22" s="15">
        <v>140.85033200000001</v>
      </c>
    </row>
    <row r="23" spans="1:235" s="4" customFormat="1" x14ac:dyDescent="0.2">
      <c r="A23" s="2"/>
      <c r="B23" s="10">
        <v>46189.416666666664</v>
      </c>
      <c r="C23" s="15">
        <v>138.44166952</v>
      </c>
      <c r="D23" s="15">
        <v>134.442252</v>
      </c>
      <c r="E23" s="15">
        <v>134.837062</v>
      </c>
      <c r="F23" s="15">
        <v>134.58664099999999</v>
      </c>
      <c r="G23" s="15">
        <v>134.442252</v>
      </c>
      <c r="H23" s="15">
        <v>122.676001</v>
      </c>
      <c r="I23" s="15">
        <v>130.015503</v>
      </c>
      <c r="J23" s="15">
        <v>129.471192</v>
      </c>
      <c r="K23" s="15">
        <v>130.38845499999999</v>
      </c>
      <c r="L23" s="15">
        <v>122.226533</v>
      </c>
      <c r="M23" s="15">
        <v>136.39442099999999</v>
      </c>
      <c r="N23" s="15">
        <v>132.14083299999999</v>
      </c>
      <c r="O23" s="15">
        <v>131.39387300000001</v>
      </c>
      <c r="P23" s="15">
        <v>140.57486800000001</v>
      </c>
      <c r="Q23" s="15">
        <v>129.83777885000001</v>
      </c>
      <c r="R23" s="15">
        <v>131.23273</v>
      </c>
      <c r="S23" s="15">
        <v>126.843338</v>
      </c>
      <c r="T23" s="15">
        <v>138.75583700000001</v>
      </c>
      <c r="U23" s="15">
        <v>120.70164800000001</v>
      </c>
      <c r="V23" s="15">
        <v>121.376552</v>
      </c>
      <c r="W23" s="15">
        <v>136.53534400000001</v>
      </c>
      <c r="X23" s="15">
        <v>124.87596600000001</v>
      </c>
      <c r="Y23" s="15">
        <v>121.258987</v>
      </c>
      <c r="Z23" s="15">
        <v>123.14112799999999</v>
      </c>
      <c r="AA23" s="15">
        <v>132.833269</v>
      </c>
      <c r="AB23" s="15">
        <v>119.34986000000001</v>
      </c>
      <c r="AC23" s="15">
        <v>123.998401</v>
      </c>
      <c r="AD23" s="15">
        <v>125.272705</v>
      </c>
      <c r="AE23" s="15">
        <v>124.43357899999999</v>
      </c>
      <c r="AF23" s="15">
        <v>122.773422</v>
      </c>
      <c r="AG23" s="15">
        <v>135.63661500000001</v>
      </c>
      <c r="AH23" s="15">
        <v>135.58647185999999</v>
      </c>
      <c r="AI23" s="15">
        <v>136.49521999999999</v>
      </c>
      <c r="AJ23" s="15">
        <v>136.46053000000001</v>
      </c>
      <c r="AK23" s="15">
        <v>120.128918</v>
      </c>
      <c r="AL23" s="15">
        <v>136.886045</v>
      </c>
      <c r="AM23" s="15">
        <v>118.97517499999999</v>
      </c>
      <c r="AN23" s="15">
        <v>119.578975</v>
      </c>
      <c r="AO23" s="15">
        <v>128.35386</v>
      </c>
      <c r="AP23" s="15">
        <v>121.091084</v>
      </c>
      <c r="AQ23" s="15">
        <v>121.00209</v>
      </c>
      <c r="AR23" s="15">
        <v>121.399129</v>
      </c>
      <c r="AS23" s="15">
        <v>124.055308</v>
      </c>
      <c r="AT23" s="15">
        <v>129.64872099999999</v>
      </c>
      <c r="AU23" s="15">
        <v>129.64872099999999</v>
      </c>
      <c r="AV23" s="15">
        <v>131.147976</v>
      </c>
      <c r="AW23" s="15">
        <v>125.81438199999999</v>
      </c>
      <c r="AX23" s="15">
        <v>126.17547</v>
      </c>
      <c r="AY23" s="15">
        <v>126.54574599999999</v>
      </c>
      <c r="AZ23" s="15">
        <v>138.873448</v>
      </c>
      <c r="BA23" s="15">
        <v>122.62280800000001</v>
      </c>
      <c r="BB23" s="15">
        <v>121.953571</v>
      </c>
      <c r="BC23" s="15">
        <v>121.2716185</v>
      </c>
      <c r="BD23" s="15">
        <v>121.4111535</v>
      </c>
      <c r="BE23" s="15">
        <v>120.938304</v>
      </c>
      <c r="BF23" s="15">
        <v>121.87705</v>
      </c>
      <c r="BG23" s="15">
        <v>130.478115</v>
      </c>
      <c r="BH23" s="15">
        <v>131.34257099999999</v>
      </c>
      <c r="BI23" s="15">
        <v>131.34257099999999</v>
      </c>
      <c r="BJ23" s="15">
        <v>131.34257099999999</v>
      </c>
      <c r="BK23" s="15">
        <v>121.331957</v>
      </c>
      <c r="BL23" s="15">
        <v>121.78988200000001</v>
      </c>
      <c r="BM23" s="15">
        <v>133.06498099999999</v>
      </c>
      <c r="BN23" s="15">
        <v>132.53249</v>
      </c>
      <c r="BO23" s="15">
        <v>125.376796</v>
      </c>
      <c r="BP23" s="15">
        <v>123.044758</v>
      </c>
      <c r="BQ23" s="15">
        <v>130.796111</v>
      </c>
      <c r="BR23" s="15">
        <v>120.21042300000001</v>
      </c>
      <c r="BS23" s="15">
        <v>120.23783098</v>
      </c>
      <c r="BT23" s="15">
        <v>124.997068</v>
      </c>
      <c r="BU23" s="15">
        <v>130.66293475000001</v>
      </c>
      <c r="BV23" s="15">
        <v>130.36765295999999</v>
      </c>
      <c r="BW23" s="15">
        <v>138.721655</v>
      </c>
      <c r="BX23" s="15">
        <v>128.63964799999999</v>
      </c>
      <c r="BY23" s="15">
        <v>125.99119399999999</v>
      </c>
      <c r="BZ23" s="15">
        <v>126.06468700000001</v>
      </c>
      <c r="CA23" s="15">
        <v>141.447025</v>
      </c>
      <c r="CB23" s="15">
        <v>137.95121</v>
      </c>
      <c r="CC23" s="15">
        <v>124.819388</v>
      </c>
      <c r="CD23" s="15">
        <v>128.676424</v>
      </c>
      <c r="CE23" s="15">
        <v>127.744782</v>
      </c>
      <c r="CF23" s="15">
        <v>136.120958</v>
      </c>
      <c r="CG23" s="15">
        <v>125.64105499999999</v>
      </c>
      <c r="CH23" s="15">
        <v>138.721655</v>
      </c>
      <c r="CI23" s="15">
        <v>122.014934</v>
      </c>
      <c r="CJ23" s="15">
        <v>122.50805699999999</v>
      </c>
      <c r="CK23" s="15">
        <v>125.194652</v>
      </c>
      <c r="CL23" s="15">
        <v>141.858981</v>
      </c>
      <c r="CM23" s="15">
        <v>141.858981</v>
      </c>
      <c r="CN23" s="15">
        <v>141.22058899999999</v>
      </c>
      <c r="CO23" s="15">
        <v>137.92119700000001</v>
      </c>
      <c r="CP23" s="15">
        <v>139.608767</v>
      </c>
      <c r="CQ23" s="15">
        <v>127.6674</v>
      </c>
      <c r="CR23" s="15">
        <v>131.41901300000001</v>
      </c>
      <c r="CS23" s="15">
        <v>134.38741357999999</v>
      </c>
      <c r="CT23" s="15">
        <v>122.92216500000001</v>
      </c>
      <c r="CU23" s="15">
        <v>121.372936</v>
      </c>
      <c r="CV23" s="15">
        <v>129.33699313</v>
      </c>
      <c r="CW23" s="15">
        <v>131.814379</v>
      </c>
      <c r="CX23" s="15">
        <v>124.295416</v>
      </c>
      <c r="CY23" s="15">
        <v>138.90574189</v>
      </c>
      <c r="CZ23" s="15">
        <v>120.12926</v>
      </c>
      <c r="DA23" s="15">
        <v>122.7540685</v>
      </c>
      <c r="DB23" s="15">
        <v>123.240779</v>
      </c>
      <c r="DC23" s="15">
        <v>126.018908</v>
      </c>
      <c r="DD23" s="15">
        <v>130.67046300000001</v>
      </c>
      <c r="DE23" s="15">
        <v>131.06659500000001</v>
      </c>
      <c r="DF23" s="15">
        <v>128.63964799999999</v>
      </c>
      <c r="DG23" s="15">
        <v>128.097825</v>
      </c>
      <c r="DH23" s="15">
        <v>125.54875199999999</v>
      </c>
      <c r="DI23" s="15">
        <v>126.06468700000001</v>
      </c>
      <c r="DJ23" s="15">
        <v>124.65081050000001</v>
      </c>
      <c r="DK23" s="15">
        <v>128.71356</v>
      </c>
      <c r="DL23" s="15">
        <v>143.37614133</v>
      </c>
      <c r="DM23" s="15">
        <v>132.607575</v>
      </c>
      <c r="DN23" s="15">
        <v>132.00826799999999</v>
      </c>
      <c r="DO23" s="15">
        <v>120.42810267</v>
      </c>
      <c r="DP23" s="15">
        <v>140.41050300000001</v>
      </c>
      <c r="DQ23" s="15">
        <v>137.73697100000001</v>
      </c>
      <c r="DR23" s="15">
        <v>135.253331</v>
      </c>
      <c r="DS23" s="15">
        <v>117.72193900000001</v>
      </c>
      <c r="DT23" s="15">
        <v>137.5498</v>
      </c>
      <c r="DU23" s="15">
        <v>120.96222299999999</v>
      </c>
      <c r="DV23" s="15">
        <v>121.45351100000001</v>
      </c>
      <c r="DW23" s="15">
        <v>126.915245</v>
      </c>
      <c r="DX23" s="15">
        <v>129.145804</v>
      </c>
      <c r="DY23" s="15">
        <v>129.49726999999999</v>
      </c>
      <c r="DZ23" s="15">
        <v>120.037819</v>
      </c>
      <c r="EA23" s="15">
        <v>118.967956</v>
      </c>
      <c r="EB23" s="15">
        <v>118.967956</v>
      </c>
      <c r="EC23" s="15">
        <v>122.36380392</v>
      </c>
      <c r="ED23" s="15">
        <v>125.852165</v>
      </c>
      <c r="EE23" s="15">
        <v>126.16045699999999</v>
      </c>
      <c r="EF23" s="15">
        <v>121.67397099999999</v>
      </c>
      <c r="EG23" s="15">
        <v>122.307075</v>
      </c>
      <c r="EH23" s="15">
        <v>132.91822300000001</v>
      </c>
      <c r="EI23" s="15">
        <v>128.17431500000001</v>
      </c>
      <c r="EJ23" s="15">
        <v>139.00390568</v>
      </c>
      <c r="EK23" s="15">
        <v>124.851985</v>
      </c>
      <c r="EL23" s="15">
        <v>124.851985</v>
      </c>
      <c r="EM23" s="15">
        <v>122.06664000000001</v>
      </c>
      <c r="EN23" s="15">
        <v>128.22732999999999</v>
      </c>
      <c r="EO23" s="15">
        <v>128.75144599999999</v>
      </c>
      <c r="EP23" s="15">
        <v>128.63964799999999</v>
      </c>
      <c r="EQ23" s="15">
        <v>121.737122</v>
      </c>
      <c r="ER23" s="15">
        <v>126.11282300000001</v>
      </c>
      <c r="ES23" s="15">
        <v>140.15540899999999</v>
      </c>
      <c r="ET23" s="15">
        <v>122.156705</v>
      </c>
      <c r="EU23" s="15">
        <v>122.535264</v>
      </c>
      <c r="EV23" s="15">
        <v>127.70679127</v>
      </c>
      <c r="EW23" s="15">
        <v>122.665074</v>
      </c>
      <c r="EX23" s="15">
        <v>121.800653</v>
      </c>
      <c r="EY23" s="15">
        <v>122.581181</v>
      </c>
      <c r="EZ23" s="15">
        <v>128.452597</v>
      </c>
      <c r="FA23" s="15">
        <v>129.82495299999999</v>
      </c>
      <c r="FB23" s="15">
        <v>125.69038999999999</v>
      </c>
      <c r="FC23" s="15">
        <v>124.012513</v>
      </c>
      <c r="FD23" s="15">
        <v>128.29884000000001</v>
      </c>
      <c r="FE23" s="15">
        <v>128.53380000000001</v>
      </c>
      <c r="FF23" s="15">
        <v>128.53380000000001</v>
      </c>
      <c r="FG23" s="15">
        <v>144.02802589999999</v>
      </c>
      <c r="FH23" s="15">
        <v>132.287657</v>
      </c>
      <c r="FI23" s="15">
        <v>139.489475</v>
      </c>
      <c r="FJ23" s="15">
        <v>124.55554100000001</v>
      </c>
      <c r="FK23" s="15">
        <v>148.24109525</v>
      </c>
      <c r="FL23" s="15">
        <v>137.80542775999999</v>
      </c>
      <c r="FM23" s="15">
        <v>144.63824299999999</v>
      </c>
      <c r="FN23" s="15">
        <v>118.42644799999999</v>
      </c>
      <c r="FO23" s="15">
        <v>118.71800399999999</v>
      </c>
      <c r="FP23" s="15">
        <v>122.761903</v>
      </c>
      <c r="FQ23" s="15">
        <v>125.195609</v>
      </c>
      <c r="FR23" s="15">
        <v>141.46329141000001</v>
      </c>
      <c r="FS23" s="15">
        <v>140.96078399999999</v>
      </c>
      <c r="FT23" s="15">
        <v>141.447025</v>
      </c>
      <c r="FU23" s="15">
        <v>127.349672</v>
      </c>
      <c r="FV23" s="15">
        <v>127.349672</v>
      </c>
      <c r="FW23" s="15">
        <v>146.64820499999999</v>
      </c>
      <c r="FX23" s="15">
        <v>146.64820499999999</v>
      </c>
      <c r="FY23" s="15">
        <v>145.17038500000001</v>
      </c>
      <c r="FZ23" s="15">
        <v>131.47346899999999</v>
      </c>
      <c r="GA23" s="15">
        <v>131.289817</v>
      </c>
      <c r="GB23" s="15">
        <v>125.602946</v>
      </c>
      <c r="GC23" s="15">
        <v>125.530755</v>
      </c>
      <c r="GD23" s="15">
        <v>131.43884843000001</v>
      </c>
      <c r="GE23" s="15">
        <v>127.798276</v>
      </c>
      <c r="GF23" s="15">
        <v>133.070697</v>
      </c>
      <c r="GG23" s="15">
        <v>138.721655</v>
      </c>
      <c r="GH23" s="15">
        <v>138.721655</v>
      </c>
      <c r="GI23" s="15">
        <v>126.470629</v>
      </c>
      <c r="GJ23" s="15">
        <v>119.30730633</v>
      </c>
      <c r="GK23" s="15">
        <v>126.886456</v>
      </c>
      <c r="GL23" s="15">
        <v>128.097825</v>
      </c>
      <c r="GM23" s="15">
        <v>138.49329459</v>
      </c>
      <c r="GN23" s="15">
        <v>126.665643</v>
      </c>
      <c r="GO23" s="15">
        <v>138.49329459</v>
      </c>
      <c r="GP23" s="15">
        <v>127.349672</v>
      </c>
      <c r="GQ23" s="15">
        <v>123.340282</v>
      </c>
      <c r="GR23" s="15">
        <v>127.095366</v>
      </c>
      <c r="GS23" s="15">
        <v>128.42448899999999</v>
      </c>
      <c r="GT23" s="15">
        <v>120.930167</v>
      </c>
      <c r="GU23" s="15">
        <v>121.996239</v>
      </c>
      <c r="GV23" s="15">
        <v>124.476607</v>
      </c>
      <c r="GW23" s="15">
        <v>121.905109</v>
      </c>
      <c r="GX23" s="15">
        <v>136.07728299999999</v>
      </c>
      <c r="GY23" s="15">
        <v>129.628546</v>
      </c>
      <c r="GZ23" s="15">
        <v>128.606267</v>
      </c>
      <c r="HA23" s="15">
        <v>128.41628499999999</v>
      </c>
      <c r="HB23" s="15">
        <v>124.476607</v>
      </c>
      <c r="HC23" s="15">
        <v>124.476607</v>
      </c>
      <c r="HD23" s="15">
        <v>124.476607</v>
      </c>
      <c r="HE23" s="15">
        <v>127.148194</v>
      </c>
      <c r="HF23" s="15">
        <v>139.90711300000001</v>
      </c>
      <c r="HG23" s="15">
        <v>140.15540899999999</v>
      </c>
      <c r="HH23" s="15">
        <v>140.15540899999999</v>
      </c>
      <c r="HI23" s="15">
        <v>140.15540899999999</v>
      </c>
      <c r="HJ23" s="15">
        <v>134.02899400000001</v>
      </c>
      <c r="HK23" s="15">
        <v>133.243551</v>
      </c>
      <c r="HL23" s="15">
        <v>132.80807300000001</v>
      </c>
      <c r="HM23" s="15">
        <v>141.04408000000001</v>
      </c>
      <c r="HN23" s="15">
        <v>131.08639600000001</v>
      </c>
      <c r="HO23" s="15">
        <v>134.88921500000001</v>
      </c>
      <c r="HP23" s="15">
        <v>124.69067228999999</v>
      </c>
      <c r="HQ23" s="15">
        <v>140.24709899999999</v>
      </c>
      <c r="HR23" s="15">
        <v>125.1133945</v>
      </c>
      <c r="HS23" s="15">
        <v>125.48315700000001</v>
      </c>
      <c r="HT23" s="15">
        <v>128.18265600000001</v>
      </c>
      <c r="HU23" s="15">
        <v>122.33298000000001</v>
      </c>
      <c r="HV23" s="15">
        <v>126.68563768999999</v>
      </c>
      <c r="HW23" s="15">
        <v>119.65714250000001</v>
      </c>
      <c r="HX23" s="15">
        <v>120.197738</v>
      </c>
      <c r="HY23" s="15">
        <v>143.67677660000001</v>
      </c>
      <c r="HZ23" s="15">
        <v>125.412098</v>
      </c>
      <c r="IA23" s="15">
        <v>141.31027499999999</v>
      </c>
    </row>
    <row r="24" spans="1:235" s="4" customFormat="1" x14ac:dyDescent="0.2">
      <c r="A24" s="2"/>
      <c r="B24" s="10">
        <v>46189.4375</v>
      </c>
      <c r="C24" s="15">
        <v>138.21448685999999</v>
      </c>
      <c r="D24" s="15">
        <v>134.56812500000001</v>
      </c>
      <c r="E24" s="15">
        <v>134.97034400000001</v>
      </c>
      <c r="F24" s="15">
        <v>134.721633</v>
      </c>
      <c r="G24" s="15">
        <v>134.56812500000001</v>
      </c>
      <c r="H24" s="15">
        <v>122.858791</v>
      </c>
      <c r="I24" s="15">
        <v>129.08552800000001</v>
      </c>
      <c r="J24" s="15">
        <v>128.495598</v>
      </c>
      <c r="K24" s="15">
        <v>129.49589900000001</v>
      </c>
      <c r="L24" s="15">
        <v>122.448329</v>
      </c>
      <c r="M24" s="15">
        <v>136.52999500000001</v>
      </c>
      <c r="N24" s="15">
        <v>131.63788099999999</v>
      </c>
      <c r="O24" s="15">
        <v>130.957628</v>
      </c>
      <c r="P24" s="15">
        <v>140.33875499999999</v>
      </c>
      <c r="Q24" s="15">
        <v>129.30370131999999</v>
      </c>
      <c r="R24" s="15">
        <v>130.23206500000001</v>
      </c>
      <c r="S24" s="15">
        <v>126.685773</v>
      </c>
      <c r="T24" s="15">
        <v>138.53777099999999</v>
      </c>
      <c r="U24" s="15">
        <v>120.0530705</v>
      </c>
      <c r="V24" s="15">
        <v>120.758276</v>
      </c>
      <c r="W24" s="15">
        <v>136.327045</v>
      </c>
      <c r="X24" s="15">
        <v>124.90439000000001</v>
      </c>
      <c r="Y24" s="15">
        <v>121.26418</v>
      </c>
      <c r="Z24" s="15">
        <v>123.169252</v>
      </c>
      <c r="AA24" s="15">
        <v>132.06412399999999</v>
      </c>
      <c r="AB24" s="15">
        <v>119.280468</v>
      </c>
      <c r="AC24" s="15">
        <v>124.247407</v>
      </c>
      <c r="AD24" s="15">
        <v>125.278268</v>
      </c>
      <c r="AE24" s="15">
        <v>124.467276</v>
      </c>
      <c r="AF24" s="15">
        <v>122.795458</v>
      </c>
      <c r="AG24" s="15">
        <v>135.37511900000001</v>
      </c>
      <c r="AH24" s="15">
        <v>135.35653392</v>
      </c>
      <c r="AI24" s="15">
        <v>136.265365</v>
      </c>
      <c r="AJ24" s="15">
        <v>136.22653700000001</v>
      </c>
      <c r="AK24" s="15">
        <v>120.207376</v>
      </c>
      <c r="AL24" s="15">
        <v>136.67519899999999</v>
      </c>
      <c r="AM24" s="15">
        <v>118.913674</v>
      </c>
      <c r="AN24" s="15">
        <v>119.50912599999999</v>
      </c>
      <c r="AO24" s="15">
        <v>127.61237300000001</v>
      </c>
      <c r="AP24" s="15">
        <v>121.11670599999999</v>
      </c>
      <c r="AQ24" s="15">
        <v>121.00335800000001</v>
      </c>
      <c r="AR24" s="15">
        <v>121.399069</v>
      </c>
      <c r="AS24" s="15">
        <v>123.317108</v>
      </c>
      <c r="AT24" s="15">
        <v>128.98378500000001</v>
      </c>
      <c r="AU24" s="15">
        <v>128.98378500000001</v>
      </c>
      <c r="AV24" s="15">
        <v>130.52530400000001</v>
      </c>
      <c r="AW24" s="15">
        <v>125.834243</v>
      </c>
      <c r="AX24" s="15">
        <v>125.963105</v>
      </c>
      <c r="AY24" s="15">
        <v>126.36253000000001</v>
      </c>
      <c r="AZ24" s="15">
        <v>138.684923</v>
      </c>
      <c r="BA24" s="15">
        <v>122.647846</v>
      </c>
      <c r="BB24" s="15">
        <v>122.038506</v>
      </c>
      <c r="BC24" s="15">
        <v>121.3297855</v>
      </c>
      <c r="BD24" s="15">
        <v>121.49602375000001</v>
      </c>
      <c r="BE24" s="15">
        <v>121.133139</v>
      </c>
      <c r="BF24" s="15">
        <v>121.96165000000001</v>
      </c>
      <c r="BG24" s="15">
        <v>129.81089800000001</v>
      </c>
      <c r="BH24" s="15">
        <v>130.727576</v>
      </c>
      <c r="BI24" s="15">
        <v>130.727576</v>
      </c>
      <c r="BJ24" s="15">
        <v>130.727576</v>
      </c>
      <c r="BK24" s="15">
        <v>121.336197</v>
      </c>
      <c r="BL24" s="15">
        <v>121.778372</v>
      </c>
      <c r="BM24" s="15">
        <v>132.988495</v>
      </c>
      <c r="BN24" s="15">
        <v>132.42445599999999</v>
      </c>
      <c r="BO24" s="15">
        <v>125.607181</v>
      </c>
      <c r="BP24" s="15">
        <v>123.170883</v>
      </c>
      <c r="BQ24" s="15">
        <v>130.388316</v>
      </c>
      <c r="BR24" s="15">
        <v>120.30585000000001</v>
      </c>
      <c r="BS24" s="15">
        <v>120.33327973</v>
      </c>
      <c r="BT24" s="15">
        <v>124.64950399999999</v>
      </c>
      <c r="BU24" s="15">
        <v>130.27531325000001</v>
      </c>
      <c r="BV24" s="15">
        <v>130.64949867000001</v>
      </c>
      <c r="BW24" s="15">
        <v>138.53574399999999</v>
      </c>
      <c r="BX24" s="15">
        <v>127.89963</v>
      </c>
      <c r="BY24" s="15">
        <v>126.264155</v>
      </c>
      <c r="BZ24" s="15">
        <v>126.33723000000001</v>
      </c>
      <c r="CA24" s="15">
        <v>141.695322</v>
      </c>
      <c r="CB24" s="15">
        <v>137.787093</v>
      </c>
      <c r="CC24" s="15">
        <v>125.034254</v>
      </c>
      <c r="CD24" s="15">
        <v>128.501274</v>
      </c>
      <c r="CE24" s="15">
        <v>127.56698400000001</v>
      </c>
      <c r="CF24" s="15">
        <v>135.91872599999999</v>
      </c>
      <c r="CG24" s="15">
        <v>125.237894</v>
      </c>
      <c r="CH24" s="15">
        <v>138.53574399999999</v>
      </c>
      <c r="CI24" s="15">
        <v>122.03355467</v>
      </c>
      <c r="CJ24" s="15">
        <v>122.531885</v>
      </c>
      <c r="CK24" s="15">
        <v>124.838072</v>
      </c>
      <c r="CL24" s="15">
        <v>141.850065</v>
      </c>
      <c r="CM24" s="15">
        <v>141.850065</v>
      </c>
      <c r="CN24" s="15">
        <v>140.247658</v>
      </c>
      <c r="CO24" s="15">
        <v>137.74918099999999</v>
      </c>
      <c r="CP24" s="15">
        <v>139.514522</v>
      </c>
      <c r="CQ24" s="15">
        <v>127.572181</v>
      </c>
      <c r="CR24" s="15">
        <v>131.09986900000001</v>
      </c>
      <c r="CS24" s="15">
        <v>134.10505494</v>
      </c>
      <c r="CT24" s="15">
        <v>122.909396</v>
      </c>
      <c r="CU24" s="15">
        <v>121.406487</v>
      </c>
      <c r="CV24" s="15">
        <v>129.21243641999999</v>
      </c>
      <c r="CW24" s="15">
        <v>131.944042</v>
      </c>
      <c r="CX24" s="15">
        <v>124.300776</v>
      </c>
      <c r="CY24" s="15">
        <v>138.10143543000001</v>
      </c>
      <c r="CZ24" s="15">
        <v>120.07584</v>
      </c>
      <c r="DA24" s="15">
        <v>122.8337695</v>
      </c>
      <c r="DB24" s="15">
        <v>123.30146000000001</v>
      </c>
      <c r="DC24" s="15">
        <v>126.098772</v>
      </c>
      <c r="DD24" s="15">
        <v>129.909784</v>
      </c>
      <c r="DE24" s="15">
        <v>130.311487</v>
      </c>
      <c r="DF24" s="15">
        <v>127.89963</v>
      </c>
      <c r="DG24" s="15">
        <v>127.385499</v>
      </c>
      <c r="DH24" s="15">
        <v>125.812309</v>
      </c>
      <c r="DI24" s="15">
        <v>126.33723000000001</v>
      </c>
      <c r="DJ24" s="15">
        <v>124.7381555</v>
      </c>
      <c r="DK24" s="15">
        <v>127.978442</v>
      </c>
      <c r="DL24" s="15">
        <v>143.20557042999999</v>
      </c>
      <c r="DM24" s="15">
        <v>132.05482000000001</v>
      </c>
      <c r="DN24" s="15">
        <v>131.45719700000001</v>
      </c>
      <c r="DO24" s="15">
        <v>120.64882467</v>
      </c>
      <c r="DP24" s="15">
        <v>139.43349799999999</v>
      </c>
      <c r="DQ24" s="15">
        <v>137.45229499999999</v>
      </c>
      <c r="DR24" s="15">
        <v>135.05956800000001</v>
      </c>
      <c r="DS24" s="15">
        <v>117.83586200000001</v>
      </c>
      <c r="DT24" s="15">
        <v>137.256204</v>
      </c>
      <c r="DU24" s="15">
        <v>121.048644</v>
      </c>
      <c r="DV24" s="15">
        <v>121.53919500000001</v>
      </c>
      <c r="DW24" s="15">
        <v>126.883196</v>
      </c>
      <c r="DX24" s="15">
        <v>128.416798</v>
      </c>
      <c r="DY24" s="15">
        <v>128.791113</v>
      </c>
      <c r="DZ24" s="15">
        <v>120.050793</v>
      </c>
      <c r="EA24" s="15">
        <v>118.99263000000001</v>
      </c>
      <c r="EB24" s="15">
        <v>118.99263000000001</v>
      </c>
      <c r="EC24" s="15">
        <v>122.34391685999999</v>
      </c>
      <c r="ED24" s="15">
        <v>125.49162099999999</v>
      </c>
      <c r="EE24" s="15">
        <v>125.796865</v>
      </c>
      <c r="EF24" s="15">
        <v>121.706459</v>
      </c>
      <c r="EG24" s="15">
        <v>122.337676</v>
      </c>
      <c r="EH24" s="15">
        <v>132.884557</v>
      </c>
      <c r="EI24" s="15">
        <v>128.07366500000001</v>
      </c>
      <c r="EJ24" s="15">
        <v>138.19903081999999</v>
      </c>
      <c r="EK24" s="15">
        <v>124.06357199999999</v>
      </c>
      <c r="EL24" s="15">
        <v>124.06357199999999</v>
      </c>
      <c r="EM24" s="15">
        <v>122.11241200000001</v>
      </c>
      <c r="EN24" s="15">
        <v>127.49424</v>
      </c>
      <c r="EO24" s="15">
        <v>128.000621</v>
      </c>
      <c r="EP24" s="15">
        <v>127.89963</v>
      </c>
      <c r="EQ24" s="15">
        <v>121.397263</v>
      </c>
      <c r="ER24" s="15">
        <v>125.75775</v>
      </c>
      <c r="ES24" s="15">
        <v>139.14152100000001</v>
      </c>
      <c r="ET24" s="15">
        <v>122.182959</v>
      </c>
      <c r="EU24" s="15">
        <v>122.56053</v>
      </c>
      <c r="EV24" s="15">
        <v>127.72380962</v>
      </c>
      <c r="EW24" s="15">
        <v>122.685278</v>
      </c>
      <c r="EX24" s="15">
        <v>121.826898</v>
      </c>
      <c r="EY24" s="15">
        <v>122.60245500000001</v>
      </c>
      <c r="EZ24" s="15">
        <v>128.328892</v>
      </c>
      <c r="FA24" s="15">
        <v>129.478557</v>
      </c>
      <c r="FB24" s="15">
        <v>125.68025</v>
      </c>
      <c r="FC24" s="15">
        <v>124.003771</v>
      </c>
      <c r="FD24" s="15">
        <v>127.98493499999999</v>
      </c>
      <c r="FE24" s="15">
        <v>128.42334700000001</v>
      </c>
      <c r="FF24" s="15">
        <v>128.42334700000001</v>
      </c>
      <c r="FG24" s="15">
        <v>143.76559513000001</v>
      </c>
      <c r="FH24" s="15">
        <v>132.38440199999999</v>
      </c>
      <c r="FI24" s="15">
        <v>139.05212</v>
      </c>
      <c r="FJ24" s="15">
        <v>124.590937</v>
      </c>
      <c r="FK24" s="15">
        <v>147.86481266000001</v>
      </c>
      <c r="FL24" s="15">
        <v>137.74219059999999</v>
      </c>
      <c r="FM24" s="15">
        <v>144.298419</v>
      </c>
      <c r="FN24" s="15">
        <v>118.665404</v>
      </c>
      <c r="FO24" s="15">
        <v>118.951813</v>
      </c>
      <c r="FP24" s="15">
        <v>122.800151</v>
      </c>
      <c r="FQ24" s="15">
        <v>124.840495</v>
      </c>
      <c r="FR24" s="15">
        <v>141.71161695999999</v>
      </c>
      <c r="FS24" s="15">
        <v>141.200737</v>
      </c>
      <c r="FT24" s="15">
        <v>141.695322</v>
      </c>
      <c r="FU24" s="15">
        <v>126.698618</v>
      </c>
      <c r="FV24" s="15">
        <v>126.698618</v>
      </c>
      <c r="FW24" s="15">
        <v>146.76593</v>
      </c>
      <c r="FX24" s="15">
        <v>146.76593</v>
      </c>
      <c r="FY24" s="15">
        <v>145.27489199999999</v>
      </c>
      <c r="FZ24" s="15">
        <v>130.89309299999999</v>
      </c>
      <c r="GA24" s="15">
        <v>130.713266</v>
      </c>
      <c r="GB24" s="15">
        <v>125.168783</v>
      </c>
      <c r="GC24" s="15">
        <v>125.158243</v>
      </c>
      <c r="GD24" s="15">
        <v>131.33474776</v>
      </c>
      <c r="GE24" s="15">
        <v>127.6078</v>
      </c>
      <c r="GF24" s="15">
        <v>132.86129700000001</v>
      </c>
      <c r="GG24" s="15">
        <v>138.53574399999999</v>
      </c>
      <c r="GH24" s="15">
        <v>138.53574399999999</v>
      </c>
      <c r="GI24" s="15">
        <v>125.73896000000001</v>
      </c>
      <c r="GJ24" s="15">
        <v>119.23770233</v>
      </c>
      <c r="GK24" s="15">
        <v>125.879396</v>
      </c>
      <c r="GL24" s="15">
        <v>127.385499</v>
      </c>
      <c r="GM24" s="15">
        <v>137.69137631999999</v>
      </c>
      <c r="GN24" s="15">
        <v>126.530371</v>
      </c>
      <c r="GO24" s="15">
        <v>137.69137631999999</v>
      </c>
      <c r="GP24" s="15">
        <v>126.698618</v>
      </c>
      <c r="GQ24" s="15">
        <v>123.511641</v>
      </c>
      <c r="GR24" s="15">
        <v>126.416026</v>
      </c>
      <c r="GS24" s="15">
        <v>128.03926000000001</v>
      </c>
      <c r="GT24" s="15">
        <v>120.861969</v>
      </c>
      <c r="GU24" s="15">
        <v>122.005708</v>
      </c>
      <c r="GV24" s="15">
        <v>124.58684599999999</v>
      </c>
      <c r="GW24" s="15">
        <v>121.775166</v>
      </c>
      <c r="GX24" s="15">
        <v>135.731876</v>
      </c>
      <c r="GY24" s="15">
        <v>128.949513</v>
      </c>
      <c r="GZ24" s="15">
        <v>127.92234500000001</v>
      </c>
      <c r="HA24" s="15">
        <v>127.752326</v>
      </c>
      <c r="HB24" s="15">
        <v>124.58684599999999</v>
      </c>
      <c r="HC24" s="15">
        <v>124.58684599999999</v>
      </c>
      <c r="HD24" s="15">
        <v>124.58684599999999</v>
      </c>
      <c r="HE24" s="15">
        <v>126.48173300000001</v>
      </c>
      <c r="HF24" s="15">
        <v>138.90256600000001</v>
      </c>
      <c r="HG24" s="15">
        <v>139.14152100000001</v>
      </c>
      <c r="HH24" s="15">
        <v>139.14152100000001</v>
      </c>
      <c r="HI24" s="15">
        <v>139.14152100000001</v>
      </c>
      <c r="HJ24" s="15">
        <v>134.13104999999999</v>
      </c>
      <c r="HK24" s="15">
        <v>132.60991300000001</v>
      </c>
      <c r="HL24" s="15">
        <v>132.18662900000001</v>
      </c>
      <c r="HM24" s="15">
        <v>141.33717200000001</v>
      </c>
      <c r="HN24" s="15">
        <v>130.24140499999999</v>
      </c>
      <c r="HO24" s="15">
        <v>134.71677099999999</v>
      </c>
      <c r="HP24" s="15">
        <v>124.55750946000001</v>
      </c>
      <c r="HQ24" s="15">
        <v>139.52419499999999</v>
      </c>
      <c r="HR24" s="15">
        <v>125.129546</v>
      </c>
      <c r="HS24" s="15">
        <v>125.499156</v>
      </c>
      <c r="HT24" s="15">
        <v>128.16122899999999</v>
      </c>
      <c r="HU24" s="15">
        <v>122.30283</v>
      </c>
      <c r="HV24" s="15">
        <v>126.59115093</v>
      </c>
      <c r="HW24" s="15">
        <v>119.70352750000001</v>
      </c>
      <c r="HX24" s="15">
        <v>120.23180499999999</v>
      </c>
      <c r="HY24" s="15">
        <v>143.49626093000001</v>
      </c>
      <c r="HZ24" s="15">
        <v>125.417551</v>
      </c>
      <c r="IA24" s="15">
        <v>140.315641</v>
      </c>
    </row>
    <row r="25" spans="1:235" s="4" customFormat="1" x14ac:dyDescent="0.2">
      <c r="A25" s="2"/>
      <c r="B25" s="10">
        <v>46189.458333333336</v>
      </c>
      <c r="C25" s="15">
        <v>138.09721622999999</v>
      </c>
      <c r="D25" s="15">
        <v>134.78952000000001</v>
      </c>
      <c r="E25" s="15">
        <v>135.19983500000001</v>
      </c>
      <c r="F25" s="15">
        <v>134.94324700000001</v>
      </c>
      <c r="G25" s="15">
        <v>134.78952000000001</v>
      </c>
      <c r="H25" s="15">
        <v>122.980604</v>
      </c>
      <c r="I25" s="15">
        <v>128.889331</v>
      </c>
      <c r="J25" s="15">
        <v>128.265557</v>
      </c>
      <c r="K25" s="15">
        <v>129.33065300000001</v>
      </c>
      <c r="L25" s="15">
        <v>122.500978</v>
      </c>
      <c r="M25" s="15">
        <v>136.77461700000001</v>
      </c>
      <c r="N25" s="15">
        <v>131.50810200000001</v>
      </c>
      <c r="O25" s="15">
        <v>130.81832600000001</v>
      </c>
      <c r="P25" s="15">
        <v>140.44061600000001</v>
      </c>
      <c r="Q25" s="15">
        <v>129.22861338000001</v>
      </c>
      <c r="R25" s="15">
        <v>130.12249399999999</v>
      </c>
      <c r="S25" s="15">
        <v>126.288624</v>
      </c>
      <c r="T25" s="15">
        <v>138.59526299999999</v>
      </c>
      <c r="U25" s="15">
        <v>120.893373</v>
      </c>
      <c r="V25" s="15">
        <v>121.553271</v>
      </c>
      <c r="W25" s="15">
        <v>136.34071900000001</v>
      </c>
      <c r="X25" s="15">
        <v>125.00591300000001</v>
      </c>
      <c r="Y25" s="15">
        <v>121.36292400000001</v>
      </c>
      <c r="Z25" s="15">
        <v>123.26862199999999</v>
      </c>
      <c r="AA25" s="15">
        <v>131.98246800000001</v>
      </c>
      <c r="AB25" s="15">
        <v>119.26370799999999</v>
      </c>
      <c r="AC25" s="15">
        <v>124.13878200000001</v>
      </c>
      <c r="AD25" s="15">
        <v>125.371295</v>
      </c>
      <c r="AE25" s="15">
        <v>124.56754599999999</v>
      </c>
      <c r="AF25" s="15">
        <v>122.902698</v>
      </c>
      <c r="AG25" s="15">
        <v>135.40689599999999</v>
      </c>
      <c r="AH25" s="15">
        <v>135.37503293</v>
      </c>
      <c r="AI25" s="15">
        <v>136.301635</v>
      </c>
      <c r="AJ25" s="15">
        <v>136.25247300000001</v>
      </c>
      <c r="AK25" s="15">
        <v>120.76340399999999</v>
      </c>
      <c r="AL25" s="15">
        <v>136.68991800000001</v>
      </c>
      <c r="AM25" s="15">
        <v>118.94242733</v>
      </c>
      <c r="AN25" s="15">
        <v>119.530377</v>
      </c>
      <c r="AO25" s="15">
        <v>127.684077</v>
      </c>
      <c r="AP25" s="15">
        <v>121.36289499999999</v>
      </c>
      <c r="AQ25" s="15">
        <v>121.05199</v>
      </c>
      <c r="AR25" s="15">
        <v>121.455963</v>
      </c>
      <c r="AS25" s="15">
        <v>124.05919299999999</v>
      </c>
      <c r="AT25" s="15">
        <v>128.999021</v>
      </c>
      <c r="AU25" s="15">
        <v>128.999021</v>
      </c>
      <c r="AV25" s="15">
        <v>130.501811</v>
      </c>
      <c r="AW25" s="15">
        <v>125.941523</v>
      </c>
      <c r="AX25" s="15">
        <v>126.08992600000001</v>
      </c>
      <c r="AY25" s="15">
        <v>126.48317</v>
      </c>
      <c r="AZ25" s="15">
        <v>138.60838799999999</v>
      </c>
      <c r="BA25" s="15">
        <v>122.72395400000001</v>
      </c>
      <c r="BB25" s="15">
        <v>122.128702</v>
      </c>
      <c r="BC25" s="15">
        <v>121.4249145</v>
      </c>
      <c r="BD25" s="15">
        <v>121.58668125</v>
      </c>
      <c r="BE25" s="15">
        <v>121.24875</v>
      </c>
      <c r="BF25" s="15">
        <v>122.051964</v>
      </c>
      <c r="BG25" s="15">
        <v>129.744135</v>
      </c>
      <c r="BH25" s="15">
        <v>130.71043700000001</v>
      </c>
      <c r="BI25" s="15">
        <v>130.71043700000001</v>
      </c>
      <c r="BJ25" s="15">
        <v>130.71043700000001</v>
      </c>
      <c r="BK25" s="15">
        <v>121.416826</v>
      </c>
      <c r="BL25" s="15">
        <v>121.84823400000001</v>
      </c>
      <c r="BM25" s="15">
        <v>132.73174800000001</v>
      </c>
      <c r="BN25" s="15">
        <v>132.264534</v>
      </c>
      <c r="BO25" s="15">
        <v>125.31456</v>
      </c>
      <c r="BP25" s="15">
        <v>122.941211</v>
      </c>
      <c r="BQ25" s="15">
        <v>130.17132799999999</v>
      </c>
      <c r="BR25" s="15">
        <v>121.00748</v>
      </c>
      <c r="BS25" s="15">
        <v>121.03506971</v>
      </c>
      <c r="BT25" s="15">
        <v>124.57867899999999</v>
      </c>
      <c r="BU25" s="15">
        <v>130.308862</v>
      </c>
      <c r="BV25" s="15">
        <v>130.28088713</v>
      </c>
      <c r="BW25" s="15">
        <v>138.45495299999999</v>
      </c>
      <c r="BX25" s="15">
        <v>127.784232</v>
      </c>
      <c r="BY25" s="15">
        <v>125.907909</v>
      </c>
      <c r="BZ25" s="15">
        <v>125.980785</v>
      </c>
      <c r="CA25" s="15">
        <v>142.061455</v>
      </c>
      <c r="CB25" s="15">
        <v>137.997488</v>
      </c>
      <c r="CC25" s="15">
        <v>124.80364400000001</v>
      </c>
      <c r="CD25" s="15">
        <v>128.12690799999999</v>
      </c>
      <c r="CE25" s="15">
        <v>127.18397299999999</v>
      </c>
      <c r="CF25" s="15">
        <v>136.00232800000001</v>
      </c>
      <c r="CG25" s="15">
        <v>125.239017</v>
      </c>
      <c r="CH25" s="15">
        <v>138.45495299999999</v>
      </c>
      <c r="CI25" s="15">
        <v>122.10362833000001</v>
      </c>
      <c r="CJ25" s="15">
        <v>122.606854</v>
      </c>
      <c r="CK25" s="15">
        <v>124.803012</v>
      </c>
      <c r="CL25" s="15">
        <v>141.72630699999999</v>
      </c>
      <c r="CM25" s="15">
        <v>141.72630699999999</v>
      </c>
      <c r="CN25" s="15">
        <v>139.99723299999999</v>
      </c>
      <c r="CO25" s="15">
        <v>137.645985</v>
      </c>
      <c r="CP25" s="15">
        <v>139.450345</v>
      </c>
      <c r="CQ25" s="15">
        <v>127.674171</v>
      </c>
      <c r="CR25" s="15">
        <v>131.125339</v>
      </c>
      <c r="CS25" s="15">
        <v>134.20563829</v>
      </c>
      <c r="CT25" s="15">
        <v>122.971221</v>
      </c>
      <c r="CU25" s="15">
        <v>121.28248600000001</v>
      </c>
      <c r="CV25" s="15">
        <v>129.48616616000001</v>
      </c>
      <c r="CW25" s="15">
        <v>132.16017400000001</v>
      </c>
      <c r="CX25" s="15">
        <v>124.391834</v>
      </c>
      <c r="CY25" s="15">
        <v>138.01604652</v>
      </c>
      <c r="CZ25" s="15">
        <v>120.07673699999999</v>
      </c>
      <c r="DA25" s="15">
        <v>122.9652205</v>
      </c>
      <c r="DB25" s="15">
        <v>123.42407</v>
      </c>
      <c r="DC25" s="15">
        <v>125.644481</v>
      </c>
      <c r="DD25" s="15">
        <v>129.78084999999999</v>
      </c>
      <c r="DE25" s="15">
        <v>130.19162700000001</v>
      </c>
      <c r="DF25" s="15">
        <v>127.784232</v>
      </c>
      <c r="DG25" s="15">
        <v>127.26703000000001</v>
      </c>
      <c r="DH25" s="15">
        <v>125.425038</v>
      </c>
      <c r="DI25" s="15">
        <v>125.980785</v>
      </c>
      <c r="DJ25" s="15">
        <v>124.847927</v>
      </c>
      <c r="DK25" s="15">
        <v>127.90573999999999</v>
      </c>
      <c r="DL25" s="15">
        <v>143.42423922</v>
      </c>
      <c r="DM25" s="15">
        <v>131.96308400000001</v>
      </c>
      <c r="DN25" s="15">
        <v>131.35453799999999</v>
      </c>
      <c r="DO25" s="15">
        <v>120.77405967</v>
      </c>
      <c r="DP25" s="15">
        <v>139.172304</v>
      </c>
      <c r="DQ25" s="15">
        <v>137.29974999999999</v>
      </c>
      <c r="DR25" s="15">
        <v>135.061249</v>
      </c>
      <c r="DS25" s="15">
        <v>118.499127</v>
      </c>
      <c r="DT25" s="15">
        <v>137.09680900000001</v>
      </c>
      <c r="DU25" s="15">
        <v>121.13916</v>
      </c>
      <c r="DV25" s="15">
        <v>121.62955100000001</v>
      </c>
      <c r="DW25" s="15">
        <v>126.987095</v>
      </c>
      <c r="DX25" s="15">
        <v>128.33928700000001</v>
      </c>
      <c r="DY25" s="15">
        <v>128.74463499999999</v>
      </c>
      <c r="DZ25" s="15">
        <v>119.396733</v>
      </c>
      <c r="EA25" s="15">
        <v>119.232412</v>
      </c>
      <c r="EB25" s="15">
        <v>119.232412</v>
      </c>
      <c r="EC25" s="15">
        <v>122.40777749999999</v>
      </c>
      <c r="ED25" s="15">
        <v>125.43352899999999</v>
      </c>
      <c r="EE25" s="15">
        <v>125.7415</v>
      </c>
      <c r="EF25" s="15">
        <v>121.80197200000001</v>
      </c>
      <c r="EG25" s="15">
        <v>122.434854</v>
      </c>
      <c r="EH25" s="15">
        <v>132.78626</v>
      </c>
      <c r="EI25" s="15">
        <v>128.164625</v>
      </c>
      <c r="EJ25" s="15">
        <v>138.11358157000001</v>
      </c>
      <c r="EK25" s="15">
        <v>124.810438</v>
      </c>
      <c r="EL25" s="15">
        <v>124.810438</v>
      </c>
      <c r="EM25" s="15">
        <v>121.980152</v>
      </c>
      <c r="EN25" s="15">
        <v>127.374145</v>
      </c>
      <c r="EO25" s="15">
        <v>127.888605</v>
      </c>
      <c r="EP25" s="15">
        <v>127.784232</v>
      </c>
      <c r="EQ25" s="15">
        <v>121.432704</v>
      </c>
      <c r="ER25" s="15">
        <v>125.482938</v>
      </c>
      <c r="ES25" s="15">
        <v>138.86062799999999</v>
      </c>
      <c r="ET25" s="15">
        <v>122.257182</v>
      </c>
      <c r="EU25" s="15">
        <v>122.636284</v>
      </c>
      <c r="EV25" s="15">
        <v>127.83636015</v>
      </c>
      <c r="EW25" s="15">
        <v>122.822388</v>
      </c>
      <c r="EX25" s="15">
        <v>122.070076</v>
      </c>
      <c r="EY25" s="15">
        <v>122.703129</v>
      </c>
      <c r="EZ25" s="15">
        <v>128.60075000000001</v>
      </c>
      <c r="FA25" s="15">
        <v>129.32655199999999</v>
      </c>
      <c r="FB25" s="15">
        <v>125.82237000000001</v>
      </c>
      <c r="FC25" s="15">
        <v>124.11472999999999</v>
      </c>
      <c r="FD25" s="15">
        <v>128.32494</v>
      </c>
      <c r="FE25" s="15">
        <v>128.511855</v>
      </c>
      <c r="FF25" s="15">
        <v>128.511855</v>
      </c>
      <c r="FG25" s="15">
        <v>143.82899741</v>
      </c>
      <c r="FH25" s="15">
        <v>132.582493</v>
      </c>
      <c r="FI25" s="15">
        <v>138.81157999999999</v>
      </c>
      <c r="FJ25" s="15">
        <v>124.682261</v>
      </c>
      <c r="FK25" s="15">
        <v>148.32950026</v>
      </c>
      <c r="FL25" s="15">
        <v>137.49246160999999</v>
      </c>
      <c r="FM25" s="15">
        <v>144.00354799999999</v>
      </c>
      <c r="FN25" s="15">
        <v>118.8228435</v>
      </c>
      <c r="FO25" s="15">
        <v>119.10437</v>
      </c>
      <c r="FP25" s="15">
        <v>122.899485</v>
      </c>
      <c r="FQ25" s="15">
        <v>124.805926</v>
      </c>
      <c r="FR25" s="15">
        <v>142.07779206999999</v>
      </c>
      <c r="FS25" s="15">
        <v>141.55695</v>
      </c>
      <c r="FT25" s="15">
        <v>142.061455</v>
      </c>
      <c r="FU25" s="15">
        <v>126.57472199999999</v>
      </c>
      <c r="FV25" s="15">
        <v>126.57472199999999</v>
      </c>
      <c r="FW25" s="15">
        <v>146.730501</v>
      </c>
      <c r="FX25" s="15">
        <v>146.730501</v>
      </c>
      <c r="FY25" s="15">
        <v>145.23220499999999</v>
      </c>
      <c r="FZ25" s="15">
        <v>130.780068</v>
      </c>
      <c r="GA25" s="15">
        <v>130.598501</v>
      </c>
      <c r="GB25" s="15">
        <v>124.455236</v>
      </c>
      <c r="GC25" s="15">
        <v>124.382481</v>
      </c>
      <c r="GD25" s="15">
        <v>131.41626792</v>
      </c>
      <c r="GE25" s="15">
        <v>127.228292</v>
      </c>
      <c r="GF25" s="15">
        <v>132.85570999999999</v>
      </c>
      <c r="GG25" s="15">
        <v>138.45495299999999</v>
      </c>
      <c r="GH25" s="15">
        <v>138.45495299999999</v>
      </c>
      <c r="GI25" s="15">
        <v>126.15851600000001</v>
      </c>
      <c r="GJ25" s="15">
        <v>119.22066866999999</v>
      </c>
      <c r="GK25" s="15">
        <v>125.66170099999999</v>
      </c>
      <c r="GL25" s="15">
        <v>127.26703000000001</v>
      </c>
      <c r="GM25" s="15">
        <v>137.60624096000001</v>
      </c>
      <c r="GN25" s="15">
        <v>126.43085499999999</v>
      </c>
      <c r="GO25" s="15">
        <v>137.60624096000001</v>
      </c>
      <c r="GP25" s="15">
        <v>126.57472199999999</v>
      </c>
      <c r="GQ25" s="15">
        <v>123.62733299999999</v>
      </c>
      <c r="GR25" s="15">
        <v>126.269093</v>
      </c>
      <c r="GS25" s="15">
        <v>127.981191</v>
      </c>
      <c r="GT25" s="15">
        <v>120.814454</v>
      </c>
      <c r="GU25" s="15">
        <v>122.11345799999999</v>
      </c>
      <c r="GV25" s="15">
        <v>124.702479</v>
      </c>
      <c r="GW25" s="15">
        <v>121.356799</v>
      </c>
      <c r="GX25" s="15">
        <v>136.158434</v>
      </c>
      <c r="GY25" s="15">
        <v>128.854356</v>
      </c>
      <c r="GZ25" s="15">
        <v>127.861644</v>
      </c>
      <c r="HA25" s="15">
        <v>127.66185</v>
      </c>
      <c r="HB25" s="15">
        <v>124.702479</v>
      </c>
      <c r="HC25" s="15">
        <v>124.702479</v>
      </c>
      <c r="HD25" s="15">
        <v>124.702479</v>
      </c>
      <c r="HE25" s="15">
        <v>126.33059900000001</v>
      </c>
      <c r="HF25" s="15">
        <v>138.63068000000001</v>
      </c>
      <c r="HG25" s="15">
        <v>138.86062799999999</v>
      </c>
      <c r="HH25" s="15">
        <v>138.86062799999999</v>
      </c>
      <c r="HI25" s="15">
        <v>138.86062799999999</v>
      </c>
      <c r="HJ25" s="15">
        <v>134.319906</v>
      </c>
      <c r="HK25" s="15">
        <v>132.514489</v>
      </c>
      <c r="HL25" s="15">
        <v>132.078923</v>
      </c>
      <c r="HM25" s="15">
        <v>141.63936000000001</v>
      </c>
      <c r="HN25" s="15">
        <v>130.10506000000001</v>
      </c>
      <c r="HO25" s="15">
        <v>134.645565</v>
      </c>
      <c r="HP25" s="15">
        <v>124.45954510999999</v>
      </c>
      <c r="HQ25" s="15">
        <v>139.37698700000001</v>
      </c>
      <c r="HR25" s="15">
        <v>125.2387095</v>
      </c>
      <c r="HS25" s="15">
        <v>125.607747</v>
      </c>
      <c r="HT25" s="15">
        <v>128.22854100000001</v>
      </c>
      <c r="HU25" s="15">
        <v>122.35995</v>
      </c>
      <c r="HV25" s="15">
        <v>126.69235663000001</v>
      </c>
      <c r="HW25" s="15">
        <v>119.78618</v>
      </c>
      <c r="HX25" s="15">
        <v>120.32026999999999</v>
      </c>
      <c r="HY25" s="15">
        <v>143.42412023</v>
      </c>
      <c r="HZ25" s="15">
        <v>125.51479999999999</v>
      </c>
      <c r="IA25" s="15">
        <v>140.05766600000001</v>
      </c>
    </row>
    <row r="26" spans="1:235" s="4" customFormat="1" x14ac:dyDescent="0.2">
      <c r="A26" s="2"/>
      <c r="B26" s="10">
        <v>46189.479166666664</v>
      </c>
      <c r="C26" s="15">
        <v>138.52412519999999</v>
      </c>
      <c r="D26" s="15">
        <v>134.95631700000001</v>
      </c>
      <c r="E26" s="15">
        <v>135.36442</v>
      </c>
      <c r="F26" s="15">
        <v>135.11202</v>
      </c>
      <c r="G26" s="15">
        <v>134.95631700000001</v>
      </c>
      <c r="H26" s="15">
        <v>123.60383400000001</v>
      </c>
      <c r="I26" s="15">
        <v>128.328611</v>
      </c>
      <c r="J26" s="15">
        <v>127.714822</v>
      </c>
      <c r="K26" s="15">
        <v>128.77422799999999</v>
      </c>
      <c r="L26" s="15">
        <v>123.086699</v>
      </c>
      <c r="M26" s="15">
        <v>136.960241</v>
      </c>
      <c r="N26" s="15">
        <v>131.17013</v>
      </c>
      <c r="O26" s="15">
        <v>130.479489</v>
      </c>
      <c r="P26" s="15">
        <v>140.95498000000001</v>
      </c>
      <c r="Q26" s="15">
        <v>130.1801227</v>
      </c>
      <c r="R26" s="15">
        <v>129.483734</v>
      </c>
      <c r="S26" s="15">
        <v>126.206197</v>
      </c>
      <c r="T26" s="15">
        <v>139.05664899999999</v>
      </c>
      <c r="U26" s="15">
        <v>121.059308</v>
      </c>
      <c r="V26" s="15">
        <v>121.724161</v>
      </c>
      <c r="W26" s="15">
        <v>136.72164900000001</v>
      </c>
      <c r="X26" s="15">
        <v>125.43106299999999</v>
      </c>
      <c r="Y26" s="15">
        <v>121.665944</v>
      </c>
      <c r="Z26" s="15">
        <v>123.61140399999999</v>
      </c>
      <c r="AA26" s="15">
        <v>131.645411</v>
      </c>
      <c r="AB26" s="15">
        <v>119.35714</v>
      </c>
      <c r="AC26" s="15">
        <v>124.60180800000001</v>
      </c>
      <c r="AD26" s="15">
        <v>125.776584</v>
      </c>
      <c r="AE26" s="15">
        <v>124.99097500000001</v>
      </c>
      <c r="AF26" s="15">
        <v>123.009326</v>
      </c>
      <c r="AG26" s="15">
        <v>135.74551274999999</v>
      </c>
      <c r="AH26" s="15">
        <v>135.73167151000001</v>
      </c>
      <c r="AI26" s="15">
        <v>136.651173</v>
      </c>
      <c r="AJ26" s="15">
        <v>136.60710399999999</v>
      </c>
      <c r="AK26" s="15">
        <v>120.91473999999999</v>
      </c>
      <c r="AL26" s="15">
        <v>137.073938</v>
      </c>
      <c r="AM26" s="15">
        <v>118.98975267</v>
      </c>
      <c r="AN26" s="15">
        <v>119.595842</v>
      </c>
      <c r="AO26" s="15">
        <v>127.106083</v>
      </c>
      <c r="AP26" s="15">
        <v>121.671852</v>
      </c>
      <c r="AQ26" s="15">
        <v>120.90100200000001</v>
      </c>
      <c r="AR26" s="15">
        <v>121.332776</v>
      </c>
      <c r="AS26" s="15">
        <v>122.482327</v>
      </c>
      <c r="AT26" s="15">
        <v>128.57468600000001</v>
      </c>
      <c r="AU26" s="15">
        <v>128.57468600000001</v>
      </c>
      <c r="AV26" s="15">
        <v>130.088921</v>
      </c>
      <c r="AW26" s="15">
        <v>126.37904</v>
      </c>
      <c r="AX26" s="15">
        <v>125.521041</v>
      </c>
      <c r="AY26" s="15">
        <v>126.08577099999999</v>
      </c>
      <c r="AZ26" s="15">
        <v>139.04431400000001</v>
      </c>
      <c r="BA26" s="15">
        <v>123.144402</v>
      </c>
      <c r="BB26" s="15">
        <v>122.631787</v>
      </c>
      <c r="BC26" s="15">
        <v>121.923134</v>
      </c>
      <c r="BD26" s="15">
        <v>122.09262175000001</v>
      </c>
      <c r="BE26" s="15">
        <v>121.90329800000001</v>
      </c>
      <c r="BF26" s="15">
        <v>122.555348</v>
      </c>
      <c r="BG26" s="15">
        <v>129.31808899999999</v>
      </c>
      <c r="BH26" s="15">
        <v>130.30110300000001</v>
      </c>
      <c r="BI26" s="15">
        <v>130.30110300000001</v>
      </c>
      <c r="BJ26" s="15">
        <v>130.30110300000001</v>
      </c>
      <c r="BK26" s="15">
        <v>121.59883600000001</v>
      </c>
      <c r="BL26" s="15">
        <v>122.058635</v>
      </c>
      <c r="BM26" s="15">
        <v>133.34910600000001</v>
      </c>
      <c r="BN26" s="15">
        <v>132.795042</v>
      </c>
      <c r="BO26" s="15">
        <v>125.719853</v>
      </c>
      <c r="BP26" s="15">
        <v>123.156074</v>
      </c>
      <c r="BQ26" s="15">
        <v>129.95271700000001</v>
      </c>
      <c r="BR26" s="15">
        <v>121.172748</v>
      </c>
      <c r="BS26" s="15">
        <v>121.20037539</v>
      </c>
      <c r="BT26" s="15">
        <v>124.43946200000001</v>
      </c>
      <c r="BU26" s="15">
        <v>130.43810475000001</v>
      </c>
      <c r="BV26" s="15">
        <v>130.57738029999999</v>
      </c>
      <c r="BW26" s="15">
        <v>138.89102500000001</v>
      </c>
      <c r="BX26" s="15">
        <v>127.333268</v>
      </c>
      <c r="BY26" s="15">
        <v>126.194926</v>
      </c>
      <c r="BZ26" s="15">
        <v>126.267492</v>
      </c>
      <c r="CA26" s="15">
        <v>142.18675099999999</v>
      </c>
      <c r="CB26" s="15">
        <v>138.31160600000001</v>
      </c>
      <c r="CC26" s="15">
        <v>125.293041</v>
      </c>
      <c r="CD26" s="15">
        <v>128.074352</v>
      </c>
      <c r="CE26" s="15">
        <v>127.111996</v>
      </c>
      <c r="CF26" s="15">
        <v>136.31831600000001</v>
      </c>
      <c r="CG26" s="15">
        <v>124.911923</v>
      </c>
      <c r="CH26" s="15">
        <v>138.89102500000001</v>
      </c>
      <c r="CI26" s="15">
        <v>122.52478367000001</v>
      </c>
      <c r="CJ26" s="15">
        <v>123.02743599999999</v>
      </c>
      <c r="CK26" s="15">
        <v>124.54162700000001</v>
      </c>
      <c r="CL26" s="15">
        <v>142.357033</v>
      </c>
      <c r="CM26" s="15">
        <v>142.357033</v>
      </c>
      <c r="CN26" s="15">
        <v>140.37748400000001</v>
      </c>
      <c r="CO26" s="15">
        <v>138.08284900000001</v>
      </c>
      <c r="CP26" s="15">
        <v>139.93196699999999</v>
      </c>
      <c r="CQ26" s="15">
        <v>127.793644</v>
      </c>
      <c r="CR26" s="15">
        <v>131.322115</v>
      </c>
      <c r="CS26" s="15">
        <v>134.37856514999999</v>
      </c>
      <c r="CT26" s="15">
        <v>123.49068699999999</v>
      </c>
      <c r="CU26" s="15">
        <v>121.443562</v>
      </c>
      <c r="CV26" s="15">
        <v>130.22427429000001</v>
      </c>
      <c r="CW26" s="15">
        <v>132.367007</v>
      </c>
      <c r="CX26" s="15">
        <v>124.79487</v>
      </c>
      <c r="CY26" s="15">
        <v>137.66358095999999</v>
      </c>
      <c r="CZ26" s="15">
        <v>120.186666</v>
      </c>
      <c r="DA26" s="15">
        <v>123.369418</v>
      </c>
      <c r="DB26" s="15">
        <v>123.91243</v>
      </c>
      <c r="DC26" s="15">
        <v>125.740763</v>
      </c>
      <c r="DD26" s="15">
        <v>129.275564</v>
      </c>
      <c r="DE26" s="15">
        <v>129.690168</v>
      </c>
      <c r="DF26" s="15">
        <v>127.333268</v>
      </c>
      <c r="DG26" s="15">
        <v>126.845219</v>
      </c>
      <c r="DH26" s="15">
        <v>125.719568</v>
      </c>
      <c r="DI26" s="15">
        <v>126.267492</v>
      </c>
      <c r="DJ26" s="15">
        <v>125.340754</v>
      </c>
      <c r="DK26" s="15">
        <v>127.12661199999999</v>
      </c>
      <c r="DL26" s="15">
        <v>143.75070991000001</v>
      </c>
      <c r="DM26" s="15">
        <v>131.6078</v>
      </c>
      <c r="DN26" s="15">
        <v>130.995994</v>
      </c>
      <c r="DO26" s="15">
        <v>121.47883167000001</v>
      </c>
      <c r="DP26" s="15">
        <v>139.58072300000001</v>
      </c>
      <c r="DQ26" s="15">
        <v>137.74455800000001</v>
      </c>
      <c r="DR26" s="15">
        <v>135.39676900000001</v>
      </c>
      <c r="DS26" s="15">
        <v>118.54378</v>
      </c>
      <c r="DT26" s="15">
        <v>137.54482200000001</v>
      </c>
      <c r="DU26" s="15">
        <v>121.63562400000001</v>
      </c>
      <c r="DV26" s="15">
        <v>122.12929800000001</v>
      </c>
      <c r="DW26" s="15">
        <v>127.242127</v>
      </c>
      <c r="DX26" s="15">
        <v>127.873988</v>
      </c>
      <c r="DY26" s="15">
        <v>128.279833</v>
      </c>
      <c r="DZ26" s="15">
        <v>119.316109</v>
      </c>
      <c r="EA26" s="15">
        <v>119.506601</v>
      </c>
      <c r="EB26" s="15">
        <v>119.506601</v>
      </c>
      <c r="EC26" s="15">
        <v>122.53050029000001</v>
      </c>
      <c r="ED26" s="15">
        <v>125.168989</v>
      </c>
      <c r="EE26" s="15">
        <v>125.48859899999999</v>
      </c>
      <c r="EF26" s="15">
        <v>121.997145</v>
      </c>
      <c r="EG26" s="15">
        <v>122.693853</v>
      </c>
      <c r="EH26" s="15">
        <v>132.28480200000001</v>
      </c>
      <c r="EI26" s="15">
        <v>128.32565099999999</v>
      </c>
      <c r="EJ26" s="15">
        <v>137.76086692000001</v>
      </c>
      <c r="EK26" s="15">
        <v>123.261582</v>
      </c>
      <c r="EL26" s="15">
        <v>123.261582</v>
      </c>
      <c r="EM26" s="15">
        <v>122.159329</v>
      </c>
      <c r="EN26" s="15">
        <v>126.952612</v>
      </c>
      <c r="EO26" s="15">
        <v>127.41054099999999</v>
      </c>
      <c r="EP26" s="15">
        <v>127.333268</v>
      </c>
      <c r="EQ26" s="15">
        <v>122.02998700000001</v>
      </c>
      <c r="ER26" s="15">
        <v>125.28639699999999</v>
      </c>
      <c r="ES26" s="15">
        <v>139.22320400000001</v>
      </c>
      <c r="ET26" s="15">
        <v>122.679699</v>
      </c>
      <c r="EU26" s="15">
        <v>123.05712</v>
      </c>
      <c r="EV26" s="15">
        <v>128.27828944000001</v>
      </c>
      <c r="EW26" s="15">
        <v>123.077206</v>
      </c>
      <c r="EX26" s="15">
        <v>122.318281</v>
      </c>
      <c r="EY26" s="15">
        <v>123.006063</v>
      </c>
      <c r="EZ26" s="15">
        <v>129.333811</v>
      </c>
      <c r="FA26" s="15">
        <v>129.15335899999999</v>
      </c>
      <c r="FB26" s="15">
        <v>125.864018</v>
      </c>
      <c r="FC26" s="15">
        <v>124.17329100000001</v>
      </c>
      <c r="FD26" s="15">
        <v>128.54599099999999</v>
      </c>
      <c r="FE26" s="15">
        <v>128.70486</v>
      </c>
      <c r="FF26" s="15">
        <v>128.70486</v>
      </c>
      <c r="FG26" s="15">
        <v>144.13732110000001</v>
      </c>
      <c r="FH26" s="15">
        <v>132.78862799999999</v>
      </c>
      <c r="FI26" s="15">
        <v>139.24201500000001</v>
      </c>
      <c r="FJ26" s="15">
        <v>125.12280699999999</v>
      </c>
      <c r="FK26" s="15">
        <v>148.502724</v>
      </c>
      <c r="FL26" s="15">
        <v>138.13164456000001</v>
      </c>
      <c r="FM26" s="15">
        <v>144.20840200000001</v>
      </c>
      <c r="FN26" s="15">
        <v>119.1732525</v>
      </c>
      <c r="FO26" s="15">
        <v>119.490267</v>
      </c>
      <c r="FP26" s="15">
        <v>123.253546</v>
      </c>
      <c r="FQ26" s="15">
        <v>124.560159</v>
      </c>
      <c r="FR26" s="15">
        <v>142.20310248000001</v>
      </c>
      <c r="FS26" s="15">
        <v>141.685078</v>
      </c>
      <c r="FT26" s="15">
        <v>142.18675099999999</v>
      </c>
      <c r="FU26" s="15">
        <v>126.158379</v>
      </c>
      <c r="FV26" s="15">
        <v>126.158379</v>
      </c>
      <c r="FW26" s="15">
        <v>146.430511</v>
      </c>
      <c r="FX26" s="15">
        <v>146.430511</v>
      </c>
      <c r="FY26" s="15">
        <v>144.91278700000001</v>
      </c>
      <c r="FZ26" s="15">
        <v>130.41310799999999</v>
      </c>
      <c r="GA26" s="15">
        <v>130.22632100000001</v>
      </c>
      <c r="GB26" s="15">
        <v>123.99485199999999</v>
      </c>
      <c r="GC26" s="15">
        <v>123.85266900000001</v>
      </c>
      <c r="GD26" s="15">
        <v>131.62192117000001</v>
      </c>
      <c r="GE26" s="15">
        <v>127.15271199999999</v>
      </c>
      <c r="GF26" s="15">
        <v>133.13622000000001</v>
      </c>
      <c r="GG26" s="15">
        <v>138.89102500000001</v>
      </c>
      <c r="GH26" s="15">
        <v>138.89102500000001</v>
      </c>
      <c r="GI26" s="15">
        <v>125.03606499999999</v>
      </c>
      <c r="GJ26" s="15">
        <v>119.313804</v>
      </c>
      <c r="GK26" s="15">
        <v>125.4605</v>
      </c>
      <c r="GL26" s="15">
        <v>126.845219</v>
      </c>
      <c r="GM26" s="15">
        <v>137.25482195999999</v>
      </c>
      <c r="GN26" s="15">
        <v>125.87567</v>
      </c>
      <c r="GO26" s="15">
        <v>137.25482195999999</v>
      </c>
      <c r="GP26" s="15">
        <v>126.158379</v>
      </c>
      <c r="GQ26" s="15">
        <v>124.226266</v>
      </c>
      <c r="GR26" s="15">
        <v>125.818136</v>
      </c>
      <c r="GS26" s="15">
        <v>127.74550600000001</v>
      </c>
      <c r="GT26" s="15">
        <v>121.110163</v>
      </c>
      <c r="GU26" s="15">
        <v>122.19779</v>
      </c>
      <c r="GV26" s="15">
        <v>125.21443600000001</v>
      </c>
      <c r="GW26" s="15">
        <v>121.25474</v>
      </c>
      <c r="GX26" s="15">
        <v>136.31744399999999</v>
      </c>
      <c r="GY26" s="15">
        <v>128.41416100000001</v>
      </c>
      <c r="GZ26" s="15">
        <v>127.411902</v>
      </c>
      <c r="HA26" s="15">
        <v>127.234701</v>
      </c>
      <c r="HB26" s="15">
        <v>125.21443600000001</v>
      </c>
      <c r="HC26" s="15">
        <v>125.21443600000001</v>
      </c>
      <c r="HD26" s="15">
        <v>125.21443600000001</v>
      </c>
      <c r="HE26" s="15">
        <v>125.868331</v>
      </c>
      <c r="HF26" s="15">
        <v>138.98565199999999</v>
      </c>
      <c r="HG26" s="15">
        <v>139.22320400000001</v>
      </c>
      <c r="HH26" s="15">
        <v>139.22320400000001</v>
      </c>
      <c r="HI26" s="15">
        <v>139.22320400000001</v>
      </c>
      <c r="HJ26" s="15">
        <v>134.52076</v>
      </c>
      <c r="HK26" s="15">
        <v>132.15384</v>
      </c>
      <c r="HL26" s="15">
        <v>131.70219599999999</v>
      </c>
      <c r="HM26" s="15">
        <v>142.01607300000001</v>
      </c>
      <c r="HN26" s="15">
        <v>129.54476099999999</v>
      </c>
      <c r="HO26" s="15">
        <v>135.109061</v>
      </c>
      <c r="HP26" s="15">
        <v>123.91301654999999</v>
      </c>
      <c r="HQ26" s="15">
        <v>140.18042800000001</v>
      </c>
      <c r="HR26" s="15">
        <v>125.6713815</v>
      </c>
      <c r="HS26" s="15">
        <v>126.040212</v>
      </c>
      <c r="HT26" s="15">
        <v>128.35672400000001</v>
      </c>
      <c r="HU26" s="15">
        <v>122.60395699999999</v>
      </c>
      <c r="HV26" s="15">
        <v>126.81091087999999</v>
      </c>
      <c r="HW26" s="15">
        <v>119.8626465</v>
      </c>
      <c r="HX26" s="15">
        <v>120.397863</v>
      </c>
      <c r="HY26" s="15">
        <v>143.88047667000001</v>
      </c>
      <c r="HZ26" s="15">
        <v>125.918215</v>
      </c>
      <c r="IA26" s="15">
        <v>140.406342</v>
      </c>
    </row>
    <row r="27" spans="1:235" s="4" customFormat="1" x14ac:dyDescent="0.2">
      <c r="A27" s="2"/>
      <c r="B27" s="10">
        <v>46189.5</v>
      </c>
      <c r="C27" s="15">
        <v>139.90698223000001</v>
      </c>
      <c r="D27" s="15">
        <v>136.56385599999999</v>
      </c>
      <c r="E27" s="15">
        <v>136.95308</v>
      </c>
      <c r="F27" s="15">
        <v>136.72926100000001</v>
      </c>
      <c r="G27" s="15">
        <v>136.56385599999999</v>
      </c>
      <c r="H27" s="15">
        <v>125.32414799999999</v>
      </c>
      <c r="I27" s="15">
        <v>130.474299</v>
      </c>
      <c r="J27" s="15">
        <v>129.98106799999999</v>
      </c>
      <c r="K27" s="15">
        <v>130.845054</v>
      </c>
      <c r="L27" s="15">
        <v>124.62927999999999</v>
      </c>
      <c r="M27" s="15">
        <v>138.46390199999999</v>
      </c>
      <c r="N27" s="15">
        <v>132.88924600000001</v>
      </c>
      <c r="O27" s="15">
        <v>132.17151799999999</v>
      </c>
      <c r="P27" s="15">
        <v>141.69742500000001</v>
      </c>
      <c r="Q27" s="15">
        <v>131.68580596999999</v>
      </c>
      <c r="R27" s="15">
        <v>131.41529199999999</v>
      </c>
      <c r="S27" s="15">
        <v>128.00755100000001</v>
      </c>
      <c r="T27" s="15">
        <v>139.847397</v>
      </c>
      <c r="U27" s="15">
        <v>123.56177700000001</v>
      </c>
      <c r="V27" s="15">
        <v>124.17138300000001</v>
      </c>
      <c r="W27" s="15">
        <v>137.56058400000001</v>
      </c>
      <c r="X27" s="15">
        <v>127.281621</v>
      </c>
      <c r="Y27" s="15">
        <v>123.76900000000001</v>
      </c>
      <c r="Z27" s="15">
        <v>125.63358100000001</v>
      </c>
      <c r="AA27" s="15">
        <v>133.43103099999999</v>
      </c>
      <c r="AB27" s="15">
        <v>121.660433</v>
      </c>
      <c r="AC27" s="15">
        <v>125.723333</v>
      </c>
      <c r="AD27" s="15">
        <v>127.64690299999999</v>
      </c>
      <c r="AE27" s="15">
        <v>126.836945</v>
      </c>
      <c r="AF27" s="15">
        <v>124.98640899999999</v>
      </c>
      <c r="AG27" s="15">
        <v>136.87339474999999</v>
      </c>
      <c r="AH27" s="15">
        <v>136.82688196000001</v>
      </c>
      <c r="AI27" s="15">
        <v>137.73364599999999</v>
      </c>
      <c r="AJ27" s="15">
        <v>137.700852</v>
      </c>
      <c r="AK27" s="15">
        <v>122.820376</v>
      </c>
      <c r="AL27" s="15">
        <v>137.89269100000001</v>
      </c>
      <c r="AM27" s="15">
        <v>121.67326767</v>
      </c>
      <c r="AN27" s="15">
        <v>122.11212</v>
      </c>
      <c r="AO27" s="15">
        <v>128.915561</v>
      </c>
      <c r="AP27" s="15">
        <v>122.97557500000001</v>
      </c>
      <c r="AQ27" s="15">
        <v>122.258988</v>
      </c>
      <c r="AR27" s="15">
        <v>122.75613800000001</v>
      </c>
      <c r="AS27" s="15">
        <v>124.195988</v>
      </c>
      <c r="AT27" s="15">
        <v>130.42050499999999</v>
      </c>
      <c r="AU27" s="15">
        <v>130.42050499999999</v>
      </c>
      <c r="AV27" s="15">
        <v>131.88215400000001</v>
      </c>
      <c r="AW27" s="15">
        <v>128.264253</v>
      </c>
      <c r="AX27" s="15">
        <v>126.72817999999999</v>
      </c>
      <c r="AY27" s="15">
        <v>127.398922</v>
      </c>
      <c r="AZ27" s="15">
        <v>140.40601100000001</v>
      </c>
      <c r="BA27" s="15">
        <v>124.97919</v>
      </c>
      <c r="BB27" s="15">
        <v>124.443178</v>
      </c>
      <c r="BC27" s="15">
        <v>123.838202</v>
      </c>
      <c r="BD27" s="15">
        <v>123.9165385</v>
      </c>
      <c r="BE27" s="15">
        <v>123.668317</v>
      </c>
      <c r="BF27" s="15">
        <v>124.36958</v>
      </c>
      <c r="BG27" s="15">
        <v>131.123289</v>
      </c>
      <c r="BH27" s="15">
        <v>132.09329</v>
      </c>
      <c r="BI27" s="15">
        <v>132.09329</v>
      </c>
      <c r="BJ27" s="15">
        <v>132.09329</v>
      </c>
      <c r="BK27" s="15">
        <v>123.481472</v>
      </c>
      <c r="BL27" s="15">
        <v>123.95654500000001</v>
      </c>
      <c r="BM27" s="15">
        <v>134.73421500000001</v>
      </c>
      <c r="BN27" s="15">
        <v>134.37413100000001</v>
      </c>
      <c r="BO27" s="15">
        <v>126.434512</v>
      </c>
      <c r="BP27" s="15">
        <v>124.449018</v>
      </c>
      <c r="BQ27" s="15">
        <v>131.700053</v>
      </c>
      <c r="BR27" s="15">
        <v>123.030096</v>
      </c>
      <c r="BS27" s="15">
        <v>123.05814685999999</v>
      </c>
      <c r="BT27" s="15">
        <v>126.436071</v>
      </c>
      <c r="BU27" s="15">
        <v>132.2704085</v>
      </c>
      <c r="BV27" s="15">
        <v>131.08038156000001</v>
      </c>
      <c r="BW27" s="15">
        <v>140.263542</v>
      </c>
      <c r="BX27" s="15">
        <v>129.160145</v>
      </c>
      <c r="BY27" s="15">
        <v>126.68252699999999</v>
      </c>
      <c r="BZ27" s="15">
        <v>126.753891</v>
      </c>
      <c r="CA27" s="15">
        <v>143.44372300000001</v>
      </c>
      <c r="CB27" s="15">
        <v>139.26628600000001</v>
      </c>
      <c r="CC27" s="15">
        <v>126.163309</v>
      </c>
      <c r="CD27" s="15">
        <v>129.83052699999999</v>
      </c>
      <c r="CE27" s="15">
        <v>128.87752499999999</v>
      </c>
      <c r="CF27" s="15">
        <v>137.265345</v>
      </c>
      <c r="CG27" s="15">
        <v>126.271118</v>
      </c>
      <c r="CH27" s="15">
        <v>140.263542</v>
      </c>
      <c r="CI27" s="15">
        <v>124.38904467</v>
      </c>
      <c r="CJ27" s="15">
        <v>124.867784</v>
      </c>
      <c r="CK27" s="15">
        <v>126.097675</v>
      </c>
      <c r="CL27" s="15">
        <v>143.80162999999999</v>
      </c>
      <c r="CM27" s="15">
        <v>143.80162999999999</v>
      </c>
      <c r="CN27" s="15">
        <v>141.99248</v>
      </c>
      <c r="CO27" s="15">
        <v>139.51220799999999</v>
      </c>
      <c r="CP27" s="15">
        <v>141.353195</v>
      </c>
      <c r="CQ27" s="15">
        <v>129.42532499999999</v>
      </c>
      <c r="CR27" s="15">
        <v>132.92988299999999</v>
      </c>
      <c r="CS27" s="15">
        <v>135.68871899999999</v>
      </c>
      <c r="CT27" s="15">
        <v>125.464929</v>
      </c>
      <c r="CU27" s="15">
        <v>123.257344</v>
      </c>
      <c r="CV27" s="15">
        <v>132.09311930000001</v>
      </c>
      <c r="CW27" s="15">
        <v>134.06661199999999</v>
      </c>
      <c r="CX27" s="15">
        <v>126.74530799999999</v>
      </c>
      <c r="CY27" s="15">
        <v>139.53083058000001</v>
      </c>
      <c r="CZ27" s="15">
        <v>122.50054900000001</v>
      </c>
      <c r="DA27" s="15">
        <v>125.51095650000001</v>
      </c>
      <c r="DB27" s="15">
        <v>125.969978</v>
      </c>
      <c r="DC27" s="15">
        <v>126.38424999999999</v>
      </c>
      <c r="DD27" s="15">
        <v>131.10641200000001</v>
      </c>
      <c r="DE27" s="15">
        <v>131.515398</v>
      </c>
      <c r="DF27" s="15">
        <v>129.160145</v>
      </c>
      <c r="DG27" s="15">
        <v>128.664781</v>
      </c>
      <c r="DH27" s="15">
        <v>126.23698</v>
      </c>
      <c r="DI27" s="15">
        <v>126.753891</v>
      </c>
      <c r="DJ27" s="15">
        <v>127.0479145</v>
      </c>
      <c r="DK27" s="15">
        <v>129.12416099999999</v>
      </c>
      <c r="DL27" s="15">
        <v>144.74293270000001</v>
      </c>
      <c r="DM27" s="15">
        <v>133.37254799999999</v>
      </c>
      <c r="DN27" s="15">
        <v>132.77992699999999</v>
      </c>
      <c r="DO27" s="15">
        <v>123.27641432999999</v>
      </c>
      <c r="DP27" s="15">
        <v>141.186092</v>
      </c>
      <c r="DQ27" s="15">
        <v>139.19068899999999</v>
      </c>
      <c r="DR27" s="15">
        <v>134.86004</v>
      </c>
      <c r="DS27" s="15">
        <v>120.66986</v>
      </c>
      <c r="DT27" s="15">
        <v>139.01732799999999</v>
      </c>
      <c r="DU27" s="15">
        <v>123.47927</v>
      </c>
      <c r="DV27" s="15">
        <v>123.956953</v>
      </c>
      <c r="DW27" s="15">
        <v>128.95428699999999</v>
      </c>
      <c r="DX27" s="15">
        <v>129.683187</v>
      </c>
      <c r="DY27" s="15">
        <v>130.05299600000001</v>
      </c>
      <c r="DZ27" s="15">
        <v>121.276865</v>
      </c>
      <c r="EA27" s="15">
        <v>118.442346</v>
      </c>
      <c r="EB27" s="15">
        <v>118.442346</v>
      </c>
      <c r="EC27" s="15">
        <v>124.22082406</v>
      </c>
      <c r="ED27" s="15">
        <v>126.59966300000001</v>
      </c>
      <c r="EE27" s="15">
        <v>126.8749</v>
      </c>
      <c r="EF27" s="15">
        <v>124.44225400000001</v>
      </c>
      <c r="EG27" s="15">
        <v>124.956159</v>
      </c>
      <c r="EH27" s="15">
        <v>132.82485800000001</v>
      </c>
      <c r="EI27" s="15">
        <v>129.97839200000001</v>
      </c>
      <c r="EJ27" s="15">
        <v>139.62943611</v>
      </c>
      <c r="EK27" s="15">
        <v>124.969905</v>
      </c>
      <c r="EL27" s="15">
        <v>124.969905</v>
      </c>
      <c r="EM27" s="15">
        <v>123.98013899999999</v>
      </c>
      <c r="EN27" s="15">
        <v>128.769803</v>
      </c>
      <c r="EO27" s="15">
        <v>129.254086</v>
      </c>
      <c r="EP27" s="15">
        <v>129.160145</v>
      </c>
      <c r="EQ27" s="15">
        <v>123.957697</v>
      </c>
      <c r="ER27" s="15">
        <v>126.43744</v>
      </c>
      <c r="ES27" s="15">
        <v>140.82349500000001</v>
      </c>
      <c r="ET27" s="15">
        <v>124.524745</v>
      </c>
      <c r="EU27" s="15">
        <v>124.893835</v>
      </c>
      <c r="EV27" s="15">
        <v>130.19488545999999</v>
      </c>
      <c r="EW27" s="15">
        <v>125.018477</v>
      </c>
      <c r="EX27" s="15">
        <v>124.13500999999999</v>
      </c>
      <c r="EY27" s="15">
        <v>125.04595500000001</v>
      </c>
      <c r="EZ27" s="15">
        <v>131.189877</v>
      </c>
      <c r="FA27" s="15">
        <v>131.31834699999999</v>
      </c>
      <c r="FB27" s="15">
        <v>127.72300300000001</v>
      </c>
      <c r="FC27" s="15">
        <v>126.02278699999999</v>
      </c>
      <c r="FD27" s="15">
        <v>130.43421499999999</v>
      </c>
      <c r="FE27" s="15">
        <v>130.355863</v>
      </c>
      <c r="FF27" s="15">
        <v>130.355863</v>
      </c>
      <c r="FG27" s="15">
        <v>145.80894287000001</v>
      </c>
      <c r="FH27" s="15">
        <v>134.46703400000001</v>
      </c>
      <c r="FI27" s="15">
        <v>140.72815399999999</v>
      </c>
      <c r="FJ27" s="15">
        <v>126.952792</v>
      </c>
      <c r="FK27" s="15">
        <v>149.97559318</v>
      </c>
      <c r="FL27" s="15">
        <v>139.55751003</v>
      </c>
      <c r="FM27" s="15">
        <v>146.07584600000001</v>
      </c>
      <c r="FN27" s="15">
        <v>119.847982</v>
      </c>
      <c r="FO27" s="15">
        <v>120.292682</v>
      </c>
      <c r="FP27" s="15">
        <v>125.341922</v>
      </c>
      <c r="FQ27" s="15">
        <v>126.141018</v>
      </c>
      <c r="FR27" s="15">
        <v>143.46021902999999</v>
      </c>
      <c r="FS27" s="15">
        <v>142.96624299999999</v>
      </c>
      <c r="FT27" s="15">
        <v>143.44372300000001</v>
      </c>
      <c r="FU27" s="15">
        <v>127.96721100000001</v>
      </c>
      <c r="FV27" s="15">
        <v>127.96721100000001</v>
      </c>
      <c r="FW27" s="15">
        <v>146.73902799999999</v>
      </c>
      <c r="FX27" s="15">
        <v>146.73902799999999</v>
      </c>
      <c r="FY27" s="15">
        <v>145.24909600000001</v>
      </c>
      <c r="FZ27" s="15">
        <v>132.21789899999999</v>
      </c>
      <c r="GA27" s="15">
        <v>132.01593</v>
      </c>
      <c r="GB27" s="15">
        <v>124.848009</v>
      </c>
      <c r="GC27" s="15">
        <v>124.66909800000001</v>
      </c>
      <c r="GD27" s="15">
        <v>133.37397256</v>
      </c>
      <c r="GE27" s="15">
        <v>128.90215599999999</v>
      </c>
      <c r="GF27" s="15">
        <v>133.40773200000001</v>
      </c>
      <c r="GG27" s="15">
        <v>140.263542</v>
      </c>
      <c r="GH27" s="15">
        <v>140.263542</v>
      </c>
      <c r="GI27" s="15">
        <v>126.837541</v>
      </c>
      <c r="GJ27" s="15">
        <v>121.61906500000001</v>
      </c>
      <c r="GK27" s="15">
        <v>127.251093</v>
      </c>
      <c r="GL27" s="15">
        <v>128.664781</v>
      </c>
      <c r="GM27" s="15">
        <v>139.11652723</v>
      </c>
      <c r="GN27" s="15">
        <v>126.526944</v>
      </c>
      <c r="GO27" s="15">
        <v>139.11652723</v>
      </c>
      <c r="GP27" s="15">
        <v>127.96721100000001</v>
      </c>
      <c r="GQ27" s="15">
        <v>125.93333800000001</v>
      </c>
      <c r="GR27" s="15">
        <v>127.652075</v>
      </c>
      <c r="GS27" s="15">
        <v>128.97964300000001</v>
      </c>
      <c r="GT27" s="15">
        <v>123.225472</v>
      </c>
      <c r="GU27" s="15">
        <v>124.180961</v>
      </c>
      <c r="GV27" s="15">
        <v>126.75819799999999</v>
      </c>
      <c r="GW27" s="15">
        <v>123.16857299999999</v>
      </c>
      <c r="GX27" s="15">
        <v>137.66945799999999</v>
      </c>
      <c r="GY27" s="15">
        <v>130.238135</v>
      </c>
      <c r="GZ27" s="15">
        <v>129.225111</v>
      </c>
      <c r="HA27" s="15">
        <v>129.04744199999999</v>
      </c>
      <c r="HB27" s="15">
        <v>126.75819799999999</v>
      </c>
      <c r="HC27" s="15">
        <v>126.459</v>
      </c>
      <c r="HD27" s="15">
        <v>126.75819799999999</v>
      </c>
      <c r="HE27" s="15">
        <v>127.709022</v>
      </c>
      <c r="HF27" s="15">
        <v>140.589294</v>
      </c>
      <c r="HG27" s="15">
        <v>140.82349500000001</v>
      </c>
      <c r="HH27" s="15">
        <v>140.82349500000001</v>
      </c>
      <c r="HI27" s="15">
        <v>140.82349500000001</v>
      </c>
      <c r="HJ27" s="15">
        <v>136.13478000000001</v>
      </c>
      <c r="HK27" s="15">
        <v>133.948915</v>
      </c>
      <c r="HL27" s="15">
        <v>133.49024700000001</v>
      </c>
      <c r="HM27" s="15">
        <v>143.224165</v>
      </c>
      <c r="HN27" s="15">
        <v>131.506136</v>
      </c>
      <c r="HO27" s="15">
        <v>136.53645900000001</v>
      </c>
      <c r="HP27" s="15">
        <v>124.55413589</v>
      </c>
      <c r="HQ27" s="15">
        <v>141.798486</v>
      </c>
      <c r="HR27" s="15">
        <v>127.5636215</v>
      </c>
      <c r="HS27" s="15">
        <v>127.92625</v>
      </c>
      <c r="HT27" s="15">
        <v>130.125528</v>
      </c>
      <c r="HU27" s="15">
        <v>124.586326</v>
      </c>
      <c r="HV27" s="15">
        <v>128.43004425000001</v>
      </c>
      <c r="HW27" s="15">
        <v>121.94174150000001</v>
      </c>
      <c r="HX27" s="15">
        <v>122.45768200000001</v>
      </c>
      <c r="HY27" s="15">
        <v>145.28602763999999</v>
      </c>
      <c r="HZ27" s="15">
        <v>127.785678</v>
      </c>
      <c r="IA27" s="15">
        <v>142.02050800000001</v>
      </c>
    </row>
    <row r="28" spans="1:235" s="4" customFormat="1" x14ac:dyDescent="0.2">
      <c r="A28" s="2"/>
      <c r="B28" s="10">
        <v>46189.520833333336</v>
      </c>
      <c r="C28" s="15">
        <v>139.22976496000001</v>
      </c>
      <c r="D28" s="15">
        <v>136.531004</v>
      </c>
      <c r="E28" s="15">
        <v>136.900847</v>
      </c>
      <c r="F28" s="15">
        <v>136.68484599999999</v>
      </c>
      <c r="G28" s="15">
        <v>136.531004</v>
      </c>
      <c r="H28" s="15">
        <v>125.271547</v>
      </c>
      <c r="I28" s="15">
        <v>131.085735</v>
      </c>
      <c r="J28" s="15">
        <v>130.489226</v>
      </c>
      <c r="K28" s="15">
        <v>131.47399799999999</v>
      </c>
      <c r="L28" s="15">
        <v>124.87696200000001</v>
      </c>
      <c r="M28" s="15">
        <v>138.35283000000001</v>
      </c>
      <c r="N28" s="15">
        <v>133.48750699999999</v>
      </c>
      <c r="O28" s="15">
        <v>132.88775799999999</v>
      </c>
      <c r="P28" s="15">
        <v>140.80460500000001</v>
      </c>
      <c r="Q28" s="15">
        <v>131.46609176999999</v>
      </c>
      <c r="R28" s="15">
        <v>132.16014799999999</v>
      </c>
      <c r="S28" s="15">
        <v>127.961026</v>
      </c>
      <c r="T28" s="15">
        <v>139.01709600000001</v>
      </c>
      <c r="U28" s="15">
        <v>122.9657055</v>
      </c>
      <c r="V28" s="15">
        <v>123.606628</v>
      </c>
      <c r="W28" s="15">
        <v>136.805094</v>
      </c>
      <c r="X28" s="15">
        <v>127.294966</v>
      </c>
      <c r="Y28" s="15">
        <v>123.820729</v>
      </c>
      <c r="Z28" s="15">
        <v>125.715621</v>
      </c>
      <c r="AA28" s="15">
        <v>133.79620399999999</v>
      </c>
      <c r="AB28" s="15">
        <v>122.60794300000001</v>
      </c>
      <c r="AC28" s="15">
        <v>126.67766399999999</v>
      </c>
      <c r="AD28" s="15">
        <v>127.65044399999999</v>
      </c>
      <c r="AE28" s="15">
        <v>126.855678</v>
      </c>
      <c r="AF28" s="15">
        <v>125.693399</v>
      </c>
      <c r="AG28" s="15">
        <v>135.86816999999999</v>
      </c>
      <c r="AH28" s="15">
        <v>135.85075882999999</v>
      </c>
      <c r="AI28" s="15">
        <v>136.744868</v>
      </c>
      <c r="AJ28" s="15">
        <v>136.72683900000001</v>
      </c>
      <c r="AK28" s="15">
        <v>123.284643</v>
      </c>
      <c r="AL28" s="15">
        <v>137.13629399999999</v>
      </c>
      <c r="AM28" s="15">
        <v>123.07944867</v>
      </c>
      <c r="AN28" s="15">
        <v>123.314466</v>
      </c>
      <c r="AO28" s="15">
        <v>129.358868</v>
      </c>
      <c r="AP28" s="15">
        <v>123.315071</v>
      </c>
      <c r="AQ28" s="15">
        <v>124.353221</v>
      </c>
      <c r="AR28" s="15">
        <v>124.68313000000001</v>
      </c>
      <c r="AS28" s="15">
        <v>124.441821</v>
      </c>
      <c r="AT28" s="15">
        <v>130.80200400000001</v>
      </c>
      <c r="AU28" s="15">
        <v>130.80200400000001</v>
      </c>
      <c r="AV28" s="15">
        <v>132.28996100000001</v>
      </c>
      <c r="AW28" s="15">
        <v>128.23728700000001</v>
      </c>
      <c r="AX28" s="15">
        <v>126.469898</v>
      </c>
      <c r="AY28" s="15">
        <v>127.168352</v>
      </c>
      <c r="AZ28" s="15">
        <v>139.24467300000001</v>
      </c>
      <c r="BA28" s="15">
        <v>125.00902600000001</v>
      </c>
      <c r="BB28" s="15">
        <v>124.428111</v>
      </c>
      <c r="BC28" s="15">
        <v>123.726231</v>
      </c>
      <c r="BD28" s="15">
        <v>123.8984705</v>
      </c>
      <c r="BE28" s="15">
        <v>123.573592</v>
      </c>
      <c r="BF28" s="15">
        <v>124.352953</v>
      </c>
      <c r="BG28" s="15">
        <v>131.527827</v>
      </c>
      <c r="BH28" s="15">
        <v>132.498413</v>
      </c>
      <c r="BI28" s="15">
        <v>132.498413</v>
      </c>
      <c r="BJ28" s="15">
        <v>132.498413</v>
      </c>
      <c r="BK28" s="15">
        <v>123.297899</v>
      </c>
      <c r="BL28" s="15">
        <v>123.919499</v>
      </c>
      <c r="BM28" s="15">
        <v>134.342589</v>
      </c>
      <c r="BN28" s="15">
        <v>134.03686300000001</v>
      </c>
      <c r="BO28" s="15">
        <v>128.03202200000001</v>
      </c>
      <c r="BP28" s="15">
        <v>125.984032</v>
      </c>
      <c r="BQ28" s="15">
        <v>131.79079200000001</v>
      </c>
      <c r="BR28" s="15">
        <v>123.516074</v>
      </c>
      <c r="BS28" s="15">
        <v>123.54423566</v>
      </c>
      <c r="BT28" s="15">
        <v>126.846994</v>
      </c>
      <c r="BU28" s="15">
        <v>131.39355424999999</v>
      </c>
      <c r="BV28" s="15">
        <v>133.16695378</v>
      </c>
      <c r="BW28" s="15">
        <v>139.00675100000001</v>
      </c>
      <c r="BX28" s="15">
        <v>129.73992000000001</v>
      </c>
      <c r="BY28" s="15">
        <v>128.700502</v>
      </c>
      <c r="BZ28" s="15">
        <v>128.771593</v>
      </c>
      <c r="CA28" s="15">
        <v>143.07648800000001</v>
      </c>
      <c r="CB28" s="15">
        <v>138.11666399999999</v>
      </c>
      <c r="CC28" s="15">
        <v>127.455085</v>
      </c>
      <c r="CD28" s="15">
        <v>129.75022000000001</v>
      </c>
      <c r="CE28" s="15">
        <v>128.819365</v>
      </c>
      <c r="CF28" s="15">
        <v>136.12406899999999</v>
      </c>
      <c r="CG28" s="15">
        <v>126.989909</v>
      </c>
      <c r="CH28" s="15">
        <v>139.00675100000001</v>
      </c>
      <c r="CI28" s="15">
        <v>124.39903733</v>
      </c>
      <c r="CJ28" s="15">
        <v>124.893878</v>
      </c>
      <c r="CK28" s="15">
        <v>126.72628899999999</v>
      </c>
      <c r="CL28" s="15">
        <v>142.25581099999999</v>
      </c>
      <c r="CM28" s="15">
        <v>142.25581099999999</v>
      </c>
      <c r="CN28" s="15">
        <v>142.86794499999999</v>
      </c>
      <c r="CO28" s="15">
        <v>138.53142</v>
      </c>
      <c r="CP28" s="15">
        <v>140.27346600000001</v>
      </c>
      <c r="CQ28" s="15">
        <v>129.277941</v>
      </c>
      <c r="CR28" s="15">
        <v>132.11849900000001</v>
      </c>
      <c r="CS28" s="15">
        <v>134.87572517000001</v>
      </c>
      <c r="CT28" s="15">
        <v>125.217606</v>
      </c>
      <c r="CU28" s="15">
        <v>124.473398</v>
      </c>
      <c r="CV28" s="15">
        <v>131.96662938</v>
      </c>
      <c r="CW28" s="15">
        <v>134.34826699999999</v>
      </c>
      <c r="CX28" s="15">
        <v>126.727996</v>
      </c>
      <c r="CY28" s="15">
        <v>139.91269747000001</v>
      </c>
      <c r="CZ28" s="15">
        <v>123.38726699999999</v>
      </c>
      <c r="DA28" s="15">
        <v>125.375366</v>
      </c>
      <c r="DB28" s="15">
        <v>125.880465</v>
      </c>
      <c r="DC28" s="15">
        <v>128.23051000000001</v>
      </c>
      <c r="DD28" s="15">
        <v>131.76489100000001</v>
      </c>
      <c r="DE28" s="15">
        <v>132.186644</v>
      </c>
      <c r="DF28" s="15">
        <v>129.73992000000001</v>
      </c>
      <c r="DG28" s="15">
        <v>129.20244</v>
      </c>
      <c r="DH28" s="15">
        <v>128.249482</v>
      </c>
      <c r="DI28" s="15">
        <v>128.771593</v>
      </c>
      <c r="DJ28" s="15">
        <v>127.0456415</v>
      </c>
      <c r="DK28" s="15">
        <v>130.159243</v>
      </c>
      <c r="DL28" s="15">
        <v>143.54810180999999</v>
      </c>
      <c r="DM28" s="15">
        <v>133.84089900000001</v>
      </c>
      <c r="DN28" s="15">
        <v>133.278358</v>
      </c>
      <c r="DO28" s="15">
        <v>123.12432067</v>
      </c>
      <c r="DP28" s="15">
        <v>142.04361399999999</v>
      </c>
      <c r="DQ28" s="15">
        <v>138.901464</v>
      </c>
      <c r="DR28" s="15">
        <v>134.00896399999999</v>
      </c>
      <c r="DS28" s="15">
        <v>121.02254000000001</v>
      </c>
      <c r="DT28" s="15">
        <v>138.80259699999999</v>
      </c>
      <c r="DU28" s="15">
        <v>123.46637800000001</v>
      </c>
      <c r="DV28" s="15">
        <v>123.942983</v>
      </c>
      <c r="DW28" s="15">
        <v>128.86331799999999</v>
      </c>
      <c r="DX28" s="15">
        <v>130.22070600000001</v>
      </c>
      <c r="DY28" s="15">
        <v>130.554067</v>
      </c>
      <c r="DZ28" s="15">
        <v>121.21856099999999</v>
      </c>
      <c r="EA28" s="15">
        <v>118.392419</v>
      </c>
      <c r="EB28" s="15">
        <v>118.392419</v>
      </c>
      <c r="EC28" s="15">
        <v>124.50117032</v>
      </c>
      <c r="ED28" s="15">
        <v>127.30096</v>
      </c>
      <c r="EE28" s="15">
        <v>127.577685</v>
      </c>
      <c r="EF28" s="15">
        <v>124.27430200000001</v>
      </c>
      <c r="EG28" s="15">
        <v>124.89625599999999</v>
      </c>
      <c r="EH28" s="15">
        <v>135.083552</v>
      </c>
      <c r="EI28" s="15">
        <v>129.831334</v>
      </c>
      <c r="EJ28" s="15">
        <v>140.01157286</v>
      </c>
      <c r="EK28" s="15">
        <v>125.164027</v>
      </c>
      <c r="EL28" s="15">
        <v>125.164027</v>
      </c>
      <c r="EM28" s="15">
        <v>125.166712</v>
      </c>
      <c r="EN28" s="15">
        <v>129.32430099999999</v>
      </c>
      <c r="EO28" s="15">
        <v>129.871983</v>
      </c>
      <c r="EP28" s="15">
        <v>129.73992000000001</v>
      </c>
      <c r="EQ28" s="15">
        <v>123.69909800000001</v>
      </c>
      <c r="ER28" s="15">
        <v>127.49077200000001</v>
      </c>
      <c r="ES28" s="15">
        <v>141.77306300000001</v>
      </c>
      <c r="ET28" s="15">
        <v>124.557585</v>
      </c>
      <c r="EU28" s="15">
        <v>124.924235</v>
      </c>
      <c r="EV28" s="15">
        <v>130.16466539000001</v>
      </c>
      <c r="EW28" s="15">
        <v>125.475782</v>
      </c>
      <c r="EX28" s="15">
        <v>124.549471</v>
      </c>
      <c r="EY28" s="15">
        <v>125.45595900000001</v>
      </c>
      <c r="EZ28" s="15">
        <v>131.06425200000001</v>
      </c>
      <c r="FA28" s="15">
        <v>131.66003599999999</v>
      </c>
      <c r="FB28" s="15">
        <v>128.504481</v>
      </c>
      <c r="FC28" s="15">
        <v>126.85679399999999</v>
      </c>
      <c r="FD28" s="15">
        <v>130.18474399999999</v>
      </c>
      <c r="FE28" s="15">
        <v>130.21490499999999</v>
      </c>
      <c r="FF28" s="15">
        <v>130.21490499999999</v>
      </c>
      <c r="FG28" s="15">
        <v>144.82779016999999</v>
      </c>
      <c r="FH28" s="15">
        <v>134.54185699999999</v>
      </c>
      <c r="FI28" s="15">
        <v>140.900745</v>
      </c>
      <c r="FJ28" s="15">
        <v>126.959132</v>
      </c>
      <c r="FK28" s="15">
        <v>149.78581399000001</v>
      </c>
      <c r="FL28" s="15">
        <v>139.09895121</v>
      </c>
      <c r="FM28" s="15">
        <v>146.111908</v>
      </c>
      <c r="FN28" s="15">
        <v>119.5324645</v>
      </c>
      <c r="FO28" s="15">
        <v>120.00307599999999</v>
      </c>
      <c r="FP28" s="15">
        <v>125.79388299999999</v>
      </c>
      <c r="FQ28" s="15">
        <v>126.76016300000001</v>
      </c>
      <c r="FR28" s="15">
        <v>143.09294180000001</v>
      </c>
      <c r="FS28" s="15">
        <v>142.62189100000001</v>
      </c>
      <c r="FT28" s="15">
        <v>143.07648800000001</v>
      </c>
      <c r="FU28" s="15">
        <v>128.497209</v>
      </c>
      <c r="FV28" s="15">
        <v>128.497209</v>
      </c>
      <c r="FW28" s="15">
        <v>148.78422699999999</v>
      </c>
      <c r="FX28" s="15">
        <v>148.78422699999999</v>
      </c>
      <c r="FY28" s="15">
        <v>147.30461600000001</v>
      </c>
      <c r="FZ28" s="15">
        <v>132.737956</v>
      </c>
      <c r="GA28" s="15">
        <v>132.55592999999999</v>
      </c>
      <c r="GB28" s="15">
        <v>126.393202</v>
      </c>
      <c r="GC28" s="15">
        <v>126.337474</v>
      </c>
      <c r="GD28" s="15">
        <v>133.21452366</v>
      </c>
      <c r="GE28" s="15">
        <v>128.84780499999999</v>
      </c>
      <c r="GF28" s="15">
        <v>132.57231899999999</v>
      </c>
      <c r="GG28" s="15">
        <v>138.837458</v>
      </c>
      <c r="GH28" s="15">
        <v>138.96589</v>
      </c>
      <c r="GI28" s="15">
        <v>127.097351</v>
      </c>
      <c r="GJ28" s="15">
        <v>122.565406</v>
      </c>
      <c r="GK28" s="15">
        <v>127.682249</v>
      </c>
      <c r="GL28" s="15">
        <v>129.20244</v>
      </c>
      <c r="GM28" s="15">
        <v>139.49726025000001</v>
      </c>
      <c r="GN28" s="15">
        <v>128.912284</v>
      </c>
      <c r="GO28" s="15">
        <v>139.49726025000001</v>
      </c>
      <c r="GP28" s="15">
        <v>128.497209</v>
      </c>
      <c r="GQ28" s="15">
        <v>125.914843</v>
      </c>
      <c r="GR28" s="15">
        <v>128.17209800000001</v>
      </c>
      <c r="GS28" s="15">
        <v>129.71159700000001</v>
      </c>
      <c r="GT28" s="15">
        <v>123.525385</v>
      </c>
      <c r="GU28" s="15">
        <v>124.829928</v>
      </c>
      <c r="GV28" s="15">
        <v>126.756766</v>
      </c>
      <c r="GW28" s="15">
        <v>123.22702099999999</v>
      </c>
      <c r="GX28" s="15">
        <v>137.495251</v>
      </c>
      <c r="GY28" s="15">
        <v>130.657477</v>
      </c>
      <c r="GZ28" s="15">
        <v>129.71464499999999</v>
      </c>
      <c r="HA28" s="15">
        <v>129.551714</v>
      </c>
      <c r="HB28" s="15">
        <v>126.756766</v>
      </c>
      <c r="HC28" s="15">
        <v>126.459</v>
      </c>
      <c r="HD28" s="15">
        <v>126.756766</v>
      </c>
      <c r="HE28" s="15">
        <v>128.22930299999999</v>
      </c>
      <c r="HF28" s="15">
        <v>141.52952400000001</v>
      </c>
      <c r="HG28" s="15">
        <v>141.77306300000001</v>
      </c>
      <c r="HH28" s="15">
        <v>141.77306300000001</v>
      </c>
      <c r="HI28" s="15">
        <v>141.77306300000001</v>
      </c>
      <c r="HJ28" s="15">
        <v>136.117897</v>
      </c>
      <c r="HK28" s="15">
        <v>134.36306300000001</v>
      </c>
      <c r="HL28" s="15">
        <v>133.925262</v>
      </c>
      <c r="HM28" s="15">
        <v>142.955512</v>
      </c>
      <c r="HN28" s="15">
        <v>132.21398400000001</v>
      </c>
      <c r="HO28" s="15">
        <v>136.131764</v>
      </c>
      <c r="HP28" s="15">
        <v>126.90228367</v>
      </c>
      <c r="HQ28" s="15">
        <v>141.95914500000001</v>
      </c>
      <c r="HR28" s="15">
        <v>127.53124800000001</v>
      </c>
      <c r="HS28" s="15">
        <v>127.898319</v>
      </c>
      <c r="HT28" s="15">
        <v>130.41967500000001</v>
      </c>
      <c r="HU28" s="15">
        <v>124.841159</v>
      </c>
      <c r="HV28" s="15">
        <v>128.28379362999999</v>
      </c>
      <c r="HW28" s="15">
        <v>122.486271</v>
      </c>
      <c r="HX28" s="15">
        <v>123.027275</v>
      </c>
      <c r="HY28" s="15">
        <v>144.07190725000001</v>
      </c>
      <c r="HZ28" s="15">
        <v>127.780995</v>
      </c>
      <c r="IA28" s="15">
        <v>142.942002</v>
      </c>
    </row>
    <row r="29" spans="1:235" s="4" customFormat="1" x14ac:dyDescent="0.2">
      <c r="A29" s="2"/>
      <c r="B29" s="10">
        <v>46189.541666666664</v>
      </c>
      <c r="C29" s="15">
        <v>140.53515637000001</v>
      </c>
      <c r="D29" s="15">
        <v>137.04208299999999</v>
      </c>
      <c r="E29" s="15">
        <v>137.44188</v>
      </c>
      <c r="F29" s="15">
        <v>137.19357299999999</v>
      </c>
      <c r="G29" s="15">
        <v>137.04208299999999</v>
      </c>
      <c r="H29" s="15">
        <v>125.271874</v>
      </c>
      <c r="I29" s="15">
        <v>130.89253099999999</v>
      </c>
      <c r="J29" s="15">
        <v>130.35605699999999</v>
      </c>
      <c r="K29" s="15">
        <v>131.25790599999999</v>
      </c>
      <c r="L29" s="15">
        <v>124.507541</v>
      </c>
      <c r="M29" s="15">
        <v>138.97262900000001</v>
      </c>
      <c r="N29" s="15">
        <v>133.13916699999999</v>
      </c>
      <c r="O29" s="15">
        <v>132.42412999999999</v>
      </c>
      <c r="P29" s="15">
        <v>142.705332</v>
      </c>
      <c r="Q29" s="15">
        <v>132.79689210000001</v>
      </c>
      <c r="R29" s="15">
        <v>131.89231599999999</v>
      </c>
      <c r="S29" s="15">
        <v>128.44027399999999</v>
      </c>
      <c r="T29" s="15">
        <v>140.845798</v>
      </c>
      <c r="U29" s="15">
        <v>123.07271</v>
      </c>
      <c r="V29" s="15">
        <v>123.72322699999999</v>
      </c>
      <c r="W29" s="15">
        <v>138.564943</v>
      </c>
      <c r="X29" s="15">
        <v>127.253483</v>
      </c>
      <c r="Y29" s="15">
        <v>123.69897899999999</v>
      </c>
      <c r="Z29" s="15">
        <v>125.765586</v>
      </c>
      <c r="AA29" s="15">
        <v>133.354726</v>
      </c>
      <c r="AB29" s="15">
        <v>122.24569</v>
      </c>
      <c r="AC29" s="15">
        <v>125.652511</v>
      </c>
      <c r="AD29" s="15">
        <v>127.639498</v>
      </c>
      <c r="AE29" s="15">
        <v>126.910661</v>
      </c>
      <c r="AF29" s="15">
        <v>125.747704</v>
      </c>
      <c r="AG29" s="15">
        <v>138.1192915</v>
      </c>
      <c r="AH29" s="15">
        <v>137.7915438</v>
      </c>
      <c r="AI29" s="15">
        <v>138.646672</v>
      </c>
      <c r="AJ29" s="15">
        <v>138.65611999999999</v>
      </c>
      <c r="AK29" s="15">
        <v>123.62555999999999</v>
      </c>
      <c r="AL29" s="15">
        <v>138.90746799999999</v>
      </c>
      <c r="AM29" s="15">
        <v>122.82351300000001</v>
      </c>
      <c r="AN29" s="15">
        <v>123.053967</v>
      </c>
      <c r="AO29" s="15">
        <v>129.061183</v>
      </c>
      <c r="AP29" s="15">
        <v>124.17255900000001</v>
      </c>
      <c r="AQ29" s="15">
        <v>124.33435799999999</v>
      </c>
      <c r="AR29" s="15">
        <v>124.678527</v>
      </c>
      <c r="AS29" s="15">
        <v>123.784537</v>
      </c>
      <c r="AT29" s="15">
        <v>130.257419</v>
      </c>
      <c r="AU29" s="15">
        <v>130.257419</v>
      </c>
      <c r="AV29" s="15">
        <v>131.74294499999999</v>
      </c>
      <c r="AW29" s="15">
        <v>128.19926899999999</v>
      </c>
      <c r="AX29" s="15">
        <v>126.703237</v>
      </c>
      <c r="AY29" s="15">
        <v>127.40736200000001</v>
      </c>
      <c r="AZ29" s="15">
        <v>140.58363800000001</v>
      </c>
      <c r="BA29" s="15">
        <v>124.956976</v>
      </c>
      <c r="BB29" s="15">
        <v>124.372744</v>
      </c>
      <c r="BC29" s="15">
        <v>123.7342455</v>
      </c>
      <c r="BD29" s="15">
        <v>123.82233925</v>
      </c>
      <c r="BE29" s="15">
        <v>123.518063</v>
      </c>
      <c r="BF29" s="15">
        <v>124.295749</v>
      </c>
      <c r="BG29" s="15">
        <v>130.75477100000001</v>
      </c>
      <c r="BH29" s="15">
        <v>131.96076400000001</v>
      </c>
      <c r="BI29" s="15">
        <v>131.96076400000001</v>
      </c>
      <c r="BJ29" s="15">
        <v>131.96076400000001</v>
      </c>
      <c r="BK29" s="15">
        <v>122.78985900000001</v>
      </c>
      <c r="BL29" s="15">
        <v>123.526695</v>
      </c>
      <c r="BM29" s="15">
        <v>135.323927</v>
      </c>
      <c r="BN29" s="15">
        <v>134.835624</v>
      </c>
      <c r="BO29" s="15">
        <v>126.40478</v>
      </c>
      <c r="BP29" s="15">
        <v>124.68884799999999</v>
      </c>
      <c r="BQ29" s="15">
        <v>131.97063</v>
      </c>
      <c r="BR29" s="15">
        <v>123.86740899999999</v>
      </c>
      <c r="BS29" s="15">
        <v>123.89565077</v>
      </c>
      <c r="BT29" s="15">
        <v>126.970411</v>
      </c>
      <c r="BU29" s="15">
        <v>132.65035700000001</v>
      </c>
      <c r="BV29" s="15">
        <v>131.04356643</v>
      </c>
      <c r="BW29" s="15">
        <v>140.313008</v>
      </c>
      <c r="BX29" s="15">
        <v>129.53279499999999</v>
      </c>
      <c r="BY29" s="15">
        <v>126.61995400000001</v>
      </c>
      <c r="BZ29" s="15">
        <v>126.71829099999999</v>
      </c>
      <c r="CA29" s="15">
        <v>144.13075699999999</v>
      </c>
      <c r="CB29" s="15">
        <v>139.69387399999999</v>
      </c>
      <c r="CC29" s="15">
        <v>126.11752199999999</v>
      </c>
      <c r="CD29" s="15">
        <v>130.21528699999999</v>
      </c>
      <c r="CE29" s="15">
        <v>129.27549500000001</v>
      </c>
      <c r="CF29" s="15">
        <v>137.704914</v>
      </c>
      <c r="CG29" s="15">
        <v>126.607979</v>
      </c>
      <c r="CH29" s="15">
        <v>140.313008</v>
      </c>
      <c r="CI29" s="15">
        <v>124.33431967</v>
      </c>
      <c r="CJ29" s="15">
        <v>124.839434</v>
      </c>
      <c r="CK29" s="15">
        <v>126.502636</v>
      </c>
      <c r="CL29" s="15">
        <v>143.295343</v>
      </c>
      <c r="CM29" s="15">
        <v>143.295343</v>
      </c>
      <c r="CN29" s="15">
        <v>144.84896000000001</v>
      </c>
      <c r="CO29" s="15">
        <v>139.68303700000001</v>
      </c>
      <c r="CP29" s="15">
        <v>141.42130800000001</v>
      </c>
      <c r="CQ29" s="15">
        <v>129.534527</v>
      </c>
      <c r="CR29" s="15">
        <v>133.36013199999999</v>
      </c>
      <c r="CS29" s="15">
        <v>136.17830658</v>
      </c>
      <c r="CT29" s="15">
        <v>125.207128</v>
      </c>
      <c r="CU29" s="15">
        <v>123.663521</v>
      </c>
      <c r="CV29" s="15">
        <v>133.16949649</v>
      </c>
      <c r="CW29" s="15">
        <v>134.658323</v>
      </c>
      <c r="CX29" s="15">
        <v>126.678731</v>
      </c>
      <c r="CY29" s="15">
        <v>139.4510373</v>
      </c>
      <c r="CZ29" s="15">
        <v>122.99941800000001</v>
      </c>
      <c r="DA29" s="15">
        <v>126.910661</v>
      </c>
      <c r="DB29" s="15">
        <v>126.910661</v>
      </c>
      <c r="DC29" s="15">
        <v>126.380943</v>
      </c>
      <c r="DD29" s="15">
        <v>131.572202</v>
      </c>
      <c r="DE29" s="15">
        <v>132.009839</v>
      </c>
      <c r="DF29" s="15">
        <v>129.53279499999999</v>
      </c>
      <c r="DG29" s="15">
        <v>129.00798599999999</v>
      </c>
      <c r="DH29" s="15">
        <v>126.228982</v>
      </c>
      <c r="DI29" s="15">
        <v>126.71829099999999</v>
      </c>
      <c r="DJ29" s="15">
        <v>127.0705035</v>
      </c>
      <c r="DK29" s="15">
        <v>129.88537199999999</v>
      </c>
      <c r="DL29" s="15">
        <v>145.18733560000001</v>
      </c>
      <c r="DM29" s="15">
        <v>133.52932000000001</v>
      </c>
      <c r="DN29" s="15">
        <v>132.98385099999999</v>
      </c>
      <c r="DO29" s="15">
        <v>123.09506767000001</v>
      </c>
      <c r="DP29" s="15">
        <v>143.98874900000001</v>
      </c>
      <c r="DQ29" s="15">
        <v>140.190775</v>
      </c>
      <c r="DR29" s="15">
        <v>137.10637700000001</v>
      </c>
      <c r="DS29" s="15">
        <v>121.382133</v>
      </c>
      <c r="DT29" s="15">
        <v>140.06871799999999</v>
      </c>
      <c r="DU29" s="15">
        <v>123.366297</v>
      </c>
      <c r="DV29" s="15">
        <v>123.86506199999999</v>
      </c>
      <c r="DW29" s="15">
        <v>129.007621</v>
      </c>
      <c r="DX29" s="15">
        <v>129.99920800000001</v>
      </c>
      <c r="DY29" s="15">
        <v>130.32339300000001</v>
      </c>
      <c r="DZ29" s="15">
        <v>121.860535</v>
      </c>
      <c r="EA29" s="15">
        <v>122.02112200000001</v>
      </c>
      <c r="EB29" s="15">
        <v>122.02112200000001</v>
      </c>
      <c r="EC29" s="15">
        <v>124.7036466</v>
      </c>
      <c r="ED29" s="15">
        <v>126.98115300000001</v>
      </c>
      <c r="EE29" s="15">
        <v>127.27238699999999</v>
      </c>
      <c r="EF29" s="15">
        <v>124.45634099999999</v>
      </c>
      <c r="EG29" s="15">
        <v>125.021162</v>
      </c>
      <c r="EH29" s="15">
        <v>130.38105100000001</v>
      </c>
      <c r="EI29" s="15">
        <v>130.13272499999999</v>
      </c>
      <c r="EJ29" s="15">
        <v>139.54958644000001</v>
      </c>
      <c r="EK29" s="15">
        <v>124.543263</v>
      </c>
      <c r="EL29" s="15">
        <v>124.543263</v>
      </c>
      <c r="EM29" s="15">
        <v>124.34206399999999</v>
      </c>
      <c r="EN29" s="15">
        <v>129.117581</v>
      </c>
      <c r="EO29" s="15">
        <v>129.661621</v>
      </c>
      <c r="EP29" s="15">
        <v>129.53279499999999</v>
      </c>
      <c r="EQ29" s="15">
        <v>123.631815</v>
      </c>
      <c r="ER29" s="15">
        <v>126.657537</v>
      </c>
      <c r="ES29" s="15">
        <v>143.75144800000001</v>
      </c>
      <c r="ET29" s="15">
        <v>124.484453</v>
      </c>
      <c r="EU29" s="15">
        <v>124.868225</v>
      </c>
      <c r="EV29" s="15">
        <v>130.10942360000001</v>
      </c>
      <c r="EW29" s="15">
        <v>125.63059199999999</v>
      </c>
      <c r="EX29" s="15">
        <v>124.906025</v>
      </c>
      <c r="EY29" s="15">
        <v>125.497427</v>
      </c>
      <c r="EZ29" s="15">
        <v>132.258894</v>
      </c>
      <c r="FA29" s="15">
        <v>131.52958000000001</v>
      </c>
      <c r="FB29" s="15">
        <v>128.60603800000001</v>
      </c>
      <c r="FC29" s="15">
        <v>126.946155</v>
      </c>
      <c r="FD29" s="15">
        <v>130.40340499999999</v>
      </c>
      <c r="FE29" s="15">
        <v>130.56621000000001</v>
      </c>
      <c r="FF29" s="15">
        <v>130.56621000000001</v>
      </c>
      <c r="FG29" s="15">
        <v>146.16480043999999</v>
      </c>
      <c r="FH29" s="15">
        <v>134.885805</v>
      </c>
      <c r="FI29" s="15">
        <v>142.41476900000001</v>
      </c>
      <c r="FJ29" s="15">
        <v>126.97237</v>
      </c>
      <c r="FK29" s="15">
        <v>150.67387737000001</v>
      </c>
      <c r="FL29" s="15">
        <v>140.13954659999999</v>
      </c>
      <c r="FM29" s="15">
        <v>148.506147</v>
      </c>
      <c r="FN29" s="15">
        <v>119.46524100000001</v>
      </c>
      <c r="FO29" s="15">
        <v>119.93706</v>
      </c>
      <c r="FP29" s="15">
        <v>125.841184</v>
      </c>
      <c r="FQ29" s="15">
        <v>126.537549</v>
      </c>
      <c r="FR29" s="15">
        <v>144.14733204000001</v>
      </c>
      <c r="FS29" s="15">
        <v>143.638621</v>
      </c>
      <c r="FT29" s="15">
        <v>144.13075699999999</v>
      </c>
      <c r="FU29" s="15">
        <v>128.320234</v>
      </c>
      <c r="FV29" s="15">
        <v>128.320234</v>
      </c>
      <c r="FW29" s="15">
        <v>139.27393599999999</v>
      </c>
      <c r="FX29" s="15">
        <v>139.27393599999999</v>
      </c>
      <c r="FY29" s="15">
        <v>138.28072800000001</v>
      </c>
      <c r="FZ29" s="15">
        <v>132.47980899999999</v>
      </c>
      <c r="GA29" s="15">
        <v>132.27725000000001</v>
      </c>
      <c r="GB29" s="15">
        <v>124.638757</v>
      </c>
      <c r="GC29" s="15">
        <v>124.680003</v>
      </c>
      <c r="GD29" s="15">
        <v>133.52476453</v>
      </c>
      <c r="GE29" s="15">
        <v>129.28692000000001</v>
      </c>
      <c r="GF29" s="15">
        <v>134.50198</v>
      </c>
      <c r="GG29" s="15">
        <v>140.139804</v>
      </c>
      <c r="GH29" s="15">
        <v>140.27120300000001</v>
      </c>
      <c r="GI29" s="15">
        <v>126.639393</v>
      </c>
      <c r="GJ29" s="15">
        <v>122.20249267</v>
      </c>
      <c r="GK29" s="15">
        <v>127.38485</v>
      </c>
      <c r="GL29" s="15">
        <v>129.00798599999999</v>
      </c>
      <c r="GM29" s="15">
        <v>139.03697087</v>
      </c>
      <c r="GN29" s="15">
        <v>126.52181400000001</v>
      </c>
      <c r="GO29" s="15">
        <v>139.03697087</v>
      </c>
      <c r="GP29" s="15">
        <v>128.320234</v>
      </c>
      <c r="GQ29" s="15">
        <v>125.93301099999999</v>
      </c>
      <c r="GR29" s="15">
        <v>128.01380399999999</v>
      </c>
      <c r="GS29" s="15">
        <v>129.478655</v>
      </c>
      <c r="GT29" s="15">
        <v>123.40298900000001</v>
      </c>
      <c r="GU29" s="15">
        <v>124.904484</v>
      </c>
      <c r="GV29" s="15">
        <v>126.780956</v>
      </c>
      <c r="GW29" s="15">
        <v>123.739283</v>
      </c>
      <c r="GX29" s="15">
        <v>138.31044499999999</v>
      </c>
      <c r="GY29" s="15">
        <v>129.770512</v>
      </c>
      <c r="GZ29" s="15">
        <v>129.44909200000001</v>
      </c>
      <c r="HA29" s="15">
        <v>129.344156</v>
      </c>
      <c r="HB29" s="15">
        <v>126.780956</v>
      </c>
      <c r="HC29" s="15">
        <v>126.459</v>
      </c>
      <c r="HD29" s="15">
        <v>126.780956</v>
      </c>
      <c r="HE29" s="15">
        <v>128.07557499999999</v>
      </c>
      <c r="HF29" s="15">
        <v>143.50393399999999</v>
      </c>
      <c r="HG29" s="15">
        <v>143.75144800000001</v>
      </c>
      <c r="HH29" s="15">
        <v>143.75144800000001</v>
      </c>
      <c r="HI29" s="15">
        <v>143.75144800000001</v>
      </c>
      <c r="HJ29" s="15">
        <v>136.56532100000001</v>
      </c>
      <c r="HK29" s="15">
        <v>134.24259799999999</v>
      </c>
      <c r="HL29" s="15">
        <v>133.79228900000001</v>
      </c>
      <c r="HM29" s="15">
        <v>144.03931399999999</v>
      </c>
      <c r="HN29" s="15">
        <v>131.95944600000001</v>
      </c>
      <c r="HO29" s="15">
        <v>137.132869</v>
      </c>
      <c r="HP29" s="15">
        <v>124.54908588000001</v>
      </c>
      <c r="HQ29" s="15">
        <v>143.580074</v>
      </c>
      <c r="HR29" s="15">
        <v>127.444548</v>
      </c>
      <c r="HS29" s="15">
        <v>127.84024599999999</v>
      </c>
      <c r="HT29" s="15">
        <v>130.63414</v>
      </c>
      <c r="HU29" s="15">
        <v>124.651512</v>
      </c>
      <c r="HV29" s="15">
        <v>128.53840649</v>
      </c>
      <c r="HW29" s="15">
        <v>122.5215585</v>
      </c>
      <c r="HX29" s="15">
        <v>123.072259</v>
      </c>
      <c r="HY29" s="15">
        <v>145.44434855</v>
      </c>
      <c r="HZ29" s="15">
        <v>127.765995</v>
      </c>
      <c r="IA29" s="15">
        <v>144.94742600000001</v>
      </c>
    </row>
    <row r="30" spans="1:235" s="4" customFormat="1" x14ac:dyDescent="0.2">
      <c r="A30" s="2"/>
      <c r="B30" s="10">
        <v>46189.5625</v>
      </c>
      <c r="C30" s="15">
        <v>140.32169490999999</v>
      </c>
      <c r="D30" s="15">
        <v>137.02163999999999</v>
      </c>
      <c r="E30" s="15">
        <v>137.421615</v>
      </c>
      <c r="F30" s="15">
        <v>137.17592400000001</v>
      </c>
      <c r="G30" s="15">
        <v>137.02163999999999</v>
      </c>
      <c r="H30" s="15">
        <v>125.503624</v>
      </c>
      <c r="I30" s="15">
        <v>131.205376</v>
      </c>
      <c r="J30" s="15">
        <v>130.59558999999999</v>
      </c>
      <c r="K30" s="15">
        <v>131.61215100000001</v>
      </c>
      <c r="L30" s="15">
        <v>125.072879</v>
      </c>
      <c r="M30" s="15">
        <v>138.92681200000001</v>
      </c>
      <c r="N30" s="15">
        <v>133.51911200000001</v>
      </c>
      <c r="O30" s="15">
        <v>132.791697</v>
      </c>
      <c r="P30" s="15">
        <v>142.45034899999999</v>
      </c>
      <c r="Q30" s="15">
        <v>132.79319914000001</v>
      </c>
      <c r="R30" s="15">
        <v>132.265985</v>
      </c>
      <c r="S30" s="15">
        <v>127.945948</v>
      </c>
      <c r="T30" s="15">
        <v>140.599174</v>
      </c>
      <c r="U30" s="15">
        <v>122.815473</v>
      </c>
      <c r="V30" s="15">
        <v>123.480782</v>
      </c>
      <c r="W30" s="15">
        <v>138.33278300000001</v>
      </c>
      <c r="X30" s="15">
        <v>127.400932</v>
      </c>
      <c r="Y30" s="15">
        <v>123.836073</v>
      </c>
      <c r="Z30" s="15">
        <v>125.853387</v>
      </c>
      <c r="AA30" s="15">
        <v>133.833574</v>
      </c>
      <c r="AB30" s="15">
        <v>122.583853</v>
      </c>
      <c r="AC30" s="15">
        <v>126.72026200000001</v>
      </c>
      <c r="AD30" s="15">
        <v>127.775667</v>
      </c>
      <c r="AE30" s="15">
        <v>126.952786</v>
      </c>
      <c r="AF30" s="15">
        <v>125.802195</v>
      </c>
      <c r="AG30" s="15">
        <v>137.92024824999999</v>
      </c>
      <c r="AH30" s="15">
        <v>137.56203905000001</v>
      </c>
      <c r="AI30" s="15">
        <v>138.39055400000001</v>
      </c>
      <c r="AJ30" s="15">
        <v>138.40514400000001</v>
      </c>
      <c r="AK30" s="15">
        <v>123.72867599999999</v>
      </c>
      <c r="AL30" s="15">
        <v>138.67912100000001</v>
      </c>
      <c r="AM30" s="15">
        <v>123.10693567</v>
      </c>
      <c r="AN30" s="15">
        <v>123.344675</v>
      </c>
      <c r="AO30" s="15">
        <v>129.54011399999999</v>
      </c>
      <c r="AP30" s="15">
        <v>124.24572499999999</v>
      </c>
      <c r="AQ30" s="15">
        <v>124.379668</v>
      </c>
      <c r="AR30" s="15">
        <v>124.723056</v>
      </c>
      <c r="AS30" s="15">
        <v>123.891586</v>
      </c>
      <c r="AT30" s="15">
        <v>130.70049900000001</v>
      </c>
      <c r="AU30" s="15">
        <v>130.70049900000001</v>
      </c>
      <c r="AV30" s="15">
        <v>132.178586</v>
      </c>
      <c r="AW30" s="15">
        <v>128.34110200000001</v>
      </c>
      <c r="AX30" s="15">
        <v>126.600003</v>
      </c>
      <c r="AY30" s="15">
        <v>127.323114</v>
      </c>
      <c r="AZ30" s="15">
        <v>140.339316</v>
      </c>
      <c r="BA30" s="15">
        <v>125.146243</v>
      </c>
      <c r="BB30" s="15">
        <v>124.602175</v>
      </c>
      <c r="BC30" s="15">
        <v>123.898833</v>
      </c>
      <c r="BD30" s="15">
        <v>124.053258</v>
      </c>
      <c r="BE30" s="15">
        <v>123.822468</v>
      </c>
      <c r="BF30" s="15">
        <v>124.524575</v>
      </c>
      <c r="BG30" s="15">
        <v>131.231832</v>
      </c>
      <c r="BH30" s="15">
        <v>132.389475</v>
      </c>
      <c r="BI30" s="15">
        <v>132.389475</v>
      </c>
      <c r="BJ30" s="15">
        <v>132.389475</v>
      </c>
      <c r="BK30" s="15">
        <v>122.967035</v>
      </c>
      <c r="BL30" s="15">
        <v>123.70889200000001</v>
      </c>
      <c r="BM30" s="15">
        <v>135.15458599999999</v>
      </c>
      <c r="BN30" s="15">
        <v>134.70456100000001</v>
      </c>
      <c r="BO30" s="15">
        <v>127.951561</v>
      </c>
      <c r="BP30" s="15">
        <v>125.857967</v>
      </c>
      <c r="BQ30" s="15">
        <v>131.928639</v>
      </c>
      <c r="BR30" s="15">
        <v>123.97846199999999</v>
      </c>
      <c r="BS30" s="15">
        <v>124.00672908999999</v>
      </c>
      <c r="BT30" s="15">
        <v>127.045537</v>
      </c>
      <c r="BU30" s="15">
        <v>132.3730405</v>
      </c>
      <c r="BV30" s="15">
        <v>132.93537728000001</v>
      </c>
      <c r="BW30" s="15">
        <v>140.06804700000001</v>
      </c>
      <c r="BX30" s="15">
        <v>130.01011700000001</v>
      </c>
      <c r="BY30" s="15">
        <v>128.44962000000001</v>
      </c>
      <c r="BZ30" s="15">
        <v>128.54766000000001</v>
      </c>
      <c r="CA30" s="15">
        <v>144.110039</v>
      </c>
      <c r="CB30" s="15">
        <v>139.39181300000001</v>
      </c>
      <c r="CC30" s="15">
        <v>127.462127</v>
      </c>
      <c r="CD30" s="15">
        <v>129.71703600000001</v>
      </c>
      <c r="CE30" s="15">
        <v>128.79524000000001</v>
      </c>
      <c r="CF30" s="15">
        <v>137.385504</v>
      </c>
      <c r="CG30" s="15">
        <v>127.099598</v>
      </c>
      <c r="CH30" s="15">
        <v>140.06804700000001</v>
      </c>
      <c r="CI30" s="15">
        <v>124.514882</v>
      </c>
      <c r="CJ30" s="15">
        <v>125.02706000000001</v>
      </c>
      <c r="CK30" s="15">
        <v>126.923394</v>
      </c>
      <c r="CL30" s="15">
        <v>142.929598</v>
      </c>
      <c r="CM30" s="15">
        <v>142.929598</v>
      </c>
      <c r="CN30" s="15">
        <v>144.42556200000001</v>
      </c>
      <c r="CO30" s="15">
        <v>139.44822099999999</v>
      </c>
      <c r="CP30" s="15">
        <v>141.176559</v>
      </c>
      <c r="CQ30" s="15">
        <v>129.50724</v>
      </c>
      <c r="CR30" s="15">
        <v>133.11362800000001</v>
      </c>
      <c r="CS30" s="15">
        <v>135.96462844000001</v>
      </c>
      <c r="CT30" s="15">
        <v>125.14411699999999</v>
      </c>
      <c r="CU30" s="15">
        <v>124.40669800000001</v>
      </c>
      <c r="CV30" s="15">
        <v>133.38986836999999</v>
      </c>
      <c r="CW30" s="15">
        <v>134.65933799999999</v>
      </c>
      <c r="CX30" s="15">
        <v>126.814864</v>
      </c>
      <c r="CY30" s="15">
        <v>139.95177584000001</v>
      </c>
      <c r="CZ30" s="15">
        <v>123.30627</v>
      </c>
      <c r="DA30" s="15">
        <v>125.830307</v>
      </c>
      <c r="DB30" s="15">
        <v>125.830307</v>
      </c>
      <c r="DC30" s="15">
        <v>128.09122300000001</v>
      </c>
      <c r="DD30" s="15">
        <v>132.03736599999999</v>
      </c>
      <c r="DE30" s="15">
        <v>132.47197399999999</v>
      </c>
      <c r="DF30" s="15">
        <v>130.01011700000001</v>
      </c>
      <c r="DG30" s="15">
        <v>129.48394300000001</v>
      </c>
      <c r="DH30" s="15">
        <v>128.03501299999999</v>
      </c>
      <c r="DI30" s="15">
        <v>128.54766000000001</v>
      </c>
      <c r="DJ30" s="15">
        <v>127.1956675</v>
      </c>
      <c r="DK30" s="15">
        <v>130.42024599999999</v>
      </c>
      <c r="DL30" s="15">
        <v>144.87339605</v>
      </c>
      <c r="DM30" s="15">
        <v>133.932188</v>
      </c>
      <c r="DN30" s="15">
        <v>133.38117099999999</v>
      </c>
      <c r="DO30" s="15">
        <v>123.41308533</v>
      </c>
      <c r="DP30" s="15">
        <v>143.55636899999999</v>
      </c>
      <c r="DQ30" s="15">
        <v>140.01066</v>
      </c>
      <c r="DR30" s="15">
        <v>136.867718</v>
      </c>
      <c r="DS30" s="15">
        <v>121.465761</v>
      </c>
      <c r="DT30" s="15">
        <v>139.89481900000001</v>
      </c>
      <c r="DU30" s="15">
        <v>123.59590300000001</v>
      </c>
      <c r="DV30" s="15">
        <v>124.094584</v>
      </c>
      <c r="DW30" s="15">
        <v>129.044963</v>
      </c>
      <c r="DX30" s="15">
        <v>130.48965000000001</v>
      </c>
      <c r="DY30" s="15">
        <v>130.83461199999999</v>
      </c>
      <c r="DZ30" s="15">
        <v>121.186278</v>
      </c>
      <c r="EA30" s="15">
        <v>121.791087</v>
      </c>
      <c r="EB30" s="15">
        <v>121.791087</v>
      </c>
      <c r="EC30" s="15">
        <v>124.67399358</v>
      </c>
      <c r="ED30" s="15">
        <v>127.48951</v>
      </c>
      <c r="EE30" s="15">
        <v>127.78357099999999</v>
      </c>
      <c r="EF30" s="15">
        <v>124.53095399999999</v>
      </c>
      <c r="EG30" s="15">
        <v>125.101477</v>
      </c>
      <c r="EH30" s="15">
        <v>131.02263199999999</v>
      </c>
      <c r="EI30" s="15">
        <v>130.087535</v>
      </c>
      <c r="EJ30" s="15">
        <v>140.05067885</v>
      </c>
      <c r="EK30" s="15">
        <v>124.67976400000001</v>
      </c>
      <c r="EL30" s="15">
        <v>124.67976400000001</v>
      </c>
      <c r="EM30" s="15">
        <v>125.08856</v>
      </c>
      <c r="EN30" s="15">
        <v>129.595358</v>
      </c>
      <c r="EO30" s="15">
        <v>130.13672299999999</v>
      </c>
      <c r="EP30" s="15">
        <v>130.01011700000001</v>
      </c>
      <c r="EQ30" s="15">
        <v>123.596784</v>
      </c>
      <c r="ER30" s="15">
        <v>127.582942</v>
      </c>
      <c r="ES30" s="15">
        <v>143.344572</v>
      </c>
      <c r="ET30" s="15">
        <v>124.674988</v>
      </c>
      <c r="EU30" s="15">
        <v>125.05773000000001</v>
      </c>
      <c r="EV30" s="15">
        <v>130.25459559999999</v>
      </c>
      <c r="EW30" s="15">
        <v>125.755419</v>
      </c>
      <c r="EX30" s="15">
        <v>125.02946900000001</v>
      </c>
      <c r="EY30" s="15">
        <v>125.64964999999999</v>
      </c>
      <c r="EZ30" s="15">
        <v>132.47775899999999</v>
      </c>
      <c r="FA30" s="15">
        <v>131.60278199999999</v>
      </c>
      <c r="FB30" s="15">
        <v>128.64432300000001</v>
      </c>
      <c r="FC30" s="15">
        <v>126.98552100000001</v>
      </c>
      <c r="FD30" s="15">
        <v>130.30948799999999</v>
      </c>
      <c r="FE30" s="15">
        <v>130.508455</v>
      </c>
      <c r="FF30" s="15">
        <v>130.508455</v>
      </c>
      <c r="FG30" s="15">
        <v>145.91267349</v>
      </c>
      <c r="FH30" s="15">
        <v>134.87482700000001</v>
      </c>
      <c r="FI30" s="15">
        <v>142.237945</v>
      </c>
      <c r="FJ30" s="15">
        <v>127.129161</v>
      </c>
      <c r="FK30" s="15">
        <v>150.46523540999999</v>
      </c>
      <c r="FL30" s="15">
        <v>139.96043667999999</v>
      </c>
      <c r="FM30" s="15">
        <v>148.111332</v>
      </c>
      <c r="FN30" s="15">
        <v>119.6265775</v>
      </c>
      <c r="FO30" s="15">
        <v>120.115194</v>
      </c>
      <c r="FP30" s="15">
        <v>126.005534</v>
      </c>
      <c r="FQ30" s="15">
        <v>126.955669</v>
      </c>
      <c r="FR30" s="15">
        <v>144.12661165</v>
      </c>
      <c r="FS30" s="15">
        <v>143.61795900000001</v>
      </c>
      <c r="FT30" s="15">
        <v>144.110039</v>
      </c>
      <c r="FU30" s="15">
        <v>128.814865</v>
      </c>
      <c r="FV30" s="15">
        <v>128.814865</v>
      </c>
      <c r="FW30" s="15">
        <v>139.873469</v>
      </c>
      <c r="FX30" s="15">
        <v>139.873469</v>
      </c>
      <c r="FY30" s="15">
        <v>138.884725</v>
      </c>
      <c r="FZ30" s="15">
        <v>132.88540499999999</v>
      </c>
      <c r="GA30" s="15">
        <v>132.68320199999999</v>
      </c>
      <c r="GB30" s="15">
        <v>126.222717</v>
      </c>
      <c r="GC30" s="15">
        <v>126.297928</v>
      </c>
      <c r="GD30" s="15">
        <v>133.4574293</v>
      </c>
      <c r="GE30" s="15">
        <v>128.823048</v>
      </c>
      <c r="GF30" s="15">
        <v>134.267312</v>
      </c>
      <c r="GG30" s="15">
        <v>139.891908</v>
      </c>
      <c r="GH30" s="15">
        <v>140.025533</v>
      </c>
      <c r="GI30" s="15">
        <v>127.11955399999999</v>
      </c>
      <c r="GJ30" s="15">
        <v>122.53988467000001</v>
      </c>
      <c r="GK30" s="15">
        <v>127.848843</v>
      </c>
      <c r="GL30" s="15">
        <v>129.48394300000001</v>
      </c>
      <c r="GM30" s="15">
        <v>139.53622258999999</v>
      </c>
      <c r="GN30" s="15">
        <v>127.16036699999999</v>
      </c>
      <c r="GO30" s="15">
        <v>139.53622258999999</v>
      </c>
      <c r="GP30" s="15">
        <v>128.814865</v>
      </c>
      <c r="GQ30" s="15">
        <v>126.123411</v>
      </c>
      <c r="GR30" s="15">
        <v>128.549879</v>
      </c>
      <c r="GS30" s="15">
        <v>129.95222999999999</v>
      </c>
      <c r="GT30" s="15">
        <v>123.566034</v>
      </c>
      <c r="GU30" s="15">
        <v>124.93037699999999</v>
      </c>
      <c r="GV30" s="15">
        <v>126.84186</v>
      </c>
      <c r="GW30" s="15">
        <v>123.259625</v>
      </c>
      <c r="GX30" s="15">
        <v>138.118923</v>
      </c>
      <c r="GY30" s="15">
        <v>130.26336000000001</v>
      </c>
      <c r="GZ30" s="15">
        <v>129.92919699999999</v>
      </c>
      <c r="HA30" s="15">
        <v>129.81357600000001</v>
      </c>
      <c r="HB30" s="15">
        <v>126.84186</v>
      </c>
      <c r="HC30" s="15">
        <v>126.459</v>
      </c>
      <c r="HD30" s="15">
        <v>126.84186</v>
      </c>
      <c r="HE30" s="15">
        <v>128.60860500000001</v>
      </c>
      <c r="HF30" s="15">
        <v>143.112393</v>
      </c>
      <c r="HG30" s="15">
        <v>143.344572</v>
      </c>
      <c r="HH30" s="15">
        <v>143.344572</v>
      </c>
      <c r="HI30" s="15">
        <v>143.344572</v>
      </c>
      <c r="HJ30" s="15">
        <v>136.53204299999999</v>
      </c>
      <c r="HK30" s="15">
        <v>134.65913599999999</v>
      </c>
      <c r="HL30" s="15">
        <v>134.20492100000001</v>
      </c>
      <c r="HM30" s="15">
        <v>143.96633700000001</v>
      </c>
      <c r="HN30" s="15">
        <v>132.379008</v>
      </c>
      <c r="HO30" s="15">
        <v>136.98175699999999</v>
      </c>
      <c r="HP30" s="15">
        <v>125.17768255999999</v>
      </c>
      <c r="HQ30" s="15">
        <v>142.936666</v>
      </c>
      <c r="HR30" s="15">
        <v>127.5899685</v>
      </c>
      <c r="HS30" s="15">
        <v>127.98307699999999</v>
      </c>
      <c r="HT30" s="15">
        <v>130.60272599999999</v>
      </c>
      <c r="HU30" s="15">
        <v>124.839299</v>
      </c>
      <c r="HV30" s="15">
        <v>128.51132931999999</v>
      </c>
      <c r="HW30" s="15">
        <v>122.481568</v>
      </c>
      <c r="HX30" s="15">
        <v>123.047636</v>
      </c>
      <c r="HY30" s="15">
        <v>145.18542547999999</v>
      </c>
      <c r="HZ30" s="15">
        <v>127.900632</v>
      </c>
      <c r="IA30" s="15">
        <v>144.55260699999999</v>
      </c>
    </row>
    <row r="31" spans="1:235" s="4" customFormat="1" x14ac:dyDescent="0.2">
      <c r="A31" s="2"/>
      <c r="B31" s="10">
        <v>46189.583333333336</v>
      </c>
      <c r="C31" s="15">
        <v>140.56877709</v>
      </c>
      <c r="D31" s="15">
        <v>137.729815</v>
      </c>
      <c r="E31" s="15">
        <v>138.156936</v>
      </c>
      <c r="F31" s="15">
        <v>137.89143300000001</v>
      </c>
      <c r="G31" s="15">
        <v>137.729815</v>
      </c>
      <c r="H31" s="15">
        <v>125.209491</v>
      </c>
      <c r="I31" s="15">
        <v>130.97863899999999</v>
      </c>
      <c r="J31" s="15">
        <v>130.40653800000001</v>
      </c>
      <c r="K31" s="15">
        <v>131.35405299999999</v>
      </c>
      <c r="L31" s="15">
        <v>124.444684</v>
      </c>
      <c r="M31" s="15">
        <v>139.626791</v>
      </c>
      <c r="N31" s="15">
        <v>133.43034599999999</v>
      </c>
      <c r="O31" s="15">
        <v>132.77120500000001</v>
      </c>
      <c r="P31" s="15">
        <v>142.89604800000001</v>
      </c>
      <c r="Q31" s="15">
        <v>132.98686541000001</v>
      </c>
      <c r="R31" s="15">
        <v>132.13097400000001</v>
      </c>
      <c r="S31" s="15">
        <v>128.57949199999999</v>
      </c>
      <c r="T31" s="15">
        <v>140.967702</v>
      </c>
      <c r="U31" s="15">
        <v>122.803568</v>
      </c>
      <c r="V31" s="15">
        <v>123.483384</v>
      </c>
      <c r="W31" s="15">
        <v>138.60062600000001</v>
      </c>
      <c r="X31" s="15">
        <v>127.36969999999999</v>
      </c>
      <c r="Y31" s="15">
        <v>123.79621</v>
      </c>
      <c r="Z31" s="15">
        <v>125.800107</v>
      </c>
      <c r="AA31" s="15">
        <v>133.479906</v>
      </c>
      <c r="AB31" s="15">
        <v>122.383568</v>
      </c>
      <c r="AC31" s="15">
        <v>125.65764299999999</v>
      </c>
      <c r="AD31" s="15">
        <v>127.704261</v>
      </c>
      <c r="AE31" s="15">
        <v>126.919675</v>
      </c>
      <c r="AF31" s="15">
        <v>126.01692799999999</v>
      </c>
      <c r="AG31" s="15">
        <v>138.08998025</v>
      </c>
      <c r="AH31" s="15">
        <v>137.77444198000001</v>
      </c>
      <c r="AI31" s="15">
        <v>138.63910899999999</v>
      </c>
      <c r="AJ31" s="15">
        <v>138.616401</v>
      </c>
      <c r="AK31" s="15">
        <v>123.900581</v>
      </c>
      <c r="AL31" s="15">
        <v>138.962245</v>
      </c>
      <c r="AM31" s="15">
        <v>122.99116266999999</v>
      </c>
      <c r="AN31" s="15">
        <v>123.199935</v>
      </c>
      <c r="AO31" s="15">
        <v>129.07468499999999</v>
      </c>
      <c r="AP31" s="15">
        <v>124.425901</v>
      </c>
      <c r="AQ31" s="15">
        <v>124.653299</v>
      </c>
      <c r="AR31" s="15">
        <v>124.996731</v>
      </c>
      <c r="AS31" s="15">
        <v>123.78172000000001</v>
      </c>
      <c r="AT31" s="15">
        <v>130.245462</v>
      </c>
      <c r="AU31" s="15">
        <v>130.245462</v>
      </c>
      <c r="AV31" s="15">
        <v>131.782961</v>
      </c>
      <c r="AW31" s="15">
        <v>128.308426</v>
      </c>
      <c r="AX31" s="15">
        <v>126.84605500000001</v>
      </c>
      <c r="AY31" s="15">
        <v>127.546002</v>
      </c>
      <c r="AZ31" s="15">
        <v>140.59782000000001</v>
      </c>
      <c r="BA31" s="15">
        <v>124.943466</v>
      </c>
      <c r="BB31" s="15">
        <v>124.328292</v>
      </c>
      <c r="BC31" s="15">
        <v>123.65305549999999</v>
      </c>
      <c r="BD31" s="15">
        <v>123.77688725</v>
      </c>
      <c r="BE31" s="15">
        <v>123.418211</v>
      </c>
      <c r="BF31" s="15">
        <v>124.25072299999999</v>
      </c>
      <c r="BG31" s="15">
        <v>130.80362299999999</v>
      </c>
      <c r="BH31" s="15">
        <v>132.00111699999999</v>
      </c>
      <c r="BI31" s="15">
        <v>132.00111699999999</v>
      </c>
      <c r="BJ31" s="15">
        <v>132.00111699999999</v>
      </c>
      <c r="BK31" s="15">
        <v>122.886109</v>
      </c>
      <c r="BL31" s="15">
        <v>123.611918</v>
      </c>
      <c r="BM31" s="15">
        <v>135.042348</v>
      </c>
      <c r="BN31" s="15">
        <v>134.663524</v>
      </c>
      <c r="BO31" s="15">
        <v>126.49573599999999</v>
      </c>
      <c r="BP31" s="15">
        <v>124.81591899999999</v>
      </c>
      <c r="BQ31" s="15">
        <v>132.151228</v>
      </c>
      <c r="BR31" s="15">
        <v>124.147215</v>
      </c>
      <c r="BS31" s="15">
        <v>124.17552057</v>
      </c>
      <c r="BT31" s="15">
        <v>127.062198</v>
      </c>
      <c r="BU31" s="15">
        <v>132.66812375000001</v>
      </c>
      <c r="BV31" s="15">
        <v>131.14851024000001</v>
      </c>
      <c r="BW31" s="15">
        <v>140.330455</v>
      </c>
      <c r="BX31" s="15">
        <v>129.48750100000001</v>
      </c>
      <c r="BY31" s="15">
        <v>126.720705</v>
      </c>
      <c r="BZ31" s="15">
        <v>126.819771</v>
      </c>
      <c r="CA31" s="15">
        <v>145.296164</v>
      </c>
      <c r="CB31" s="15">
        <v>140.057377</v>
      </c>
      <c r="CC31" s="15">
        <v>126.184394</v>
      </c>
      <c r="CD31" s="15">
        <v>130.382328</v>
      </c>
      <c r="CE31" s="15">
        <v>129.43614199999999</v>
      </c>
      <c r="CF31" s="15">
        <v>138.06043299999999</v>
      </c>
      <c r="CG31" s="15">
        <v>126.32215100000001</v>
      </c>
      <c r="CH31" s="15">
        <v>140.330455</v>
      </c>
      <c r="CI31" s="15">
        <v>124.32247967000001</v>
      </c>
      <c r="CJ31" s="15">
        <v>124.826238</v>
      </c>
      <c r="CK31" s="15">
        <v>126.492006</v>
      </c>
      <c r="CL31" s="15">
        <v>143.42136500000001</v>
      </c>
      <c r="CM31" s="15">
        <v>143.42136500000001</v>
      </c>
      <c r="CN31" s="15">
        <v>144.613651</v>
      </c>
      <c r="CO31" s="15">
        <v>139.70760799999999</v>
      </c>
      <c r="CP31" s="15">
        <v>141.492773</v>
      </c>
      <c r="CQ31" s="15">
        <v>129.660651</v>
      </c>
      <c r="CR31" s="15">
        <v>133.38065</v>
      </c>
      <c r="CS31" s="15">
        <v>136.2956102</v>
      </c>
      <c r="CT31" s="15">
        <v>125.15456399999999</v>
      </c>
      <c r="CU31" s="15">
        <v>123.799482</v>
      </c>
      <c r="CV31" s="15">
        <v>134.03641944</v>
      </c>
      <c r="CW31" s="15">
        <v>135.24647200000001</v>
      </c>
      <c r="CX31" s="15">
        <v>126.763429</v>
      </c>
      <c r="CY31" s="15">
        <v>139.58193990000001</v>
      </c>
      <c r="CZ31" s="15">
        <v>123.140418</v>
      </c>
      <c r="DA31" s="15">
        <v>126.014734</v>
      </c>
      <c r="DB31" s="15">
        <v>126.014734</v>
      </c>
      <c r="DC31" s="15">
        <v>126.525268</v>
      </c>
      <c r="DD31" s="15">
        <v>131.59597199999999</v>
      </c>
      <c r="DE31" s="15">
        <v>132.01987700000001</v>
      </c>
      <c r="DF31" s="15">
        <v>129.48750100000001</v>
      </c>
      <c r="DG31" s="15">
        <v>128.95138499999999</v>
      </c>
      <c r="DH31" s="15">
        <v>126.34307699999999</v>
      </c>
      <c r="DI31" s="15">
        <v>126.819771</v>
      </c>
      <c r="DJ31" s="15">
        <v>127.076548</v>
      </c>
      <c r="DK31" s="15">
        <v>129.974501</v>
      </c>
      <c r="DL31" s="15">
        <v>145.56513335</v>
      </c>
      <c r="DM31" s="15">
        <v>133.80340200000001</v>
      </c>
      <c r="DN31" s="15">
        <v>133.23602600000001</v>
      </c>
      <c r="DO31" s="15">
        <v>122.93313267000001</v>
      </c>
      <c r="DP31" s="15">
        <v>143.75981400000001</v>
      </c>
      <c r="DQ31" s="15">
        <v>140.18602300000001</v>
      </c>
      <c r="DR31" s="15">
        <v>137.138159</v>
      </c>
      <c r="DS31" s="15">
        <v>121.64672</v>
      </c>
      <c r="DT31" s="15">
        <v>140.05747</v>
      </c>
      <c r="DU31" s="15">
        <v>123.317048</v>
      </c>
      <c r="DV31" s="15">
        <v>123.818192</v>
      </c>
      <c r="DW31" s="15">
        <v>129.110637</v>
      </c>
      <c r="DX31" s="15">
        <v>130.000944</v>
      </c>
      <c r="DY31" s="15">
        <v>130.34263200000001</v>
      </c>
      <c r="DZ31" s="15">
        <v>121.896051</v>
      </c>
      <c r="EA31" s="15">
        <v>122.304428</v>
      </c>
      <c r="EB31" s="15">
        <v>122.304428</v>
      </c>
      <c r="EC31" s="15">
        <v>124.98538855</v>
      </c>
      <c r="ED31" s="15">
        <v>126.918356</v>
      </c>
      <c r="EE31" s="15">
        <v>127.230287</v>
      </c>
      <c r="EF31" s="15">
        <v>124.383864</v>
      </c>
      <c r="EG31" s="15">
        <v>124.99492499999999</v>
      </c>
      <c r="EH31" s="15">
        <v>131.66538299999999</v>
      </c>
      <c r="EI31" s="15">
        <v>130.255447</v>
      </c>
      <c r="EJ31" s="15">
        <v>139.68058155</v>
      </c>
      <c r="EK31" s="15">
        <v>124.56852499999999</v>
      </c>
      <c r="EL31" s="15">
        <v>124.56852499999999</v>
      </c>
      <c r="EM31" s="15">
        <v>124.491598</v>
      </c>
      <c r="EN31" s="15">
        <v>129.06566900000001</v>
      </c>
      <c r="EO31" s="15">
        <v>129.633002</v>
      </c>
      <c r="EP31" s="15">
        <v>129.48750100000001</v>
      </c>
      <c r="EQ31" s="15">
        <v>123.507364</v>
      </c>
      <c r="ER31" s="15">
        <v>126.680409</v>
      </c>
      <c r="ES31" s="15">
        <v>143.551322</v>
      </c>
      <c r="ET31" s="15">
        <v>124.465788</v>
      </c>
      <c r="EU31" s="15">
        <v>124.853747</v>
      </c>
      <c r="EV31" s="15">
        <v>130.22060667</v>
      </c>
      <c r="EW31" s="15">
        <v>125.820926</v>
      </c>
      <c r="EX31" s="15">
        <v>125.15579700000001</v>
      </c>
      <c r="EY31" s="15">
        <v>125.619693</v>
      </c>
      <c r="EZ31" s="15">
        <v>133.119889</v>
      </c>
      <c r="FA31" s="15">
        <v>131.72888</v>
      </c>
      <c r="FB31" s="15">
        <v>128.95467199999999</v>
      </c>
      <c r="FC31" s="15">
        <v>127.259559</v>
      </c>
      <c r="FD31" s="15">
        <v>130.458868</v>
      </c>
      <c r="FE31" s="15">
        <v>130.65281999999999</v>
      </c>
      <c r="FF31" s="15">
        <v>130.65281999999999</v>
      </c>
      <c r="FG31" s="15">
        <v>146.23309968000001</v>
      </c>
      <c r="FH31" s="15">
        <v>135.480807</v>
      </c>
      <c r="FI31" s="15">
        <v>142.438545</v>
      </c>
      <c r="FJ31" s="15">
        <v>126.989384</v>
      </c>
      <c r="FK31" s="15">
        <v>150.64147130999999</v>
      </c>
      <c r="FL31" s="15">
        <v>139.87112894000001</v>
      </c>
      <c r="FM31" s="15">
        <v>148.67852199999999</v>
      </c>
      <c r="FN31" s="15">
        <v>121.26894299999999</v>
      </c>
      <c r="FO31" s="15">
        <v>121.51819999999999</v>
      </c>
      <c r="FP31" s="15">
        <v>125.956878</v>
      </c>
      <c r="FQ31" s="15">
        <v>126.52512299999999</v>
      </c>
      <c r="FR31" s="15">
        <v>145.31287305999999</v>
      </c>
      <c r="FS31" s="15">
        <v>144.771354</v>
      </c>
      <c r="FT31" s="15">
        <v>145.296164</v>
      </c>
      <c r="FU31" s="15">
        <v>128.238966</v>
      </c>
      <c r="FV31" s="15">
        <v>128.238966</v>
      </c>
      <c r="FW31" s="15">
        <v>141.120462</v>
      </c>
      <c r="FX31" s="15">
        <v>141.120462</v>
      </c>
      <c r="FY31" s="15">
        <v>140.070223</v>
      </c>
      <c r="FZ31" s="15">
        <v>132.67104599999999</v>
      </c>
      <c r="GA31" s="15">
        <v>132.47032999999999</v>
      </c>
      <c r="GB31" s="15">
        <v>124.91353100000001</v>
      </c>
      <c r="GC31" s="15">
        <v>124.807338</v>
      </c>
      <c r="GD31" s="15">
        <v>133.52705433</v>
      </c>
      <c r="GE31" s="15">
        <v>129.45656399999999</v>
      </c>
      <c r="GF31" s="15">
        <v>134.52526399999999</v>
      </c>
      <c r="GG31" s="15">
        <v>140.15943799999999</v>
      </c>
      <c r="GH31" s="15">
        <v>140.289177</v>
      </c>
      <c r="GI31" s="15">
        <v>126.873</v>
      </c>
      <c r="GJ31" s="15">
        <v>122.340467</v>
      </c>
      <c r="GK31" s="15">
        <v>127.317881</v>
      </c>
      <c r="GL31" s="15">
        <v>128.95138499999999</v>
      </c>
      <c r="GM31" s="15">
        <v>139.16748479</v>
      </c>
      <c r="GN31" s="15">
        <v>127.580534</v>
      </c>
      <c r="GO31" s="15">
        <v>139.16748479</v>
      </c>
      <c r="GP31" s="15">
        <v>128.238966</v>
      </c>
      <c r="GQ31" s="15">
        <v>125.88854000000001</v>
      </c>
      <c r="GR31" s="15">
        <v>127.89352</v>
      </c>
      <c r="GS31" s="15">
        <v>129.45181700000001</v>
      </c>
      <c r="GT31" s="15">
        <v>123.47631</v>
      </c>
      <c r="GU31" s="15">
        <v>125.212299</v>
      </c>
      <c r="GV31" s="15">
        <v>126.779259</v>
      </c>
      <c r="GW31" s="15">
        <v>123.80232599999999</v>
      </c>
      <c r="GX31" s="15">
        <v>138.280698</v>
      </c>
      <c r="GY31" s="15">
        <v>129.814932</v>
      </c>
      <c r="GZ31" s="15">
        <v>129.41702699999999</v>
      </c>
      <c r="HA31" s="15">
        <v>129.30420899999999</v>
      </c>
      <c r="HB31" s="15">
        <v>126.779259</v>
      </c>
      <c r="HC31" s="15">
        <v>126.459</v>
      </c>
      <c r="HD31" s="15">
        <v>126.779259</v>
      </c>
      <c r="HE31" s="15">
        <v>127.95119200000001</v>
      </c>
      <c r="HF31" s="15">
        <v>143.32064600000001</v>
      </c>
      <c r="HG31" s="15">
        <v>143.551322</v>
      </c>
      <c r="HH31" s="15">
        <v>143.551322</v>
      </c>
      <c r="HI31" s="15">
        <v>143.551322</v>
      </c>
      <c r="HJ31" s="15">
        <v>137.169681</v>
      </c>
      <c r="HK31" s="15">
        <v>134.398202</v>
      </c>
      <c r="HL31" s="15">
        <v>133.96026800000001</v>
      </c>
      <c r="HM31" s="15">
        <v>144.82439600000001</v>
      </c>
      <c r="HN31" s="15">
        <v>132.07798600000001</v>
      </c>
      <c r="HO31" s="15">
        <v>137.072395</v>
      </c>
      <c r="HP31" s="15">
        <v>125.59129831</v>
      </c>
      <c r="HQ31" s="15">
        <v>143.14150100000001</v>
      </c>
      <c r="HR31" s="15">
        <v>127.5520875</v>
      </c>
      <c r="HS31" s="15">
        <v>127.946302</v>
      </c>
      <c r="HT31" s="15">
        <v>130.92915300000001</v>
      </c>
      <c r="HU31" s="15">
        <v>124.72062</v>
      </c>
      <c r="HV31" s="15">
        <v>128.66356059</v>
      </c>
      <c r="HW31" s="15">
        <v>122.88103099999999</v>
      </c>
      <c r="HX31" s="15">
        <v>123.416555</v>
      </c>
      <c r="HY31" s="15">
        <v>145.46016940000001</v>
      </c>
      <c r="HZ31" s="15">
        <v>127.841458</v>
      </c>
      <c r="IA31" s="15">
        <v>144.77742599999999</v>
      </c>
    </row>
    <row r="32" spans="1:235" s="4" customFormat="1" x14ac:dyDescent="0.2">
      <c r="A32" s="2"/>
      <c r="B32" s="10">
        <v>46189.604166666664</v>
      </c>
      <c r="C32" s="15">
        <v>140.70406975</v>
      </c>
      <c r="D32" s="15">
        <v>137.51489799999999</v>
      </c>
      <c r="E32" s="15">
        <v>137.95584299999999</v>
      </c>
      <c r="F32" s="15">
        <v>137.68516299999999</v>
      </c>
      <c r="G32" s="15">
        <v>137.51489799999999</v>
      </c>
      <c r="H32" s="15">
        <v>125.424576</v>
      </c>
      <c r="I32" s="15">
        <v>132.856921</v>
      </c>
      <c r="J32" s="15">
        <v>132.27961500000001</v>
      </c>
      <c r="K32" s="15">
        <v>133.289376</v>
      </c>
      <c r="L32" s="15">
        <v>124.989159</v>
      </c>
      <c r="M32" s="15">
        <v>139.52467799999999</v>
      </c>
      <c r="N32" s="15">
        <v>135.69152700000001</v>
      </c>
      <c r="O32" s="15">
        <v>135.07003499999999</v>
      </c>
      <c r="P32" s="15">
        <v>143.061398</v>
      </c>
      <c r="Q32" s="15">
        <v>133.18240409000001</v>
      </c>
      <c r="R32" s="15">
        <v>134.17771999999999</v>
      </c>
      <c r="S32" s="15">
        <v>129.693532</v>
      </c>
      <c r="T32" s="15">
        <v>141.08652000000001</v>
      </c>
      <c r="U32" s="15">
        <v>122.576809</v>
      </c>
      <c r="V32" s="15">
        <v>123.267594</v>
      </c>
      <c r="W32" s="15">
        <v>138.666201</v>
      </c>
      <c r="X32" s="15">
        <v>127.610434</v>
      </c>
      <c r="Y32" s="15">
        <v>123.86234899999999</v>
      </c>
      <c r="Z32" s="15">
        <v>125.881405</v>
      </c>
      <c r="AA32" s="15">
        <v>135.69484700000001</v>
      </c>
      <c r="AB32" s="15">
        <v>122.199163</v>
      </c>
      <c r="AC32" s="15">
        <v>126.727161</v>
      </c>
      <c r="AD32" s="15">
        <v>127.98333</v>
      </c>
      <c r="AE32" s="15">
        <v>127.14626800000001</v>
      </c>
      <c r="AF32" s="15">
        <v>125.20089299999999</v>
      </c>
      <c r="AG32" s="15">
        <v>138.0963405</v>
      </c>
      <c r="AH32" s="15">
        <v>137.85599653</v>
      </c>
      <c r="AI32" s="15">
        <v>138.76798199999999</v>
      </c>
      <c r="AJ32" s="15">
        <v>138.727137</v>
      </c>
      <c r="AK32" s="15">
        <v>123.30130800000001</v>
      </c>
      <c r="AL32" s="15">
        <v>139.018396</v>
      </c>
      <c r="AM32" s="15">
        <v>122.09822667</v>
      </c>
      <c r="AN32" s="15">
        <v>122.581603</v>
      </c>
      <c r="AO32" s="15">
        <v>131.70442499999999</v>
      </c>
      <c r="AP32" s="15">
        <v>124.028566</v>
      </c>
      <c r="AQ32" s="15">
        <v>122.325141</v>
      </c>
      <c r="AR32" s="15">
        <v>122.845832</v>
      </c>
      <c r="AS32" s="15">
        <v>129.87257299999999</v>
      </c>
      <c r="AT32" s="15">
        <v>132.38165599999999</v>
      </c>
      <c r="AU32" s="15">
        <v>132.38165599999999</v>
      </c>
      <c r="AV32" s="15">
        <v>133.90687299999999</v>
      </c>
      <c r="AW32" s="15">
        <v>128.588041</v>
      </c>
      <c r="AX32" s="15">
        <v>126.78213599999999</v>
      </c>
      <c r="AY32" s="15">
        <v>127.501643</v>
      </c>
      <c r="AZ32" s="15">
        <v>140.77485100000001</v>
      </c>
      <c r="BA32" s="15">
        <v>125.271637</v>
      </c>
      <c r="BB32" s="15">
        <v>124.635457</v>
      </c>
      <c r="BC32" s="15">
        <v>123.93834150000001</v>
      </c>
      <c r="BD32" s="15">
        <v>124.084757</v>
      </c>
      <c r="BE32" s="15">
        <v>123.685929</v>
      </c>
      <c r="BF32" s="15">
        <v>124.557709</v>
      </c>
      <c r="BG32" s="15">
        <v>132.941878</v>
      </c>
      <c r="BH32" s="15">
        <v>134.123819</v>
      </c>
      <c r="BI32" s="15">
        <v>134.123819</v>
      </c>
      <c r="BJ32" s="15">
        <v>134.123819</v>
      </c>
      <c r="BK32" s="15">
        <v>122.903065</v>
      </c>
      <c r="BL32" s="15">
        <v>123.644966</v>
      </c>
      <c r="BM32" s="15">
        <v>135.22644700000001</v>
      </c>
      <c r="BN32" s="15">
        <v>134.85011</v>
      </c>
      <c r="BO32" s="15">
        <v>128.022479</v>
      </c>
      <c r="BP32" s="15">
        <v>125.775199</v>
      </c>
      <c r="BQ32" s="15">
        <v>133.88143400000001</v>
      </c>
      <c r="BR32" s="15">
        <v>123.54134500000001</v>
      </c>
      <c r="BS32" s="15">
        <v>123.56951243</v>
      </c>
      <c r="BT32" s="15">
        <v>127.893441</v>
      </c>
      <c r="BU32" s="15">
        <v>132.71949950000001</v>
      </c>
      <c r="BV32" s="15">
        <v>133.05468106999999</v>
      </c>
      <c r="BW32" s="15">
        <v>140.50235599999999</v>
      </c>
      <c r="BX32" s="15">
        <v>131.501161</v>
      </c>
      <c r="BY32" s="15">
        <v>128.56426999999999</v>
      </c>
      <c r="BZ32" s="15">
        <v>128.663026</v>
      </c>
      <c r="CA32" s="15">
        <v>145.31798699999999</v>
      </c>
      <c r="CB32" s="15">
        <v>140.428494</v>
      </c>
      <c r="CC32" s="15">
        <v>127.48481700000001</v>
      </c>
      <c r="CD32" s="15">
        <v>131.5941</v>
      </c>
      <c r="CE32" s="15">
        <v>130.63582600000001</v>
      </c>
      <c r="CF32" s="15">
        <v>138.36952400000001</v>
      </c>
      <c r="CG32" s="15">
        <v>127.265286</v>
      </c>
      <c r="CH32" s="15">
        <v>140.50235599999999</v>
      </c>
      <c r="CI32" s="15">
        <v>124.64573267</v>
      </c>
      <c r="CJ32" s="15">
        <v>125.15348299999999</v>
      </c>
      <c r="CK32" s="15">
        <v>127.424361</v>
      </c>
      <c r="CL32" s="15">
        <v>143.68551400000001</v>
      </c>
      <c r="CM32" s="15">
        <v>143.68551400000001</v>
      </c>
      <c r="CN32" s="15">
        <v>144.82194000000001</v>
      </c>
      <c r="CO32" s="15">
        <v>139.87717000000001</v>
      </c>
      <c r="CP32" s="15">
        <v>141.66097099999999</v>
      </c>
      <c r="CQ32" s="15">
        <v>129.674969</v>
      </c>
      <c r="CR32" s="15">
        <v>133.42666500000001</v>
      </c>
      <c r="CS32" s="15">
        <v>136.28119852</v>
      </c>
      <c r="CT32" s="15">
        <v>125.42556500000001</v>
      </c>
      <c r="CU32" s="15">
        <v>124.175622</v>
      </c>
      <c r="CV32" s="15">
        <v>133.69805775</v>
      </c>
      <c r="CW32" s="15">
        <v>134.74686500000001</v>
      </c>
      <c r="CX32" s="15">
        <v>127.035933</v>
      </c>
      <c r="CY32" s="15">
        <v>141.89813692999999</v>
      </c>
      <c r="CZ32" s="15">
        <v>122.98178900000001</v>
      </c>
      <c r="DA32" s="15">
        <v>126.399899</v>
      </c>
      <c r="DB32" s="15">
        <v>126.399899</v>
      </c>
      <c r="DC32" s="15">
        <v>128.24791300000001</v>
      </c>
      <c r="DD32" s="15">
        <v>133.59987000000001</v>
      </c>
      <c r="DE32" s="15">
        <v>134.00643700000001</v>
      </c>
      <c r="DF32" s="15">
        <v>131.501161</v>
      </c>
      <c r="DG32" s="15">
        <v>130.99205499999999</v>
      </c>
      <c r="DH32" s="15">
        <v>128.173485</v>
      </c>
      <c r="DI32" s="15">
        <v>128.663026</v>
      </c>
      <c r="DJ32" s="15">
        <v>127.29692300000001</v>
      </c>
      <c r="DK32" s="15">
        <v>131.60129800000001</v>
      </c>
      <c r="DL32" s="15">
        <v>145.95084453000001</v>
      </c>
      <c r="DM32" s="15">
        <v>136.02493200000001</v>
      </c>
      <c r="DN32" s="15">
        <v>135.44041899999999</v>
      </c>
      <c r="DO32" s="15">
        <v>123.19710067</v>
      </c>
      <c r="DP32" s="15">
        <v>143.979027</v>
      </c>
      <c r="DQ32" s="15">
        <v>140.36843999999999</v>
      </c>
      <c r="DR32" s="15">
        <v>137.15231900000001</v>
      </c>
      <c r="DS32" s="15">
        <v>120.98509199999999</v>
      </c>
      <c r="DT32" s="15">
        <v>140.24197599999999</v>
      </c>
      <c r="DU32" s="15">
        <v>123.624943</v>
      </c>
      <c r="DV32" s="15">
        <v>124.125727</v>
      </c>
      <c r="DW32" s="15">
        <v>129.271705</v>
      </c>
      <c r="DX32" s="15">
        <v>132.160076</v>
      </c>
      <c r="DY32" s="15">
        <v>132.61616599999999</v>
      </c>
      <c r="DZ32" s="15">
        <v>122.63081</v>
      </c>
      <c r="EA32" s="15">
        <v>121.806589</v>
      </c>
      <c r="EB32" s="15">
        <v>121.806589</v>
      </c>
      <c r="EC32" s="15">
        <v>124.52733605</v>
      </c>
      <c r="ED32" s="15">
        <v>127.90389500000001</v>
      </c>
      <c r="EE32" s="15">
        <v>128.22185500000001</v>
      </c>
      <c r="EF32" s="15">
        <v>124.399013</v>
      </c>
      <c r="EG32" s="15">
        <v>125.038675</v>
      </c>
      <c r="EH32" s="15">
        <v>135.77851200000001</v>
      </c>
      <c r="EI32" s="15">
        <v>130.22548</v>
      </c>
      <c r="EJ32" s="15">
        <v>141.99841541999999</v>
      </c>
      <c r="EK32" s="15">
        <v>130.70808500000001</v>
      </c>
      <c r="EL32" s="15">
        <v>130.70808500000001</v>
      </c>
      <c r="EM32" s="15">
        <v>124.90146799999999</v>
      </c>
      <c r="EN32" s="15">
        <v>131.09054</v>
      </c>
      <c r="EO32" s="15">
        <v>131.61526000000001</v>
      </c>
      <c r="EP32" s="15">
        <v>131.501161</v>
      </c>
      <c r="EQ32" s="15">
        <v>123.74466099999999</v>
      </c>
      <c r="ER32" s="15">
        <v>127.96632700000001</v>
      </c>
      <c r="ES32" s="15">
        <v>143.77367000000001</v>
      </c>
      <c r="ET32" s="15">
        <v>124.799111</v>
      </c>
      <c r="EU32" s="15">
        <v>125.182885</v>
      </c>
      <c r="EV32" s="15">
        <v>130.51021256999999</v>
      </c>
      <c r="EW32" s="15">
        <v>125.486553</v>
      </c>
      <c r="EX32" s="15">
        <v>124.770481</v>
      </c>
      <c r="EY32" s="15">
        <v>125.46081599999999</v>
      </c>
      <c r="EZ32" s="15">
        <v>132.783841</v>
      </c>
      <c r="FA32" s="15">
        <v>133.94057599999999</v>
      </c>
      <c r="FB32" s="15">
        <v>128.000541</v>
      </c>
      <c r="FC32" s="15">
        <v>126.26696800000001</v>
      </c>
      <c r="FD32" s="15">
        <v>130.35277199999999</v>
      </c>
      <c r="FE32" s="15">
        <v>130.58882</v>
      </c>
      <c r="FF32" s="15">
        <v>130.58882</v>
      </c>
      <c r="FG32" s="15">
        <v>146.30760950999999</v>
      </c>
      <c r="FH32" s="15">
        <v>135.20776599999999</v>
      </c>
      <c r="FI32" s="15">
        <v>142.63422600000001</v>
      </c>
      <c r="FJ32" s="15">
        <v>127.288585</v>
      </c>
      <c r="FK32" s="15">
        <v>150.66138208000001</v>
      </c>
      <c r="FL32" s="15">
        <v>140.09402563</v>
      </c>
      <c r="FM32" s="15">
        <v>148.13689500000001</v>
      </c>
      <c r="FN32" s="15">
        <v>120.851097</v>
      </c>
      <c r="FO32" s="15">
        <v>121.180261</v>
      </c>
      <c r="FP32" s="15">
        <v>125.797856</v>
      </c>
      <c r="FQ32" s="15">
        <v>127.462531</v>
      </c>
      <c r="FR32" s="15">
        <v>145.33469857</v>
      </c>
      <c r="FS32" s="15">
        <v>144.77707100000001</v>
      </c>
      <c r="FT32" s="15">
        <v>145.31798699999999</v>
      </c>
      <c r="FU32" s="15">
        <v>130.27425700000001</v>
      </c>
      <c r="FV32" s="15">
        <v>130.27425700000001</v>
      </c>
      <c r="FW32" s="15">
        <v>147.504941</v>
      </c>
      <c r="FX32" s="15">
        <v>147.504941</v>
      </c>
      <c r="FY32" s="15">
        <v>146.223816</v>
      </c>
      <c r="FZ32" s="15">
        <v>134.843367</v>
      </c>
      <c r="GA32" s="15">
        <v>134.64735999999999</v>
      </c>
      <c r="GB32" s="15">
        <v>126.45138300000001</v>
      </c>
      <c r="GC32" s="15">
        <v>126.59553699999999</v>
      </c>
      <c r="GD32" s="15">
        <v>133.4671122</v>
      </c>
      <c r="GE32" s="15">
        <v>130.698849</v>
      </c>
      <c r="GF32" s="15">
        <v>134.47826000000001</v>
      </c>
      <c r="GG32" s="15">
        <v>140.325963</v>
      </c>
      <c r="GH32" s="15">
        <v>140.45978099999999</v>
      </c>
      <c r="GI32" s="15">
        <v>131.36113599999999</v>
      </c>
      <c r="GJ32" s="15">
        <v>122.15463133</v>
      </c>
      <c r="GK32" s="15">
        <v>129.64665400000001</v>
      </c>
      <c r="GL32" s="15">
        <v>130.99205499999999</v>
      </c>
      <c r="GM32" s="15">
        <v>141.47680442999999</v>
      </c>
      <c r="GN32" s="15">
        <v>130.584642</v>
      </c>
      <c r="GO32" s="15">
        <v>141.47680442999999</v>
      </c>
      <c r="GP32" s="15">
        <v>130.27425700000001</v>
      </c>
      <c r="GQ32" s="15">
        <v>126.06576200000001</v>
      </c>
      <c r="GR32" s="15">
        <v>130.152514</v>
      </c>
      <c r="GS32" s="15">
        <v>130.39854600000001</v>
      </c>
      <c r="GT32" s="15">
        <v>123.57583200000001</v>
      </c>
      <c r="GU32" s="15">
        <v>124.383168</v>
      </c>
      <c r="GV32" s="15">
        <v>126.905337</v>
      </c>
      <c r="GW32" s="15">
        <v>124.57628099999999</v>
      </c>
      <c r="GX32" s="15">
        <v>138.29897500000001</v>
      </c>
      <c r="GY32" s="15">
        <v>131.92499100000001</v>
      </c>
      <c r="GZ32" s="15">
        <v>131.57148100000001</v>
      </c>
      <c r="HA32" s="15">
        <v>131.36329499999999</v>
      </c>
      <c r="HB32" s="15">
        <v>126.905337</v>
      </c>
      <c r="HC32" s="15">
        <v>126.459</v>
      </c>
      <c r="HD32" s="15">
        <v>126.905337</v>
      </c>
      <c r="HE32" s="15">
        <v>130.19779800000001</v>
      </c>
      <c r="HF32" s="15">
        <v>143.54658499999999</v>
      </c>
      <c r="HG32" s="15">
        <v>143.77367000000001</v>
      </c>
      <c r="HH32" s="15">
        <v>143.77367000000001</v>
      </c>
      <c r="HI32" s="15">
        <v>143.77367000000001</v>
      </c>
      <c r="HJ32" s="15">
        <v>136.96804900000001</v>
      </c>
      <c r="HK32" s="15">
        <v>136.59964199999999</v>
      </c>
      <c r="HL32" s="15">
        <v>136.181206</v>
      </c>
      <c r="HM32" s="15">
        <v>144.82227</v>
      </c>
      <c r="HN32" s="15">
        <v>134.039084</v>
      </c>
      <c r="HO32" s="15">
        <v>137.257927</v>
      </c>
      <c r="HP32" s="15">
        <v>128.54856626</v>
      </c>
      <c r="HQ32" s="15">
        <v>143.34838300000001</v>
      </c>
      <c r="HR32" s="15">
        <v>127.83386299999999</v>
      </c>
      <c r="HS32" s="15">
        <v>128.228396</v>
      </c>
      <c r="HT32" s="15">
        <v>130.44835499999999</v>
      </c>
      <c r="HU32" s="15">
        <v>124.773799</v>
      </c>
      <c r="HV32" s="15">
        <v>128.67776849000001</v>
      </c>
      <c r="HW32" s="15">
        <v>122.016964</v>
      </c>
      <c r="HX32" s="15">
        <v>122.561503</v>
      </c>
      <c r="HY32" s="15">
        <v>145.65711103999999</v>
      </c>
      <c r="HZ32" s="15">
        <v>128.11936800000001</v>
      </c>
      <c r="IA32" s="15">
        <v>145.03570500000001</v>
      </c>
    </row>
    <row r="33" spans="1:235" s="4" customFormat="1" x14ac:dyDescent="0.2">
      <c r="A33" s="2"/>
      <c r="B33" s="10">
        <v>46189.625</v>
      </c>
      <c r="C33" s="15">
        <v>139.68365617000001</v>
      </c>
      <c r="D33" s="15">
        <v>136.108395</v>
      </c>
      <c r="E33" s="15">
        <v>136.52265700000001</v>
      </c>
      <c r="F33" s="15">
        <v>136.26702499999999</v>
      </c>
      <c r="G33" s="15">
        <v>136.108395</v>
      </c>
      <c r="H33" s="15">
        <v>125.50850699999999</v>
      </c>
      <c r="I33" s="15">
        <v>132.88737800000001</v>
      </c>
      <c r="J33" s="15">
        <v>132.35783000000001</v>
      </c>
      <c r="K33" s="15">
        <v>133.256618</v>
      </c>
      <c r="L33" s="15">
        <v>124.942745</v>
      </c>
      <c r="M33" s="15">
        <v>138.056431</v>
      </c>
      <c r="N33" s="15">
        <v>135.56036</v>
      </c>
      <c r="O33" s="15">
        <v>134.96517900000001</v>
      </c>
      <c r="P33" s="15">
        <v>142.16285300000001</v>
      </c>
      <c r="Q33" s="15">
        <v>132.07234399000001</v>
      </c>
      <c r="R33" s="15">
        <v>134.17106999999999</v>
      </c>
      <c r="S33" s="15">
        <v>130.57989599999999</v>
      </c>
      <c r="T33" s="15">
        <v>140.15024399999999</v>
      </c>
      <c r="U33" s="15">
        <v>122.15343799999999</v>
      </c>
      <c r="V33" s="15">
        <v>122.82854399999999</v>
      </c>
      <c r="W33" s="15">
        <v>137.689752</v>
      </c>
      <c r="X33" s="15">
        <v>127.576418</v>
      </c>
      <c r="Y33" s="15">
        <v>124.009675</v>
      </c>
      <c r="Z33" s="15">
        <v>125.91804999999999</v>
      </c>
      <c r="AA33" s="15">
        <v>135.562577</v>
      </c>
      <c r="AB33" s="15">
        <v>123.044916</v>
      </c>
      <c r="AC33" s="15">
        <v>126.303814</v>
      </c>
      <c r="AD33" s="15">
        <v>127.956926</v>
      </c>
      <c r="AE33" s="15">
        <v>127.13994099999999</v>
      </c>
      <c r="AF33" s="15">
        <v>124.462202</v>
      </c>
      <c r="AG33" s="15">
        <v>136.79191499999999</v>
      </c>
      <c r="AH33" s="15">
        <v>136.67803251000001</v>
      </c>
      <c r="AI33" s="15">
        <v>137.55328700000001</v>
      </c>
      <c r="AJ33" s="15">
        <v>137.52000799999999</v>
      </c>
      <c r="AK33" s="15">
        <v>122.89851400000001</v>
      </c>
      <c r="AL33" s="15">
        <v>138.03573499999999</v>
      </c>
      <c r="AM33" s="15">
        <v>123.56953433</v>
      </c>
      <c r="AN33" s="15">
        <v>123.80080599999999</v>
      </c>
      <c r="AO33" s="15">
        <v>131.61999700000001</v>
      </c>
      <c r="AP33" s="15">
        <v>122.967839</v>
      </c>
      <c r="AQ33" s="15">
        <v>120.571586</v>
      </c>
      <c r="AR33" s="15">
        <v>120.9008</v>
      </c>
      <c r="AS33" s="15">
        <v>128.379165</v>
      </c>
      <c r="AT33" s="15">
        <v>132.45764</v>
      </c>
      <c r="AU33" s="15">
        <v>132.45764</v>
      </c>
      <c r="AV33" s="15">
        <v>133.93393499999999</v>
      </c>
      <c r="AW33" s="15">
        <v>128.50638599999999</v>
      </c>
      <c r="AX33" s="15">
        <v>126.584047</v>
      </c>
      <c r="AY33" s="15">
        <v>127.263137</v>
      </c>
      <c r="AZ33" s="15">
        <v>139.778301</v>
      </c>
      <c r="BA33" s="15">
        <v>125.40261099999999</v>
      </c>
      <c r="BB33" s="15">
        <v>124.788039</v>
      </c>
      <c r="BC33" s="15">
        <v>124.1172435</v>
      </c>
      <c r="BD33" s="15">
        <v>124.26510775</v>
      </c>
      <c r="BE33" s="15">
        <v>123.86985</v>
      </c>
      <c r="BF33" s="15">
        <v>124.71410299999999</v>
      </c>
      <c r="BG33" s="15">
        <v>133.03778600000001</v>
      </c>
      <c r="BH33" s="15">
        <v>134.14104</v>
      </c>
      <c r="BI33" s="15">
        <v>134.14104</v>
      </c>
      <c r="BJ33" s="15">
        <v>134.14104</v>
      </c>
      <c r="BK33" s="15">
        <v>123.22349</v>
      </c>
      <c r="BL33" s="15">
        <v>123.971715</v>
      </c>
      <c r="BM33" s="15">
        <v>134.61273800000001</v>
      </c>
      <c r="BN33" s="15">
        <v>134.27318099999999</v>
      </c>
      <c r="BO33" s="15">
        <v>127.260931</v>
      </c>
      <c r="BP33" s="15">
        <v>125.609667</v>
      </c>
      <c r="BQ33" s="15">
        <v>134.18829600000001</v>
      </c>
      <c r="BR33" s="15">
        <v>123.155613</v>
      </c>
      <c r="BS33" s="15">
        <v>123.18369248</v>
      </c>
      <c r="BT33" s="15">
        <v>128.54723100000001</v>
      </c>
      <c r="BU33" s="15">
        <v>132.09980400000001</v>
      </c>
      <c r="BV33" s="15">
        <v>132.05398675999999</v>
      </c>
      <c r="BW33" s="15">
        <v>139.53866400000001</v>
      </c>
      <c r="BX33" s="15">
        <v>131.55571900000001</v>
      </c>
      <c r="BY33" s="15">
        <v>127.601545</v>
      </c>
      <c r="BZ33" s="15">
        <v>127.69536100000001</v>
      </c>
      <c r="CA33" s="15">
        <v>143.441799</v>
      </c>
      <c r="CB33" s="15">
        <v>139.092209</v>
      </c>
      <c r="CC33" s="15">
        <v>126.877503</v>
      </c>
      <c r="CD33" s="15">
        <v>132.376892</v>
      </c>
      <c r="CE33" s="15">
        <v>131.448939</v>
      </c>
      <c r="CF33" s="15">
        <v>137.114664</v>
      </c>
      <c r="CG33" s="15">
        <v>127.437521</v>
      </c>
      <c r="CH33" s="15">
        <v>139.53866400000001</v>
      </c>
      <c r="CI33" s="15">
        <v>124.81124833</v>
      </c>
      <c r="CJ33" s="15">
        <v>125.290977</v>
      </c>
      <c r="CK33" s="15">
        <v>127.677493</v>
      </c>
      <c r="CL33" s="15">
        <v>142.67062100000001</v>
      </c>
      <c r="CM33" s="15">
        <v>142.67062100000001</v>
      </c>
      <c r="CN33" s="15">
        <v>143.43890300000001</v>
      </c>
      <c r="CO33" s="15">
        <v>139.040696</v>
      </c>
      <c r="CP33" s="15">
        <v>140.71642</v>
      </c>
      <c r="CQ33" s="15">
        <v>129.31443300000001</v>
      </c>
      <c r="CR33" s="15">
        <v>132.767698</v>
      </c>
      <c r="CS33" s="15">
        <v>135.53773145</v>
      </c>
      <c r="CT33" s="15">
        <v>125.544079</v>
      </c>
      <c r="CU33" s="15">
        <v>124.522217</v>
      </c>
      <c r="CV33" s="15">
        <v>132.69831257000001</v>
      </c>
      <c r="CW33" s="15">
        <v>133.42508000000001</v>
      </c>
      <c r="CX33" s="15">
        <v>127.052913</v>
      </c>
      <c r="CY33" s="15">
        <v>141.75982020999999</v>
      </c>
      <c r="CZ33" s="15">
        <v>123.80712</v>
      </c>
      <c r="DA33" s="15">
        <v>126.31747300000001</v>
      </c>
      <c r="DB33" s="15">
        <v>126.31747300000001</v>
      </c>
      <c r="DC33" s="15">
        <v>127.551036</v>
      </c>
      <c r="DD33" s="15">
        <v>133.50535400000001</v>
      </c>
      <c r="DE33" s="15">
        <v>133.88469599999999</v>
      </c>
      <c r="DF33" s="15">
        <v>131.55571900000001</v>
      </c>
      <c r="DG33" s="15">
        <v>131.09739200000001</v>
      </c>
      <c r="DH33" s="15">
        <v>127.243111</v>
      </c>
      <c r="DI33" s="15">
        <v>127.69536100000001</v>
      </c>
      <c r="DJ33" s="15">
        <v>127.28769200000001</v>
      </c>
      <c r="DK33" s="15">
        <v>131.579713</v>
      </c>
      <c r="DL33" s="15">
        <v>144.56201012</v>
      </c>
      <c r="DM33" s="15">
        <v>135.90631500000001</v>
      </c>
      <c r="DN33" s="15">
        <v>135.32969199999999</v>
      </c>
      <c r="DO33" s="15">
        <v>123.40935033</v>
      </c>
      <c r="DP33" s="15">
        <v>142.66602700000001</v>
      </c>
      <c r="DQ33" s="15">
        <v>139.42032699999999</v>
      </c>
      <c r="DR33" s="15">
        <v>136.241298</v>
      </c>
      <c r="DS33" s="15">
        <v>120.84206500000001</v>
      </c>
      <c r="DT33" s="15">
        <v>139.30122399999999</v>
      </c>
      <c r="DU33" s="15">
        <v>123.83478100000001</v>
      </c>
      <c r="DV33" s="15">
        <v>124.307188</v>
      </c>
      <c r="DW33" s="15">
        <v>129.04359500000001</v>
      </c>
      <c r="DX33" s="15">
        <v>132.03915000000001</v>
      </c>
      <c r="DY33" s="15">
        <v>132.37306599999999</v>
      </c>
      <c r="DZ33" s="15">
        <v>123.965352</v>
      </c>
      <c r="EA33" s="15">
        <v>117.373373</v>
      </c>
      <c r="EB33" s="15">
        <v>117.373373</v>
      </c>
      <c r="EC33" s="15">
        <v>123.57321824</v>
      </c>
      <c r="ED33" s="15">
        <v>128.09079199999999</v>
      </c>
      <c r="EE33" s="15">
        <v>128.40326400000001</v>
      </c>
      <c r="EF33" s="15">
        <v>124.545205</v>
      </c>
      <c r="EG33" s="15">
        <v>125.13757</v>
      </c>
      <c r="EH33" s="15">
        <v>135.16418999999999</v>
      </c>
      <c r="EI33" s="15">
        <v>129.781297</v>
      </c>
      <c r="EJ33" s="15">
        <v>141.86000095</v>
      </c>
      <c r="EK33" s="15">
        <v>129.13557599999999</v>
      </c>
      <c r="EL33" s="15">
        <v>129.13557599999999</v>
      </c>
      <c r="EM33" s="15">
        <v>125.212097</v>
      </c>
      <c r="EN33" s="15">
        <v>131.167856</v>
      </c>
      <c r="EO33" s="15">
        <v>131.66706099999999</v>
      </c>
      <c r="EP33" s="15">
        <v>131.55571900000001</v>
      </c>
      <c r="EQ33" s="15">
        <v>123.91378</v>
      </c>
      <c r="ER33" s="15">
        <v>127.915825</v>
      </c>
      <c r="ES33" s="15">
        <v>142.470225</v>
      </c>
      <c r="ET33" s="15">
        <v>124.952943</v>
      </c>
      <c r="EU33" s="15">
        <v>125.318153</v>
      </c>
      <c r="EV33" s="15">
        <v>130.44060597000001</v>
      </c>
      <c r="EW33" s="15">
        <v>125.18785200000001</v>
      </c>
      <c r="EX33" s="15">
        <v>124.29969800000001</v>
      </c>
      <c r="EY33" s="15">
        <v>125.443183</v>
      </c>
      <c r="EZ33" s="15">
        <v>131.790932</v>
      </c>
      <c r="FA33" s="15">
        <v>133.977361</v>
      </c>
      <c r="FB33" s="15">
        <v>126.91173999999999</v>
      </c>
      <c r="FC33" s="15">
        <v>125.21827500000001</v>
      </c>
      <c r="FD33" s="15">
        <v>129.74862999999999</v>
      </c>
      <c r="FE33" s="15">
        <v>129.97936300000001</v>
      </c>
      <c r="FF33" s="15">
        <v>130.07602900000001</v>
      </c>
      <c r="FG33" s="15">
        <v>145.49085765999999</v>
      </c>
      <c r="FH33" s="15">
        <v>134.08065500000001</v>
      </c>
      <c r="FI33" s="15">
        <v>141.526702</v>
      </c>
      <c r="FJ33" s="15">
        <v>127.298919</v>
      </c>
      <c r="FK33" s="15">
        <v>150.03275232999999</v>
      </c>
      <c r="FL33" s="15">
        <v>139.38615311999999</v>
      </c>
      <c r="FM33" s="15">
        <v>147.118538</v>
      </c>
      <c r="FN33" s="15">
        <v>121.793459</v>
      </c>
      <c r="FO33" s="15">
        <v>122.03429</v>
      </c>
      <c r="FP33" s="15">
        <v>125.78434300000001</v>
      </c>
      <c r="FQ33" s="15">
        <v>127.718034</v>
      </c>
      <c r="FR33" s="15">
        <v>143.45829481000001</v>
      </c>
      <c r="FS33" s="15">
        <v>142.93336600000001</v>
      </c>
      <c r="FT33" s="15">
        <v>143.441799</v>
      </c>
      <c r="FU33" s="15">
        <v>130.465228</v>
      </c>
      <c r="FV33" s="15">
        <v>130.465228</v>
      </c>
      <c r="FW33" s="15">
        <v>144.78959900000001</v>
      </c>
      <c r="FX33" s="15">
        <v>144.78959900000001</v>
      </c>
      <c r="FY33" s="15">
        <v>143.74875399999999</v>
      </c>
      <c r="FZ33" s="15">
        <v>134.74940900000001</v>
      </c>
      <c r="GA33" s="15">
        <v>134.56552500000001</v>
      </c>
      <c r="GB33" s="15">
        <v>126.32556700000001</v>
      </c>
      <c r="GC33" s="15">
        <v>126.34861600000001</v>
      </c>
      <c r="GD33" s="15">
        <v>132.95296886</v>
      </c>
      <c r="GE33" s="15">
        <v>131.485692</v>
      </c>
      <c r="GF33" s="15">
        <v>133.67813799999999</v>
      </c>
      <c r="GG33" s="15">
        <v>139.372332</v>
      </c>
      <c r="GH33" s="15">
        <v>139.49851699999999</v>
      </c>
      <c r="GI33" s="15">
        <v>130.62376399999999</v>
      </c>
      <c r="GJ33" s="15">
        <v>123.00273799999999</v>
      </c>
      <c r="GK33" s="15">
        <v>129.63966500000001</v>
      </c>
      <c r="GL33" s="15">
        <v>131.09739200000001</v>
      </c>
      <c r="GM33" s="15">
        <v>141.33889841000001</v>
      </c>
      <c r="GN33" s="15">
        <v>130.50155799999999</v>
      </c>
      <c r="GO33" s="15">
        <v>141.33889841000001</v>
      </c>
      <c r="GP33" s="15">
        <v>130.465228</v>
      </c>
      <c r="GQ33" s="15">
        <v>126.110866</v>
      </c>
      <c r="GR33" s="15">
        <v>130.402682</v>
      </c>
      <c r="GS33" s="15">
        <v>130.49582899999999</v>
      </c>
      <c r="GT33" s="15">
        <v>124.023348</v>
      </c>
      <c r="GU33" s="15">
        <v>123.65482799999999</v>
      </c>
      <c r="GV33" s="15">
        <v>126.901488</v>
      </c>
      <c r="GW33" s="15">
        <v>125.715705</v>
      </c>
      <c r="GX33" s="15">
        <v>137.72192699999999</v>
      </c>
      <c r="GY33" s="15">
        <v>132.07615200000001</v>
      </c>
      <c r="GZ33" s="15">
        <v>131.65320299999999</v>
      </c>
      <c r="HA33" s="15">
        <v>131.477543</v>
      </c>
      <c r="HB33" s="15">
        <v>126.901488</v>
      </c>
      <c r="HC33" s="15">
        <v>126.459</v>
      </c>
      <c r="HD33" s="15">
        <v>126.901488</v>
      </c>
      <c r="HE33" s="15">
        <v>130.44694899999999</v>
      </c>
      <c r="HF33" s="15">
        <v>142.23396399999999</v>
      </c>
      <c r="HG33" s="15">
        <v>142.470225</v>
      </c>
      <c r="HH33" s="15">
        <v>142.470225</v>
      </c>
      <c r="HI33" s="15">
        <v>142.470225</v>
      </c>
      <c r="HJ33" s="15">
        <v>135.62534199999999</v>
      </c>
      <c r="HK33" s="15">
        <v>136.40706599999999</v>
      </c>
      <c r="HL33" s="15">
        <v>136.00503599999999</v>
      </c>
      <c r="HM33" s="15">
        <v>143.10064499999999</v>
      </c>
      <c r="HN33" s="15">
        <v>133.958032</v>
      </c>
      <c r="HO33" s="15">
        <v>136.54012499999999</v>
      </c>
      <c r="HP33" s="15">
        <v>128.46677771</v>
      </c>
      <c r="HQ33" s="15">
        <v>142.16408799999999</v>
      </c>
      <c r="HR33" s="15">
        <v>127.7943265</v>
      </c>
      <c r="HS33" s="15">
        <v>128.168003</v>
      </c>
      <c r="HT33" s="15">
        <v>129.44861900000001</v>
      </c>
      <c r="HU33" s="15">
        <v>125.096583</v>
      </c>
      <c r="HV33" s="15">
        <v>128.32000500999999</v>
      </c>
      <c r="HW33" s="15">
        <v>121.471751</v>
      </c>
      <c r="HX33" s="15">
        <v>121.96934299999999</v>
      </c>
      <c r="HY33" s="15">
        <v>144.60438769000001</v>
      </c>
      <c r="HZ33" s="15">
        <v>128.07836800000001</v>
      </c>
      <c r="IA33" s="15">
        <v>143.562026</v>
      </c>
    </row>
    <row r="34" spans="1:235" s="4" customFormat="1" x14ac:dyDescent="0.2">
      <c r="A34" s="2"/>
      <c r="B34" s="10">
        <v>46189.645833333336</v>
      </c>
      <c r="C34" s="15">
        <v>957.48561985000003</v>
      </c>
      <c r="D34" s="15">
        <v>425.780891</v>
      </c>
      <c r="E34" s="15">
        <v>426.82606199999998</v>
      </c>
      <c r="F34" s="15">
        <v>426.17837700000001</v>
      </c>
      <c r="G34" s="15">
        <v>425.780891</v>
      </c>
      <c r="H34" s="15">
        <v>128.24514600000001</v>
      </c>
      <c r="I34" s="15">
        <v>135.713335</v>
      </c>
      <c r="J34" s="15">
        <v>134.39095599999999</v>
      </c>
      <c r="K34" s="15">
        <v>136.667824</v>
      </c>
      <c r="L34" s="15">
        <v>123.92882899999999</v>
      </c>
      <c r="M34" s="15">
        <v>410.43160399999999</v>
      </c>
      <c r="N34" s="15">
        <v>145.920996</v>
      </c>
      <c r="O34" s="15">
        <v>145.065585</v>
      </c>
      <c r="P34" s="15">
        <v>852.78785900000003</v>
      </c>
      <c r="Q34" s="15">
        <v>955.73825181999996</v>
      </c>
      <c r="R34" s="15">
        <v>138.781386</v>
      </c>
      <c r="S34" s="15">
        <v>133.973939</v>
      </c>
      <c r="T34" s="15">
        <v>847.69070399999998</v>
      </c>
      <c r="U34" s="15">
        <v>470.32294300000001</v>
      </c>
      <c r="V34" s="15">
        <v>471.989825</v>
      </c>
      <c r="W34" s="15">
        <v>841.46758699999998</v>
      </c>
      <c r="X34" s="15">
        <v>135.214022</v>
      </c>
      <c r="Y34" s="15">
        <v>132.45716400000001</v>
      </c>
      <c r="Z34" s="15">
        <v>139.86981599999999</v>
      </c>
      <c r="AA34" s="15">
        <v>144.14954</v>
      </c>
      <c r="AB34" s="15">
        <v>129.93709999999999</v>
      </c>
      <c r="AC34" s="15">
        <v>127.74231399999999</v>
      </c>
      <c r="AD34" s="15">
        <v>141.70228900000001</v>
      </c>
      <c r="AE34" s="15">
        <v>132.474671</v>
      </c>
      <c r="AF34" s="15">
        <v>271.44394799999998</v>
      </c>
      <c r="AG34" s="15">
        <v>886.29119975000003</v>
      </c>
      <c r="AH34" s="15">
        <v>885.49387406999995</v>
      </c>
      <c r="AI34" s="15">
        <v>887.72669800000006</v>
      </c>
      <c r="AJ34" s="15">
        <v>887.61885099999995</v>
      </c>
      <c r="AK34" s="15">
        <v>241.867392</v>
      </c>
      <c r="AL34" s="15">
        <v>842.32845299999997</v>
      </c>
      <c r="AM34" s="15">
        <v>119.01797999999999</v>
      </c>
      <c r="AN34" s="15">
        <v>119.748474</v>
      </c>
      <c r="AO34" s="15">
        <v>133.784346</v>
      </c>
      <c r="AP34" s="15">
        <v>210.548385</v>
      </c>
      <c r="AQ34" s="15">
        <v>293.26944800000001</v>
      </c>
      <c r="AR34" s="15">
        <v>294.095055</v>
      </c>
      <c r="AS34" s="15">
        <v>125.833305</v>
      </c>
      <c r="AT34" s="15">
        <v>136.02319399999999</v>
      </c>
      <c r="AU34" s="15">
        <v>136.02319399999999</v>
      </c>
      <c r="AV34" s="15">
        <v>139.70092700000001</v>
      </c>
      <c r="AW34" s="15">
        <v>143.651623</v>
      </c>
      <c r="AX34" s="15">
        <v>372.162486</v>
      </c>
      <c r="AY34" s="15">
        <v>373.97855499999997</v>
      </c>
      <c r="AZ34" s="15">
        <v>943.655393</v>
      </c>
      <c r="BA34" s="15">
        <v>101.711051</v>
      </c>
      <c r="BB34" s="15">
        <v>107.96465499999999</v>
      </c>
      <c r="BC34" s="15">
        <v>106.331181</v>
      </c>
      <c r="BD34" s="15">
        <v>106.65155975</v>
      </c>
      <c r="BE34" s="15">
        <v>121.00095</v>
      </c>
      <c r="BF34" s="15">
        <v>107.779623</v>
      </c>
      <c r="BG34" s="15">
        <v>137.50114400000001</v>
      </c>
      <c r="BH34" s="15">
        <v>140.222793</v>
      </c>
      <c r="BI34" s="15">
        <v>140.222793</v>
      </c>
      <c r="BJ34" s="15">
        <v>140.222793</v>
      </c>
      <c r="BK34" s="15">
        <v>119.393311</v>
      </c>
      <c r="BL34" s="15">
        <v>121.138364</v>
      </c>
      <c r="BM34" s="15">
        <v>887.19925599999999</v>
      </c>
      <c r="BN34" s="15">
        <v>922.85381800000005</v>
      </c>
      <c r="BO34" s="15">
        <v>130.47361699999999</v>
      </c>
      <c r="BP34" s="15">
        <v>130.89040900000001</v>
      </c>
      <c r="BQ34" s="15">
        <v>142.12346199999999</v>
      </c>
      <c r="BR34" s="15">
        <v>242.49557899999999</v>
      </c>
      <c r="BS34" s="15">
        <v>242.56254722</v>
      </c>
      <c r="BT34" s="15">
        <v>130.649202</v>
      </c>
      <c r="BU34" s="15">
        <v>821.26056849999998</v>
      </c>
      <c r="BV34" s="15">
        <v>142.23048324999999</v>
      </c>
      <c r="BW34" s="15">
        <v>944.25846200000001</v>
      </c>
      <c r="BX34" s="15">
        <v>132.40546399999999</v>
      </c>
      <c r="BY34" s="15">
        <v>131.59518800000001</v>
      </c>
      <c r="BZ34" s="15">
        <v>131.831526</v>
      </c>
      <c r="CA34" s="15">
        <v>444.28492299999999</v>
      </c>
      <c r="CB34" s="15">
        <v>891.78447500000004</v>
      </c>
      <c r="CC34" s="15">
        <v>129.32230999999999</v>
      </c>
      <c r="CD34" s="15">
        <v>138.486367</v>
      </c>
      <c r="CE34" s="15">
        <v>136.104985</v>
      </c>
      <c r="CF34" s="15">
        <v>886.939932</v>
      </c>
      <c r="CG34" s="15">
        <v>121.054588</v>
      </c>
      <c r="CH34" s="15">
        <v>944.25846200000001</v>
      </c>
      <c r="CI34" s="15">
        <v>100.216662</v>
      </c>
      <c r="CJ34" s="15">
        <v>101.42895</v>
      </c>
      <c r="CK34" s="15">
        <v>120.429565</v>
      </c>
      <c r="CL34" s="15">
        <v>958.62951599999997</v>
      </c>
      <c r="CM34" s="15">
        <v>958.62951599999997</v>
      </c>
      <c r="CN34" s="15">
        <v>983.14979200000005</v>
      </c>
      <c r="CO34" s="15">
        <v>949.39115900000002</v>
      </c>
      <c r="CP34" s="15">
        <v>953.60216500000001</v>
      </c>
      <c r="CQ34" s="15">
        <v>379.46218199999998</v>
      </c>
      <c r="CR34" s="15">
        <v>822.96840099999997</v>
      </c>
      <c r="CS34" s="15">
        <v>813.20960667999998</v>
      </c>
      <c r="CT34" s="15">
        <v>132.805421</v>
      </c>
      <c r="CU34" s="15">
        <v>131.01094599999999</v>
      </c>
      <c r="CV34" s="15">
        <v>232.28879706999999</v>
      </c>
      <c r="CW34" s="15">
        <v>362.61760600000002</v>
      </c>
      <c r="CX34" s="15">
        <v>139.31804099999999</v>
      </c>
      <c r="CY34" s="15">
        <v>159.03435954</v>
      </c>
      <c r="CZ34" s="15">
        <v>131.91774100000001</v>
      </c>
      <c r="DA34" s="15">
        <v>130.12074899999999</v>
      </c>
      <c r="DB34" s="15">
        <v>130.12074899999999</v>
      </c>
      <c r="DC34" s="15">
        <v>129.65247099999999</v>
      </c>
      <c r="DD34" s="15">
        <v>137.509277</v>
      </c>
      <c r="DE34" s="15">
        <v>138.504121</v>
      </c>
      <c r="DF34" s="15">
        <v>132.40546399999999</v>
      </c>
      <c r="DG34" s="15">
        <v>130.92601500000001</v>
      </c>
      <c r="DH34" s="15">
        <v>130.679079</v>
      </c>
      <c r="DI34" s="15">
        <v>131.831526</v>
      </c>
      <c r="DJ34" s="15">
        <v>117.471435</v>
      </c>
      <c r="DK34" s="15">
        <v>132.12812099999999</v>
      </c>
      <c r="DL34" s="15">
        <v>904.96462725000004</v>
      </c>
      <c r="DM34" s="15">
        <v>145.29871299999999</v>
      </c>
      <c r="DN34" s="15">
        <v>143.82561200000001</v>
      </c>
      <c r="DO34" s="15">
        <v>119.912682</v>
      </c>
      <c r="DP34" s="15">
        <v>981.20626500000003</v>
      </c>
      <c r="DQ34" s="15">
        <v>968.59232599999996</v>
      </c>
      <c r="DR34" s="15">
        <v>771.54082900000003</v>
      </c>
      <c r="DS34" s="15">
        <v>236.45558299999999</v>
      </c>
      <c r="DT34" s="15">
        <v>976.21989699999995</v>
      </c>
      <c r="DU34" s="15">
        <v>105.541746</v>
      </c>
      <c r="DV34" s="15">
        <v>106.74248299999999</v>
      </c>
      <c r="DW34" s="15">
        <v>276.50057600000002</v>
      </c>
      <c r="DX34" s="15">
        <v>133.67774499999999</v>
      </c>
      <c r="DY34" s="15">
        <v>134.58445800000001</v>
      </c>
      <c r="DZ34" s="15">
        <v>117.44630600000001</v>
      </c>
      <c r="EA34" s="15">
        <v>205.247139</v>
      </c>
      <c r="EB34" s="15">
        <v>205.247139</v>
      </c>
      <c r="EC34" s="15">
        <v>421.93515108000003</v>
      </c>
      <c r="ED34" s="15">
        <v>122.320931</v>
      </c>
      <c r="EE34" s="15">
        <v>123.046903</v>
      </c>
      <c r="EF34" s="15">
        <v>136.514454</v>
      </c>
      <c r="EG34" s="15">
        <v>137.962176</v>
      </c>
      <c r="EH34" s="15">
        <v>165.40884800000001</v>
      </c>
      <c r="EI34" s="15">
        <v>440.52742000000001</v>
      </c>
      <c r="EJ34" s="15">
        <v>159.27497817</v>
      </c>
      <c r="EK34" s="15">
        <v>127.8695</v>
      </c>
      <c r="EL34" s="15">
        <v>127.8695</v>
      </c>
      <c r="EM34" s="15">
        <v>132.78229300000001</v>
      </c>
      <c r="EN34" s="15">
        <v>131.37725399999999</v>
      </c>
      <c r="EO34" s="15">
        <v>132.653683</v>
      </c>
      <c r="EP34" s="15">
        <v>132.40546399999999</v>
      </c>
      <c r="EQ34" s="15">
        <v>126.622788</v>
      </c>
      <c r="ER34" s="15">
        <v>123.649891</v>
      </c>
      <c r="ES34" s="15">
        <v>980.72409300000004</v>
      </c>
      <c r="ET34" s="15">
        <v>100.579392</v>
      </c>
      <c r="EU34" s="15">
        <v>101.498499</v>
      </c>
      <c r="EV34" s="15">
        <v>149.97440452999999</v>
      </c>
      <c r="EW34" s="15">
        <v>191.83989600000001</v>
      </c>
      <c r="EX34" s="15">
        <v>212.029391</v>
      </c>
      <c r="EY34" s="15">
        <v>163.82281800000001</v>
      </c>
      <c r="EZ34" s="15">
        <v>230.11924400000001</v>
      </c>
      <c r="FA34" s="15">
        <v>138.078338</v>
      </c>
      <c r="FB34" s="15">
        <v>306.807007</v>
      </c>
      <c r="FC34" s="15">
        <v>304.92276800000002</v>
      </c>
      <c r="FD34" s="15">
        <v>489.082337</v>
      </c>
      <c r="FE34" s="15">
        <v>489.83766300000002</v>
      </c>
      <c r="FF34" s="15">
        <v>490.15402699999999</v>
      </c>
      <c r="FG34" s="15">
        <v>853.85412260999999</v>
      </c>
      <c r="FH34" s="15">
        <v>388.451909</v>
      </c>
      <c r="FI34" s="15">
        <v>978.35040000000004</v>
      </c>
      <c r="FJ34" s="15">
        <v>101.183986</v>
      </c>
      <c r="FK34" s="15">
        <v>985.44806688000006</v>
      </c>
      <c r="FL34" s="15">
        <v>898.73832146999996</v>
      </c>
      <c r="FM34" s="15">
        <v>992.47306500000002</v>
      </c>
      <c r="FN34" s="15">
        <v>116.1919575</v>
      </c>
      <c r="FO34" s="15">
        <v>116.749537</v>
      </c>
      <c r="FP34" s="15">
        <v>165.895456</v>
      </c>
      <c r="FQ34" s="15">
        <v>120.548815</v>
      </c>
      <c r="FR34" s="15">
        <v>444.32455211000001</v>
      </c>
      <c r="FS34" s="15">
        <v>443.00207499999999</v>
      </c>
      <c r="FT34" s="15">
        <v>444.28492299999999</v>
      </c>
      <c r="FU34" s="15">
        <v>129.14648600000001</v>
      </c>
      <c r="FV34" s="15">
        <v>129.14648600000001</v>
      </c>
      <c r="FW34" s="15">
        <v>199.620316</v>
      </c>
      <c r="FX34" s="15">
        <v>199.620316</v>
      </c>
      <c r="FY34" s="15">
        <v>195.95473000000001</v>
      </c>
      <c r="FZ34" s="15">
        <v>142.00877600000001</v>
      </c>
      <c r="GA34" s="15">
        <v>141.69920400000001</v>
      </c>
      <c r="GB34" s="15">
        <v>123.487595</v>
      </c>
      <c r="GC34" s="15">
        <v>123.309394</v>
      </c>
      <c r="GD34" s="15">
        <v>497.04741679</v>
      </c>
      <c r="GE34" s="15">
        <v>136.13102900000001</v>
      </c>
      <c r="GF34" s="15">
        <v>707.76266599999997</v>
      </c>
      <c r="GG34" s="15">
        <v>943.82802700000002</v>
      </c>
      <c r="GH34" s="15">
        <v>944.15457100000003</v>
      </c>
      <c r="GI34" s="15">
        <v>131.74739099999999</v>
      </c>
      <c r="GJ34" s="15">
        <v>129.83174532999999</v>
      </c>
      <c r="GK34" s="15">
        <v>127.92328500000001</v>
      </c>
      <c r="GL34" s="15">
        <v>130.92601500000001</v>
      </c>
      <c r="GM34" s="15">
        <v>158.02337055000001</v>
      </c>
      <c r="GN34" s="15">
        <v>149.625202</v>
      </c>
      <c r="GO34" s="15">
        <v>158.02337055000001</v>
      </c>
      <c r="GP34" s="15">
        <v>129.14648600000001</v>
      </c>
      <c r="GQ34" s="15">
        <v>131.499144</v>
      </c>
      <c r="GR34" s="15">
        <v>129.77767600000001</v>
      </c>
      <c r="GS34" s="15">
        <v>127.753885</v>
      </c>
      <c r="GT34" s="15">
        <v>116.30042400000001</v>
      </c>
      <c r="GU34" s="15">
        <v>269.93125300000003</v>
      </c>
      <c r="GV34" s="15">
        <v>132.62613200000001</v>
      </c>
      <c r="GW34" s="15">
        <v>122.597545</v>
      </c>
      <c r="GX34" s="15">
        <v>955.99370799999997</v>
      </c>
      <c r="GY34" s="15">
        <v>135.084621</v>
      </c>
      <c r="GZ34" s="15">
        <v>133.776488</v>
      </c>
      <c r="HA34" s="15">
        <v>133.30567600000001</v>
      </c>
      <c r="HB34" s="15">
        <v>132.62613200000001</v>
      </c>
      <c r="HC34" s="15">
        <v>131.5121</v>
      </c>
      <c r="HD34" s="15">
        <v>132.62613200000001</v>
      </c>
      <c r="HE34" s="15">
        <v>129.86438999999999</v>
      </c>
      <c r="HF34" s="15">
        <v>980.19353599999999</v>
      </c>
      <c r="HG34" s="15">
        <v>980.72409300000004</v>
      </c>
      <c r="HH34" s="15">
        <v>980.72409300000004</v>
      </c>
      <c r="HI34" s="15">
        <v>980.72409300000004</v>
      </c>
      <c r="HJ34" s="15">
        <v>404.33650799999998</v>
      </c>
      <c r="HK34" s="15">
        <v>146.74488099999999</v>
      </c>
      <c r="HL34" s="15">
        <v>145.616051</v>
      </c>
      <c r="HM34" s="15">
        <v>422.95445799999999</v>
      </c>
      <c r="HN34" s="15">
        <v>138.41050200000001</v>
      </c>
      <c r="HO34" s="15">
        <v>953.78126299999997</v>
      </c>
      <c r="HP34" s="15">
        <v>144.45904157999999</v>
      </c>
      <c r="HQ34" s="15">
        <v>979.94069200000001</v>
      </c>
      <c r="HR34" s="15">
        <v>143.59641300000001</v>
      </c>
      <c r="HS34" s="15">
        <v>144.53401700000001</v>
      </c>
      <c r="HT34" s="15">
        <v>435.982237</v>
      </c>
      <c r="HU34" s="15">
        <v>123.80296300000001</v>
      </c>
      <c r="HV34" s="15">
        <v>377.08747483000002</v>
      </c>
      <c r="HW34" s="15">
        <v>264.37436100000002</v>
      </c>
      <c r="HX34" s="15">
        <v>265.64954699999998</v>
      </c>
      <c r="HY34" s="15">
        <v>955.30231185000002</v>
      </c>
      <c r="HZ34" s="15">
        <v>150.06651500000001</v>
      </c>
      <c r="IA34" s="15">
        <v>983.25168299999996</v>
      </c>
    </row>
    <row r="35" spans="1:235" s="4" customFormat="1" x14ac:dyDescent="0.2">
      <c r="A35" s="2"/>
      <c r="B35" s="10">
        <v>46189.666666666664</v>
      </c>
      <c r="C35" s="15">
        <v>960.18463066000004</v>
      </c>
      <c r="D35" s="15">
        <v>424.79600099999999</v>
      </c>
      <c r="E35" s="15">
        <v>425.82462900000002</v>
      </c>
      <c r="F35" s="15">
        <v>425.17554200000001</v>
      </c>
      <c r="G35" s="15">
        <v>424.79600099999999</v>
      </c>
      <c r="H35" s="15">
        <v>128.76255900000001</v>
      </c>
      <c r="I35" s="15">
        <v>141.454566</v>
      </c>
      <c r="J35" s="15">
        <v>140.19390999999999</v>
      </c>
      <c r="K35" s="15">
        <v>142.40196299999999</v>
      </c>
      <c r="L35" s="15">
        <v>124.383107</v>
      </c>
      <c r="M35" s="15">
        <v>409.62775099999999</v>
      </c>
      <c r="N35" s="15">
        <v>146.202145</v>
      </c>
      <c r="O35" s="15">
        <v>143.98087599999999</v>
      </c>
      <c r="P35" s="15">
        <v>854.76234599999998</v>
      </c>
      <c r="Q35" s="15">
        <v>957.37831583000002</v>
      </c>
      <c r="R35" s="15">
        <v>143.82795100000001</v>
      </c>
      <c r="S35" s="15">
        <v>137.608352</v>
      </c>
      <c r="T35" s="15">
        <v>849.67952100000002</v>
      </c>
      <c r="U35" s="15">
        <v>472.23731450000002</v>
      </c>
      <c r="V35" s="15">
        <v>473.83551799999998</v>
      </c>
      <c r="W35" s="15">
        <v>843.51098500000001</v>
      </c>
      <c r="X35" s="15">
        <v>136.35737399999999</v>
      </c>
      <c r="Y35" s="15">
        <v>133.21080599999999</v>
      </c>
      <c r="Z35" s="15">
        <v>140.72335799999999</v>
      </c>
      <c r="AA35" s="15">
        <v>148.57395600000001</v>
      </c>
      <c r="AB35" s="15">
        <v>130.74398199999999</v>
      </c>
      <c r="AC35" s="15">
        <v>128.32662199999999</v>
      </c>
      <c r="AD35" s="15">
        <v>143.04052899999999</v>
      </c>
      <c r="AE35" s="15">
        <v>133.58067700000001</v>
      </c>
      <c r="AF35" s="15">
        <v>270.25321000000002</v>
      </c>
      <c r="AG35" s="15">
        <v>888.63948625</v>
      </c>
      <c r="AH35" s="15">
        <v>887.89847470999996</v>
      </c>
      <c r="AI35" s="15">
        <v>890.19176300000004</v>
      </c>
      <c r="AJ35" s="15">
        <v>890.08016099999998</v>
      </c>
      <c r="AK35" s="15">
        <v>241.51322200000001</v>
      </c>
      <c r="AL35" s="15">
        <v>844.39304800000002</v>
      </c>
      <c r="AM35" s="15">
        <v>118.96313600000001</v>
      </c>
      <c r="AN35" s="15">
        <v>120.091711</v>
      </c>
      <c r="AO35" s="15">
        <v>140.31582</v>
      </c>
      <c r="AP35" s="15">
        <v>210.56265099999999</v>
      </c>
      <c r="AQ35" s="15">
        <v>287.36521199999999</v>
      </c>
      <c r="AR35" s="15">
        <v>288.475751</v>
      </c>
      <c r="AS35" s="15">
        <v>139.05169799999999</v>
      </c>
      <c r="AT35" s="15">
        <v>141.70695599999999</v>
      </c>
      <c r="AU35" s="15">
        <v>141.70695599999999</v>
      </c>
      <c r="AV35" s="15">
        <v>145.30651399999999</v>
      </c>
      <c r="AW35" s="15">
        <v>144.897403</v>
      </c>
      <c r="AX35" s="15">
        <v>373.06329599999998</v>
      </c>
      <c r="AY35" s="15">
        <v>374.894542</v>
      </c>
      <c r="AZ35" s="15">
        <v>947.14726800000005</v>
      </c>
      <c r="BA35" s="15">
        <v>102.955156</v>
      </c>
      <c r="BB35" s="15">
        <v>108.917013</v>
      </c>
      <c r="BC35" s="15">
        <v>107.2741145</v>
      </c>
      <c r="BD35" s="15">
        <v>107.58572624999999</v>
      </c>
      <c r="BE35" s="15">
        <v>121.426579</v>
      </c>
      <c r="BF35" s="15">
        <v>108.72958</v>
      </c>
      <c r="BG35" s="15">
        <v>142.94536099999999</v>
      </c>
      <c r="BH35" s="15">
        <v>145.84</v>
      </c>
      <c r="BI35" s="15">
        <v>145.84</v>
      </c>
      <c r="BJ35" s="15">
        <v>145.84</v>
      </c>
      <c r="BK35" s="15">
        <v>123.79870200000001</v>
      </c>
      <c r="BL35" s="15">
        <v>124.727979</v>
      </c>
      <c r="BM35" s="15">
        <v>888.52415599999995</v>
      </c>
      <c r="BN35" s="15">
        <v>924.01279299999999</v>
      </c>
      <c r="BO35" s="15">
        <v>131.27459400000001</v>
      </c>
      <c r="BP35" s="15">
        <v>131.72674900000001</v>
      </c>
      <c r="BQ35" s="15">
        <v>145.383712</v>
      </c>
      <c r="BR35" s="15">
        <v>242.16408899999999</v>
      </c>
      <c r="BS35" s="15">
        <v>242.23155119</v>
      </c>
      <c r="BT35" s="15">
        <v>133.70520099999999</v>
      </c>
      <c r="BU35" s="15">
        <v>821.54671025000005</v>
      </c>
      <c r="BV35" s="15">
        <v>143.16891096000001</v>
      </c>
      <c r="BW35" s="15">
        <v>947.95311900000002</v>
      </c>
      <c r="BX35" s="15">
        <v>138.079803</v>
      </c>
      <c r="BY35" s="15">
        <v>132.42319900000001</v>
      </c>
      <c r="BZ35" s="15">
        <v>132.66246799999999</v>
      </c>
      <c r="CA35" s="15">
        <v>443.026859</v>
      </c>
      <c r="CB35" s="15">
        <v>894.522333</v>
      </c>
      <c r="CC35" s="15">
        <v>130.06124600000001</v>
      </c>
      <c r="CD35" s="15">
        <v>142.12125700000001</v>
      </c>
      <c r="CE35" s="15">
        <v>139.722992</v>
      </c>
      <c r="CF35" s="15">
        <v>889.27693199999999</v>
      </c>
      <c r="CG35" s="15">
        <v>124.490088</v>
      </c>
      <c r="CH35" s="15">
        <v>947.95311900000002</v>
      </c>
      <c r="CI35" s="15">
        <v>101.46595467</v>
      </c>
      <c r="CJ35" s="15">
        <v>102.674031</v>
      </c>
      <c r="CK35" s="15">
        <v>123.403739</v>
      </c>
      <c r="CL35" s="15">
        <v>960.57000900000003</v>
      </c>
      <c r="CM35" s="15">
        <v>960.57000900000003</v>
      </c>
      <c r="CN35" s="15">
        <v>985.20500300000003</v>
      </c>
      <c r="CO35" s="15">
        <v>952.17232899999999</v>
      </c>
      <c r="CP35" s="15">
        <v>956.230186</v>
      </c>
      <c r="CQ35" s="15">
        <v>380.42399799999998</v>
      </c>
      <c r="CR35" s="15">
        <v>823.64713200000006</v>
      </c>
      <c r="CS35" s="15">
        <v>814.42753340000002</v>
      </c>
      <c r="CT35" s="15">
        <v>131.077144</v>
      </c>
      <c r="CU35" s="15">
        <v>131.836466</v>
      </c>
      <c r="CV35" s="15">
        <v>233.25969032</v>
      </c>
      <c r="CW35" s="15">
        <v>361.27031499999998</v>
      </c>
      <c r="CX35" s="15">
        <v>140.63635500000001</v>
      </c>
      <c r="CY35" s="15">
        <v>163.76649119999999</v>
      </c>
      <c r="CZ35" s="15">
        <v>132.76727399999999</v>
      </c>
      <c r="DA35" s="15">
        <v>130.79039599999999</v>
      </c>
      <c r="DB35" s="15">
        <v>130.79039599999999</v>
      </c>
      <c r="DC35" s="15">
        <v>131.19858600000001</v>
      </c>
      <c r="DD35" s="15">
        <v>143.165018</v>
      </c>
      <c r="DE35" s="15">
        <v>144.08625799999999</v>
      </c>
      <c r="DF35" s="15">
        <v>138.079803</v>
      </c>
      <c r="DG35" s="15">
        <v>136.647435</v>
      </c>
      <c r="DH35" s="15">
        <v>131.53274099999999</v>
      </c>
      <c r="DI35" s="15">
        <v>132.66246799999999</v>
      </c>
      <c r="DJ35" s="15">
        <v>118.48142199999999</v>
      </c>
      <c r="DK35" s="15">
        <v>138.69046700000001</v>
      </c>
      <c r="DL35" s="15">
        <v>907.94358392000004</v>
      </c>
      <c r="DM35" s="15">
        <v>146.87661700000001</v>
      </c>
      <c r="DN35" s="15">
        <v>145.378761</v>
      </c>
      <c r="DO35" s="15">
        <v>120.23753167</v>
      </c>
      <c r="DP35" s="15">
        <v>983.14065400000004</v>
      </c>
      <c r="DQ35" s="15">
        <v>970.72943599999996</v>
      </c>
      <c r="DR35" s="15">
        <v>773.44410600000003</v>
      </c>
      <c r="DS35" s="15">
        <v>236.08758900000001</v>
      </c>
      <c r="DT35" s="15">
        <v>978.20790799999997</v>
      </c>
      <c r="DU35" s="15">
        <v>106.477135</v>
      </c>
      <c r="DV35" s="15">
        <v>107.68628</v>
      </c>
      <c r="DW35" s="15">
        <v>277.66478799999999</v>
      </c>
      <c r="DX35" s="15">
        <v>139.470845</v>
      </c>
      <c r="DY35" s="15">
        <v>140.42172099999999</v>
      </c>
      <c r="DZ35" s="15">
        <v>121.005436</v>
      </c>
      <c r="EA35" s="15">
        <v>205.224468</v>
      </c>
      <c r="EB35" s="15">
        <v>205.224468</v>
      </c>
      <c r="EC35" s="15">
        <v>421.17055291999998</v>
      </c>
      <c r="ED35" s="15">
        <v>125.457866</v>
      </c>
      <c r="EE35" s="15">
        <v>126.193124</v>
      </c>
      <c r="EF35" s="15">
        <v>137.18054699999999</v>
      </c>
      <c r="EG35" s="15">
        <v>138.70927699999999</v>
      </c>
      <c r="EH35" s="15">
        <v>151.77108799999999</v>
      </c>
      <c r="EI35" s="15">
        <v>441.37597</v>
      </c>
      <c r="EJ35" s="15">
        <v>164.01208417999999</v>
      </c>
      <c r="EK35" s="15">
        <v>140.998683</v>
      </c>
      <c r="EL35" s="15">
        <v>140.998683</v>
      </c>
      <c r="EM35" s="15">
        <v>133.61905200000001</v>
      </c>
      <c r="EN35" s="15">
        <v>137.12064599999999</v>
      </c>
      <c r="EO35" s="15">
        <v>138.35013499999999</v>
      </c>
      <c r="EP35" s="15">
        <v>138.079803</v>
      </c>
      <c r="EQ35" s="15">
        <v>128.308865</v>
      </c>
      <c r="ER35" s="15">
        <v>126.648188</v>
      </c>
      <c r="ES35" s="15">
        <v>982.62799500000006</v>
      </c>
      <c r="ET35" s="15">
        <v>101.808408</v>
      </c>
      <c r="EU35" s="15">
        <v>102.739771</v>
      </c>
      <c r="EV35" s="15">
        <v>151.29081947</v>
      </c>
      <c r="EW35" s="15">
        <v>191.92938699999999</v>
      </c>
      <c r="EX35" s="15">
        <v>212.07141999999999</v>
      </c>
      <c r="EY35" s="15">
        <v>164.362741</v>
      </c>
      <c r="EZ35" s="15">
        <v>231.06675799999999</v>
      </c>
      <c r="FA35" s="15">
        <v>136.51370700000001</v>
      </c>
      <c r="FB35" s="15">
        <v>304.79023000000001</v>
      </c>
      <c r="FC35" s="15">
        <v>302.99180899999999</v>
      </c>
      <c r="FD35" s="15">
        <v>490.24003399999998</v>
      </c>
      <c r="FE35" s="15">
        <v>490.71046899999999</v>
      </c>
      <c r="FF35" s="15">
        <v>490.90759300000002</v>
      </c>
      <c r="FG35" s="15">
        <v>855.10178718999998</v>
      </c>
      <c r="FH35" s="15">
        <v>387.46129500000001</v>
      </c>
      <c r="FI35" s="15">
        <v>980.36549500000001</v>
      </c>
      <c r="FJ35" s="15">
        <v>102.483904</v>
      </c>
      <c r="FK35" s="15">
        <v>987.80643770999995</v>
      </c>
      <c r="FL35" s="15">
        <v>900.17341526999996</v>
      </c>
      <c r="FM35" s="15">
        <v>993.901073</v>
      </c>
      <c r="FN35" s="15">
        <v>114.73113600000001</v>
      </c>
      <c r="FO35" s="15">
        <v>115.508641</v>
      </c>
      <c r="FP35" s="15">
        <v>166.35854900000001</v>
      </c>
      <c r="FQ35" s="15">
        <v>123.557571</v>
      </c>
      <c r="FR35" s="15">
        <v>443.06665628000002</v>
      </c>
      <c r="FS35" s="15">
        <v>441.76243799999997</v>
      </c>
      <c r="FT35" s="15">
        <v>443.026859</v>
      </c>
      <c r="FU35" s="15">
        <v>134.751238</v>
      </c>
      <c r="FV35" s="15">
        <v>134.751238</v>
      </c>
      <c r="FW35" s="15">
        <v>186.657094</v>
      </c>
      <c r="FX35" s="15">
        <v>186.657094</v>
      </c>
      <c r="FY35" s="15">
        <v>182.90468899999999</v>
      </c>
      <c r="FZ35" s="15">
        <v>144.18256099999999</v>
      </c>
      <c r="GA35" s="15">
        <v>143.818432</v>
      </c>
      <c r="GB35" s="15">
        <v>126.660296</v>
      </c>
      <c r="GC35" s="15">
        <v>126.575017</v>
      </c>
      <c r="GD35" s="15">
        <v>497.84095294000002</v>
      </c>
      <c r="GE35" s="15">
        <v>139.736086</v>
      </c>
      <c r="GF35" s="15">
        <v>709.70108600000003</v>
      </c>
      <c r="GG35" s="15">
        <v>947.95311900000002</v>
      </c>
      <c r="GH35" s="15">
        <v>947.95311900000002</v>
      </c>
      <c r="GI35" s="15">
        <v>141.34206699999999</v>
      </c>
      <c r="GJ35" s="15">
        <v>130.63816732999999</v>
      </c>
      <c r="GK35" s="15">
        <v>135.524855</v>
      </c>
      <c r="GL35" s="15">
        <v>136.647435</v>
      </c>
      <c r="GM35" s="15">
        <v>162.73460191999999</v>
      </c>
      <c r="GN35" s="15">
        <v>136.009536</v>
      </c>
      <c r="GO35" s="15">
        <v>162.73460191999999</v>
      </c>
      <c r="GP35" s="15">
        <v>134.751238</v>
      </c>
      <c r="GQ35" s="15">
        <v>132.06398200000001</v>
      </c>
      <c r="GR35" s="15">
        <v>135.88917699999999</v>
      </c>
      <c r="GS35" s="15">
        <v>131.02561499999999</v>
      </c>
      <c r="GT35" s="15">
        <v>118.114321</v>
      </c>
      <c r="GU35" s="15">
        <v>268.86104</v>
      </c>
      <c r="GV35" s="15">
        <v>133.400972</v>
      </c>
      <c r="GW35" s="15">
        <v>125.854662</v>
      </c>
      <c r="GX35" s="15">
        <v>957.871712</v>
      </c>
      <c r="GY35" s="15">
        <v>140.45532499999999</v>
      </c>
      <c r="GZ35" s="15">
        <v>139.51397700000001</v>
      </c>
      <c r="HA35" s="15">
        <v>138.85311999999999</v>
      </c>
      <c r="HB35" s="15">
        <v>133.400972</v>
      </c>
      <c r="HC35" s="15">
        <v>132.278637</v>
      </c>
      <c r="HD35" s="15">
        <v>133.400972</v>
      </c>
      <c r="HE35" s="15">
        <v>135.94591700000001</v>
      </c>
      <c r="HF35" s="15">
        <v>982.08946400000002</v>
      </c>
      <c r="HG35" s="15">
        <v>982.62799500000006</v>
      </c>
      <c r="HH35" s="15">
        <v>982.62799500000006</v>
      </c>
      <c r="HI35" s="15">
        <v>982.62799500000006</v>
      </c>
      <c r="HJ35" s="15">
        <v>403.52251999999999</v>
      </c>
      <c r="HK35" s="15">
        <v>149.63167000000001</v>
      </c>
      <c r="HL35" s="15">
        <v>148.43874299999999</v>
      </c>
      <c r="HM35" s="15">
        <v>422.157691</v>
      </c>
      <c r="HN35" s="15">
        <v>144.11089899999999</v>
      </c>
      <c r="HO35" s="15">
        <v>955.33669199999997</v>
      </c>
      <c r="HP35" s="15">
        <v>131.01971089</v>
      </c>
      <c r="HQ35" s="15">
        <v>981.94890999999996</v>
      </c>
      <c r="HR35" s="15">
        <v>144.83689050000001</v>
      </c>
      <c r="HS35" s="15">
        <v>145.78633400000001</v>
      </c>
      <c r="HT35" s="15">
        <v>435.31271199999998</v>
      </c>
      <c r="HU35" s="15">
        <v>125.830517</v>
      </c>
      <c r="HV35" s="15">
        <v>378.0212975</v>
      </c>
      <c r="HW35" s="15">
        <v>263.3478935</v>
      </c>
      <c r="HX35" s="15">
        <v>264.608881</v>
      </c>
      <c r="HY35" s="15">
        <v>959.03068217999999</v>
      </c>
      <c r="HZ35" s="15">
        <v>151.38417999999999</v>
      </c>
      <c r="IA35" s="15">
        <v>984.85477200000003</v>
      </c>
    </row>
    <row r="36" spans="1:235" s="4" customFormat="1" x14ac:dyDescent="0.2">
      <c r="A36" s="2"/>
      <c r="B36" s="10">
        <v>46189.6875</v>
      </c>
      <c r="C36" s="15">
        <v>960.47187739000003</v>
      </c>
      <c r="D36" s="15">
        <v>422.879459</v>
      </c>
      <c r="E36" s="15">
        <v>423.81766900000002</v>
      </c>
      <c r="F36" s="15">
        <v>423.23171100000002</v>
      </c>
      <c r="G36" s="15">
        <v>422.879459</v>
      </c>
      <c r="H36" s="15">
        <v>127.21252800000001</v>
      </c>
      <c r="I36" s="15">
        <v>142.72844699999999</v>
      </c>
      <c r="J36" s="15">
        <v>141.36744999999999</v>
      </c>
      <c r="K36" s="15">
        <v>143.70469800000001</v>
      </c>
      <c r="L36" s="15">
        <v>123.051118</v>
      </c>
      <c r="M36" s="15">
        <v>407.18952999999999</v>
      </c>
      <c r="N36" s="15">
        <v>144.991725</v>
      </c>
      <c r="O36" s="15">
        <v>142.564288</v>
      </c>
      <c r="P36" s="15">
        <v>854.18933300000003</v>
      </c>
      <c r="Q36" s="15">
        <v>958.40481733000001</v>
      </c>
      <c r="R36" s="15">
        <v>145.22402099999999</v>
      </c>
      <c r="S36" s="15">
        <v>137.058931</v>
      </c>
      <c r="T36" s="15">
        <v>849.48803399999997</v>
      </c>
      <c r="U36" s="15">
        <v>472.69424149999998</v>
      </c>
      <c r="V36" s="15">
        <v>474.25412899999998</v>
      </c>
      <c r="W36" s="15">
        <v>843.80845399999998</v>
      </c>
      <c r="X36" s="15">
        <v>134.472441</v>
      </c>
      <c r="Y36" s="15">
        <v>131.88449</v>
      </c>
      <c r="Z36" s="15">
        <v>139.167281</v>
      </c>
      <c r="AA36" s="15">
        <v>148.4068</v>
      </c>
      <c r="AB36" s="15">
        <v>130.26411300000001</v>
      </c>
      <c r="AC36" s="15">
        <v>127.104979</v>
      </c>
      <c r="AD36" s="15">
        <v>141.09822299999999</v>
      </c>
      <c r="AE36" s="15">
        <v>131.75802100000001</v>
      </c>
      <c r="AF36" s="15">
        <v>270.07188500000001</v>
      </c>
      <c r="AG36" s="15">
        <v>887.84205374999999</v>
      </c>
      <c r="AH36" s="15">
        <v>887.60512327000004</v>
      </c>
      <c r="AI36" s="15">
        <v>889.74263099999996</v>
      </c>
      <c r="AJ36" s="15">
        <v>889.65792999999996</v>
      </c>
      <c r="AK36" s="15">
        <v>241.398269</v>
      </c>
      <c r="AL36" s="15">
        <v>844.63006199999995</v>
      </c>
      <c r="AM36" s="15">
        <v>118.36787966999999</v>
      </c>
      <c r="AN36" s="15">
        <v>119.458085</v>
      </c>
      <c r="AO36" s="15">
        <v>141.25719799999999</v>
      </c>
      <c r="AP36" s="15">
        <v>210.02686299999999</v>
      </c>
      <c r="AQ36" s="15">
        <v>288.10718600000001</v>
      </c>
      <c r="AR36" s="15">
        <v>289.15187200000003</v>
      </c>
      <c r="AS36" s="15">
        <v>144.41912300000001</v>
      </c>
      <c r="AT36" s="15">
        <v>142.23594499999999</v>
      </c>
      <c r="AU36" s="15">
        <v>142.23594499999999</v>
      </c>
      <c r="AV36" s="15">
        <v>145.713967</v>
      </c>
      <c r="AW36" s="15">
        <v>142.88143099999999</v>
      </c>
      <c r="AX36" s="15">
        <v>372.85370699999999</v>
      </c>
      <c r="AY36" s="15">
        <v>374.57584700000001</v>
      </c>
      <c r="AZ36" s="15">
        <v>947.22649699999999</v>
      </c>
      <c r="BA36" s="15">
        <v>101.398304</v>
      </c>
      <c r="BB36" s="15">
        <v>107.448791</v>
      </c>
      <c r="BC36" s="15">
        <v>105.924547</v>
      </c>
      <c r="BD36" s="15">
        <v>106.199039</v>
      </c>
      <c r="BE36" s="15">
        <v>120.096783</v>
      </c>
      <c r="BF36" s="15">
        <v>107.27305800000001</v>
      </c>
      <c r="BG36" s="15">
        <v>143.53131099999999</v>
      </c>
      <c r="BH36" s="15">
        <v>146.23108500000001</v>
      </c>
      <c r="BI36" s="15">
        <v>146.23108500000001</v>
      </c>
      <c r="BJ36" s="15">
        <v>146.23108500000001</v>
      </c>
      <c r="BK36" s="15">
        <v>121.907213</v>
      </c>
      <c r="BL36" s="15">
        <v>123.07110900000001</v>
      </c>
      <c r="BM36" s="15">
        <v>890.57388100000003</v>
      </c>
      <c r="BN36" s="15">
        <v>926.214831</v>
      </c>
      <c r="BO36" s="15">
        <v>130.167452</v>
      </c>
      <c r="BP36" s="15">
        <v>130.963188</v>
      </c>
      <c r="BQ36" s="15">
        <v>144.72737000000001</v>
      </c>
      <c r="BR36" s="15">
        <v>242.010853</v>
      </c>
      <c r="BS36" s="15">
        <v>242.07430266</v>
      </c>
      <c r="BT36" s="15">
        <v>133.184257</v>
      </c>
      <c r="BU36" s="15">
        <v>824.48090924999997</v>
      </c>
      <c r="BV36" s="15">
        <v>141.54295504999999</v>
      </c>
      <c r="BW36" s="15">
        <v>948.10263699999996</v>
      </c>
      <c r="BX36" s="15">
        <v>139.25195500000001</v>
      </c>
      <c r="BY36" s="15">
        <v>131.41259400000001</v>
      </c>
      <c r="BZ36" s="15">
        <v>131.63860500000001</v>
      </c>
      <c r="CA36" s="15">
        <v>439.50868000000003</v>
      </c>
      <c r="CB36" s="15">
        <v>893.59839499999998</v>
      </c>
      <c r="CC36" s="15">
        <v>128.877702</v>
      </c>
      <c r="CD36" s="15">
        <v>141.41894199999999</v>
      </c>
      <c r="CE36" s="15">
        <v>139.13660100000001</v>
      </c>
      <c r="CF36" s="15">
        <v>888.66986099999997</v>
      </c>
      <c r="CG36" s="15">
        <v>124.474199</v>
      </c>
      <c r="CH36" s="15">
        <v>948.10263699999996</v>
      </c>
      <c r="CI36" s="15">
        <v>99.975159000000005</v>
      </c>
      <c r="CJ36" s="15">
        <v>101.129653</v>
      </c>
      <c r="CK36" s="15">
        <v>123.29819999999999</v>
      </c>
      <c r="CL36" s="15">
        <v>960.53603399999997</v>
      </c>
      <c r="CM36" s="15">
        <v>960.53603399999997</v>
      </c>
      <c r="CN36" s="15">
        <v>983.88399700000002</v>
      </c>
      <c r="CO36" s="15">
        <v>952.69373800000005</v>
      </c>
      <c r="CP36" s="15">
        <v>956.42168500000002</v>
      </c>
      <c r="CQ36" s="15">
        <v>379.77585599999998</v>
      </c>
      <c r="CR36" s="15">
        <v>826.11009999999999</v>
      </c>
      <c r="CS36" s="15">
        <v>815.90705233000006</v>
      </c>
      <c r="CT36" s="15">
        <v>129.51280299999999</v>
      </c>
      <c r="CU36" s="15">
        <v>131.182063</v>
      </c>
      <c r="CV36" s="15">
        <v>230.90302510000001</v>
      </c>
      <c r="CW36" s="15">
        <v>359.67333200000002</v>
      </c>
      <c r="CX36" s="15">
        <v>137.26188400000001</v>
      </c>
      <c r="CY36" s="15">
        <v>162.83820327000001</v>
      </c>
      <c r="CZ36" s="15">
        <v>132.178889</v>
      </c>
      <c r="DA36" s="15">
        <v>128.71836300000001</v>
      </c>
      <c r="DB36" s="15">
        <v>128.71836300000001</v>
      </c>
      <c r="DC36" s="15">
        <v>130.38998599999999</v>
      </c>
      <c r="DD36" s="15">
        <v>144.32849999999999</v>
      </c>
      <c r="DE36" s="15">
        <v>145.15797699999999</v>
      </c>
      <c r="DF36" s="15">
        <v>139.25195500000001</v>
      </c>
      <c r="DG36" s="15">
        <v>137.72936300000001</v>
      </c>
      <c r="DH36" s="15">
        <v>130.60528400000001</v>
      </c>
      <c r="DI36" s="15">
        <v>131.63860500000001</v>
      </c>
      <c r="DJ36" s="15">
        <v>116.581333</v>
      </c>
      <c r="DK36" s="15">
        <v>140.92250999999999</v>
      </c>
      <c r="DL36" s="15">
        <v>906.13394023000001</v>
      </c>
      <c r="DM36" s="15">
        <v>146.09702999999999</v>
      </c>
      <c r="DN36" s="15">
        <v>144.662567</v>
      </c>
      <c r="DO36" s="15">
        <v>118.92977033</v>
      </c>
      <c r="DP36" s="15">
        <v>981.88844300000005</v>
      </c>
      <c r="DQ36" s="15">
        <v>971.26307799999995</v>
      </c>
      <c r="DR36" s="15">
        <v>774.03923099999997</v>
      </c>
      <c r="DS36" s="15">
        <v>236.35445899999999</v>
      </c>
      <c r="DT36" s="15">
        <v>978.83841700000005</v>
      </c>
      <c r="DU36" s="15">
        <v>105.154132</v>
      </c>
      <c r="DV36" s="15">
        <v>106.29131</v>
      </c>
      <c r="DW36" s="15">
        <v>276.338527</v>
      </c>
      <c r="DX36" s="15">
        <v>140.77192099999999</v>
      </c>
      <c r="DY36" s="15">
        <v>141.774766</v>
      </c>
      <c r="DZ36" s="15">
        <v>121.338567</v>
      </c>
      <c r="EA36" s="15">
        <v>205.002106</v>
      </c>
      <c r="EB36" s="15">
        <v>205.002106</v>
      </c>
      <c r="EC36" s="15">
        <v>421.65851537999998</v>
      </c>
      <c r="ED36" s="15">
        <v>125.229131</v>
      </c>
      <c r="EE36" s="15">
        <v>125.838818</v>
      </c>
      <c r="EF36" s="15">
        <v>135.624031</v>
      </c>
      <c r="EG36" s="15">
        <v>137.15313399999999</v>
      </c>
      <c r="EH36" s="15">
        <v>148.547324</v>
      </c>
      <c r="EI36" s="15">
        <v>441.05392000000001</v>
      </c>
      <c r="EJ36" s="15">
        <v>163.07149228</v>
      </c>
      <c r="EK36" s="15">
        <v>146.31821500000001</v>
      </c>
      <c r="EL36" s="15">
        <v>146.31821500000001</v>
      </c>
      <c r="EM36" s="15">
        <v>132.88079099999999</v>
      </c>
      <c r="EN36" s="15">
        <v>138.28542999999999</v>
      </c>
      <c r="EO36" s="15">
        <v>139.581537</v>
      </c>
      <c r="EP36" s="15">
        <v>139.25195500000001</v>
      </c>
      <c r="EQ36" s="15">
        <v>126.563681</v>
      </c>
      <c r="ER36" s="15">
        <v>126.28711199999999</v>
      </c>
      <c r="ES36" s="15">
        <v>981.30927699999995</v>
      </c>
      <c r="ET36" s="15">
        <v>100.31966799999999</v>
      </c>
      <c r="EU36" s="15">
        <v>101.195712</v>
      </c>
      <c r="EV36" s="15">
        <v>149.00203642</v>
      </c>
      <c r="EW36" s="15">
        <v>191.02072899999999</v>
      </c>
      <c r="EX36" s="15">
        <v>211.43607900000001</v>
      </c>
      <c r="EY36" s="15">
        <v>163.238966</v>
      </c>
      <c r="EZ36" s="15">
        <v>228.84392199999999</v>
      </c>
      <c r="FA36" s="15">
        <v>134.36379299999999</v>
      </c>
      <c r="FB36" s="15">
        <v>304.21961599999997</v>
      </c>
      <c r="FC36" s="15">
        <v>302.807095</v>
      </c>
      <c r="FD36" s="15">
        <v>490.253737</v>
      </c>
      <c r="FE36" s="15">
        <v>490.68946499999998</v>
      </c>
      <c r="FF36" s="15">
        <v>490.87204700000001</v>
      </c>
      <c r="FG36" s="15">
        <v>855.46324344000004</v>
      </c>
      <c r="FH36" s="15">
        <v>385.742436</v>
      </c>
      <c r="FI36" s="15">
        <v>980.18486700000005</v>
      </c>
      <c r="FJ36" s="15">
        <v>100.49045099999999</v>
      </c>
      <c r="FK36" s="15">
        <v>987.11715449999997</v>
      </c>
      <c r="FL36" s="15">
        <v>901.43835095999998</v>
      </c>
      <c r="FM36" s="15">
        <v>993.89123199999995</v>
      </c>
      <c r="FN36" s="15">
        <v>113.83673949999999</v>
      </c>
      <c r="FO36" s="15">
        <v>114.563608</v>
      </c>
      <c r="FP36" s="15">
        <v>165.21889899999999</v>
      </c>
      <c r="FQ36" s="15">
        <v>123.439277</v>
      </c>
      <c r="FR36" s="15">
        <v>439.54594781999998</v>
      </c>
      <c r="FS36" s="15">
        <v>438.35483399999998</v>
      </c>
      <c r="FT36" s="15">
        <v>439.50868000000003</v>
      </c>
      <c r="FU36" s="15">
        <v>136.13398599999999</v>
      </c>
      <c r="FV36" s="15">
        <v>136.13398599999999</v>
      </c>
      <c r="FW36" s="15">
        <v>181.83754099999999</v>
      </c>
      <c r="FX36" s="15">
        <v>181.83754099999999</v>
      </c>
      <c r="FY36" s="15">
        <v>178.261425</v>
      </c>
      <c r="FZ36" s="15">
        <v>143.693275</v>
      </c>
      <c r="GA36" s="15">
        <v>143.36505099999999</v>
      </c>
      <c r="GB36" s="15">
        <v>126.453678</v>
      </c>
      <c r="GC36" s="15">
        <v>126.44443699999999</v>
      </c>
      <c r="GD36" s="15">
        <v>497.3824702</v>
      </c>
      <c r="GE36" s="15">
        <v>139.186139</v>
      </c>
      <c r="GF36" s="15">
        <v>710.53769999999997</v>
      </c>
      <c r="GG36" s="15">
        <v>948.10263699999996</v>
      </c>
      <c r="GH36" s="15">
        <v>948.10263699999996</v>
      </c>
      <c r="GI36" s="15">
        <v>144.16911200000001</v>
      </c>
      <c r="GJ36" s="15">
        <v>130.16318200000001</v>
      </c>
      <c r="GK36" s="15">
        <v>137.739363</v>
      </c>
      <c r="GL36" s="15">
        <v>137.72936300000001</v>
      </c>
      <c r="GM36" s="15">
        <v>161.85801061999999</v>
      </c>
      <c r="GN36" s="15">
        <v>133.571451</v>
      </c>
      <c r="GO36" s="15">
        <v>161.85801061999999</v>
      </c>
      <c r="GP36" s="15">
        <v>136.13398599999999</v>
      </c>
      <c r="GQ36" s="15">
        <v>130.446504</v>
      </c>
      <c r="GR36" s="15">
        <v>136.868955</v>
      </c>
      <c r="GS36" s="15">
        <v>129.68331900000001</v>
      </c>
      <c r="GT36" s="15">
        <v>116.88803799999999</v>
      </c>
      <c r="GU36" s="15">
        <v>268.89394800000002</v>
      </c>
      <c r="GV36" s="15">
        <v>131.66318100000001</v>
      </c>
      <c r="GW36" s="15">
        <v>125.90246399999999</v>
      </c>
      <c r="GX36" s="15">
        <v>959.05041800000004</v>
      </c>
      <c r="GY36" s="15">
        <v>141.22136900000001</v>
      </c>
      <c r="GZ36" s="15">
        <v>140.011888</v>
      </c>
      <c r="HA36" s="15">
        <v>139.24781899999999</v>
      </c>
      <c r="HB36" s="15">
        <v>131.66318100000001</v>
      </c>
      <c r="HC36" s="15">
        <v>130.59783200000001</v>
      </c>
      <c r="HD36" s="15">
        <v>131.66318100000001</v>
      </c>
      <c r="HE36" s="15">
        <v>136.91526999999999</v>
      </c>
      <c r="HF36" s="15">
        <v>980.79739900000004</v>
      </c>
      <c r="HG36" s="15">
        <v>981.30927699999995</v>
      </c>
      <c r="HH36" s="15">
        <v>981.30927699999995</v>
      </c>
      <c r="HI36" s="15">
        <v>981.30927699999995</v>
      </c>
      <c r="HJ36" s="15">
        <v>401.59297800000002</v>
      </c>
      <c r="HK36" s="15">
        <v>148.80692500000001</v>
      </c>
      <c r="HL36" s="15">
        <v>147.70109600000001</v>
      </c>
      <c r="HM36" s="15">
        <v>418.59275200000002</v>
      </c>
      <c r="HN36" s="15">
        <v>145.45855399999999</v>
      </c>
      <c r="HO36" s="15">
        <v>956.86270999999999</v>
      </c>
      <c r="HP36" s="15">
        <v>128.87695353000001</v>
      </c>
      <c r="HQ36" s="15">
        <v>981.35800400000005</v>
      </c>
      <c r="HR36" s="15">
        <v>142.937636</v>
      </c>
      <c r="HS36" s="15">
        <v>143.83068800000001</v>
      </c>
      <c r="HT36" s="15">
        <v>434.93598100000003</v>
      </c>
      <c r="HU36" s="15">
        <v>124.45119800000001</v>
      </c>
      <c r="HV36" s="15">
        <v>377.51871683000002</v>
      </c>
      <c r="HW36" s="15">
        <v>263.59225300000003</v>
      </c>
      <c r="HX36" s="15">
        <v>264.80354599999998</v>
      </c>
      <c r="HY36" s="15">
        <v>958.34282572999996</v>
      </c>
      <c r="HZ36" s="15">
        <v>149.473883</v>
      </c>
      <c r="IA36" s="15">
        <v>983.42476499999998</v>
      </c>
    </row>
    <row r="37" spans="1:235" s="4" customFormat="1" x14ac:dyDescent="0.2">
      <c r="A37" s="2"/>
      <c r="B37" s="10">
        <v>46189.708333333336</v>
      </c>
      <c r="C37" s="15">
        <v>960.82636622999996</v>
      </c>
      <c r="D37" s="15">
        <v>422.22450900000001</v>
      </c>
      <c r="E37" s="15">
        <v>423.10982100000001</v>
      </c>
      <c r="F37" s="15">
        <v>422.57012099999997</v>
      </c>
      <c r="G37" s="15">
        <v>422.22450900000001</v>
      </c>
      <c r="H37" s="15">
        <v>129.327191</v>
      </c>
      <c r="I37" s="15">
        <v>147.362123</v>
      </c>
      <c r="J37" s="15">
        <v>146.09058899999999</v>
      </c>
      <c r="K37" s="15">
        <v>148.32459499999999</v>
      </c>
      <c r="L37" s="15">
        <v>125.16111100000001</v>
      </c>
      <c r="M37" s="15">
        <v>406.19673699999998</v>
      </c>
      <c r="N37" s="15">
        <v>148.144665</v>
      </c>
      <c r="O37" s="15">
        <v>145.68193600000001</v>
      </c>
      <c r="P37" s="15">
        <v>853.98078599999997</v>
      </c>
      <c r="Q37" s="15">
        <v>958.82448532000001</v>
      </c>
      <c r="R37" s="15">
        <v>149.508802</v>
      </c>
      <c r="S37" s="15">
        <v>139.284459</v>
      </c>
      <c r="T37" s="15">
        <v>849.73834599999998</v>
      </c>
      <c r="U37" s="15">
        <v>474.2323695</v>
      </c>
      <c r="V37" s="15">
        <v>475.74667099999999</v>
      </c>
      <c r="W37" s="15">
        <v>844.54296199999999</v>
      </c>
      <c r="X37" s="15">
        <v>136.37296599999999</v>
      </c>
      <c r="Y37" s="15">
        <v>133.90969699999999</v>
      </c>
      <c r="Z37" s="15">
        <v>141.00935999999999</v>
      </c>
      <c r="AA37" s="15">
        <v>151.80471199999999</v>
      </c>
      <c r="AB37" s="15">
        <v>131.53212199999999</v>
      </c>
      <c r="AC37" s="15">
        <v>128.77816100000001</v>
      </c>
      <c r="AD37" s="15">
        <v>142.93142800000001</v>
      </c>
      <c r="AE37" s="15">
        <v>133.68792099999999</v>
      </c>
      <c r="AF37" s="15">
        <v>270.62036999999998</v>
      </c>
      <c r="AG37" s="15">
        <v>889.49344550000001</v>
      </c>
      <c r="AH37" s="15">
        <v>888.90999132000002</v>
      </c>
      <c r="AI37" s="15">
        <v>890.96738400000004</v>
      </c>
      <c r="AJ37" s="15">
        <v>890.85922800000003</v>
      </c>
      <c r="AK37" s="15">
        <v>242.42097899999999</v>
      </c>
      <c r="AL37" s="15">
        <v>845.33590800000002</v>
      </c>
      <c r="AM37" s="15">
        <v>118.70272567000001</v>
      </c>
      <c r="AN37" s="15">
        <v>120.173241</v>
      </c>
      <c r="AO37" s="15">
        <v>145.47446199999999</v>
      </c>
      <c r="AP37" s="15">
        <v>211.238248</v>
      </c>
      <c r="AQ37" s="15">
        <v>286.90575250000001</v>
      </c>
      <c r="AR37" s="15">
        <v>288.04882300000003</v>
      </c>
      <c r="AS37" s="15">
        <v>150.45184499999999</v>
      </c>
      <c r="AT37" s="15">
        <v>146.320774</v>
      </c>
      <c r="AU37" s="15">
        <v>146.320774</v>
      </c>
      <c r="AV37" s="15">
        <v>149.66091299999999</v>
      </c>
      <c r="AW37" s="15">
        <v>144.673146</v>
      </c>
      <c r="AX37" s="15">
        <v>374.30167799999998</v>
      </c>
      <c r="AY37" s="15">
        <v>375.97987799999999</v>
      </c>
      <c r="AZ37" s="15">
        <v>947.76718200000005</v>
      </c>
      <c r="BA37" s="15">
        <v>103.583789</v>
      </c>
      <c r="BB37" s="15">
        <v>109.689992</v>
      </c>
      <c r="BC37" s="15">
        <v>108.1572345</v>
      </c>
      <c r="BD37" s="15">
        <v>108.46896150000001</v>
      </c>
      <c r="BE37" s="15">
        <v>122.428673</v>
      </c>
      <c r="BF37" s="15">
        <v>109.517765</v>
      </c>
      <c r="BG37" s="15">
        <v>147.48169999999999</v>
      </c>
      <c r="BH37" s="15">
        <v>150.17673500000001</v>
      </c>
      <c r="BI37" s="15">
        <v>150.17673500000001</v>
      </c>
      <c r="BJ37" s="15">
        <v>150.17673500000001</v>
      </c>
      <c r="BK37" s="15">
        <v>123.887118</v>
      </c>
      <c r="BL37" s="15">
        <v>124.94985800000001</v>
      </c>
      <c r="BM37" s="15">
        <v>891.34614599999998</v>
      </c>
      <c r="BN37" s="15">
        <v>926.90193799999997</v>
      </c>
      <c r="BO37" s="15">
        <v>131.57146299999999</v>
      </c>
      <c r="BP37" s="15">
        <v>132.19853000000001</v>
      </c>
      <c r="BQ37" s="15">
        <v>147.48215500000001</v>
      </c>
      <c r="BR37" s="15">
        <v>243.005833</v>
      </c>
      <c r="BS37" s="15">
        <v>243.06760904999999</v>
      </c>
      <c r="BT37" s="15">
        <v>135.351561</v>
      </c>
      <c r="BU37" s="15">
        <v>824.60210874999996</v>
      </c>
      <c r="BV37" s="15">
        <v>142.48205915</v>
      </c>
      <c r="BW37" s="15">
        <v>948.65512000000001</v>
      </c>
      <c r="BX37" s="15">
        <v>143.72882799999999</v>
      </c>
      <c r="BY37" s="15">
        <v>132.60530900000001</v>
      </c>
      <c r="BZ37" s="15">
        <v>132.825457</v>
      </c>
      <c r="CA37" s="15">
        <v>437.90874600000001</v>
      </c>
      <c r="CB37" s="15">
        <v>894.92190900000003</v>
      </c>
      <c r="CC37" s="15">
        <v>130.44315499999999</v>
      </c>
      <c r="CD37" s="15">
        <v>143.60625300000001</v>
      </c>
      <c r="CE37" s="15">
        <v>141.35794000000001</v>
      </c>
      <c r="CF37" s="15">
        <v>890.217084</v>
      </c>
      <c r="CG37" s="15">
        <v>126.92171999999999</v>
      </c>
      <c r="CH37" s="15">
        <v>948.65512000000001</v>
      </c>
      <c r="CI37" s="15">
        <v>102.20777200000001</v>
      </c>
      <c r="CJ37" s="15">
        <v>103.324032</v>
      </c>
      <c r="CK37" s="15">
        <v>126.10321</v>
      </c>
      <c r="CL37" s="15">
        <v>961.20475299999998</v>
      </c>
      <c r="CM37" s="15">
        <v>961.20475299999998</v>
      </c>
      <c r="CN37" s="15">
        <v>983.70550100000003</v>
      </c>
      <c r="CO37" s="15">
        <v>953.30842399999995</v>
      </c>
      <c r="CP37" s="15">
        <v>957.007881</v>
      </c>
      <c r="CQ37" s="15">
        <v>381.047212</v>
      </c>
      <c r="CR37" s="15">
        <v>826.35648900000001</v>
      </c>
      <c r="CS37" s="15">
        <v>816.08410451999998</v>
      </c>
      <c r="CT37" s="15">
        <v>131.647482</v>
      </c>
      <c r="CU37" s="15">
        <v>132.418184</v>
      </c>
      <c r="CV37" s="15">
        <v>230.13346948</v>
      </c>
      <c r="CW37" s="15">
        <v>359.22710599999999</v>
      </c>
      <c r="CX37" s="15">
        <v>139.219098</v>
      </c>
      <c r="CY37" s="15">
        <v>166.00500693000001</v>
      </c>
      <c r="CZ37" s="15">
        <v>133.38772399999999</v>
      </c>
      <c r="DA37" s="15">
        <v>131.11280199999999</v>
      </c>
      <c r="DB37" s="15">
        <v>131.11280199999999</v>
      </c>
      <c r="DC37" s="15">
        <v>131.72828999999999</v>
      </c>
      <c r="DD37" s="15">
        <v>148.95230900000001</v>
      </c>
      <c r="DE37" s="15">
        <v>149.691588</v>
      </c>
      <c r="DF37" s="15">
        <v>143.72882799999999</v>
      </c>
      <c r="DG37" s="15">
        <v>142.07982699999999</v>
      </c>
      <c r="DH37" s="15">
        <v>131.83808200000001</v>
      </c>
      <c r="DI37" s="15">
        <v>132.825457</v>
      </c>
      <c r="DJ37" s="15">
        <v>118.521462</v>
      </c>
      <c r="DK37" s="15">
        <v>145.69981799999999</v>
      </c>
      <c r="DL37" s="15">
        <v>907.20432841000002</v>
      </c>
      <c r="DM37" s="15">
        <v>149.630145</v>
      </c>
      <c r="DN37" s="15">
        <v>148.185239</v>
      </c>
      <c r="DO37" s="15">
        <v>121.34943667</v>
      </c>
      <c r="DP37" s="15">
        <v>981.79313999999999</v>
      </c>
      <c r="DQ37" s="15">
        <v>971.50555099999997</v>
      </c>
      <c r="DR37" s="15">
        <v>774.72919000000002</v>
      </c>
      <c r="DS37" s="15">
        <v>237.502171</v>
      </c>
      <c r="DT37" s="15">
        <v>979.06191699999999</v>
      </c>
      <c r="DU37" s="15">
        <v>107.459304</v>
      </c>
      <c r="DV37" s="15">
        <v>108.56477599999999</v>
      </c>
      <c r="DW37" s="15">
        <v>277.83805899999999</v>
      </c>
      <c r="DX37" s="15">
        <v>145.38794899999999</v>
      </c>
      <c r="DY37" s="15">
        <v>146.484521</v>
      </c>
      <c r="DZ37" s="15">
        <v>123.672573</v>
      </c>
      <c r="EA37" s="15">
        <v>206.34246300000001</v>
      </c>
      <c r="EB37" s="15">
        <v>206.34246300000001</v>
      </c>
      <c r="EC37" s="15">
        <v>422.3155964</v>
      </c>
      <c r="ED37" s="15">
        <v>127.702455</v>
      </c>
      <c r="EE37" s="15">
        <v>128.13531</v>
      </c>
      <c r="EF37" s="15">
        <v>137.704476</v>
      </c>
      <c r="EG37" s="15">
        <v>139.13058799999999</v>
      </c>
      <c r="EH37" s="15">
        <v>151.40419900000001</v>
      </c>
      <c r="EI37" s="15">
        <v>442.18548800000002</v>
      </c>
      <c r="EJ37" s="15">
        <v>166.23455998</v>
      </c>
      <c r="EK37" s="15">
        <v>152.169748</v>
      </c>
      <c r="EL37" s="15">
        <v>152.169748</v>
      </c>
      <c r="EM37" s="15">
        <v>134.09698399999999</v>
      </c>
      <c r="EN37" s="15">
        <v>142.70215400000001</v>
      </c>
      <c r="EO37" s="15">
        <v>144.052492</v>
      </c>
      <c r="EP37" s="15">
        <v>143.72882799999999</v>
      </c>
      <c r="EQ37" s="15">
        <v>129.57518300000001</v>
      </c>
      <c r="ER37" s="15">
        <v>128.43310700000001</v>
      </c>
      <c r="ES37" s="15">
        <v>981.24020599999994</v>
      </c>
      <c r="ET37" s="15">
        <v>102.532949</v>
      </c>
      <c r="EU37" s="15">
        <v>103.38641800000001</v>
      </c>
      <c r="EV37" s="15">
        <v>150.68540204999999</v>
      </c>
      <c r="EW37" s="15">
        <v>192.20571000000001</v>
      </c>
      <c r="EX37" s="15">
        <v>212.613112</v>
      </c>
      <c r="EY37" s="15">
        <v>164.671818</v>
      </c>
      <c r="EZ37" s="15">
        <v>228.13681099999999</v>
      </c>
      <c r="FA37" s="15">
        <v>137.089448</v>
      </c>
      <c r="FB37" s="15">
        <v>304.25993199999999</v>
      </c>
      <c r="FC37" s="15">
        <v>302.96585700000003</v>
      </c>
      <c r="FD37" s="15">
        <v>491.27988499999998</v>
      </c>
      <c r="FE37" s="15">
        <v>491.707966</v>
      </c>
      <c r="FF37" s="15">
        <v>491.88734199999999</v>
      </c>
      <c r="FG37" s="15">
        <v>855.13522756999998</v>
      </c>
      <c r="FH37" s="15">
        <v>384.96107599999999</v>
      </c>
      <c r="FI37" s="15">
        <v>980.08821499999999</v>
      </c>
      <c r="FJ37" s="15">
        <v>102.481656</v>
      </c>
      <c r="FK37" s="15">
        <v>987.00897185999997</v>
      </c>
      <c r="FL37" s="15">
        <v>901.94383746000005</v>
      </c>
      <c r="FM37" s="15">
        <v>992.81026099999997</v>
      </c>
      <c r="FN37" s="15">
        <v>116.5500665</v>
      </c>
      <c r="FO37" s="15">
        <v>117.23254300000001</v>
      </c>
      <c r="FP37" s="15">
        <v>166.637981</v>
      </c>
      <c r="FQ37" s="15">
        <v>126.237566</v>
      </c>
      <c r="FR37" s="15">
        <v>437.94488805999998</v>
      </c>
      <c r="FS37" s="15">
        <v>436.82000699999998</v>
      </c>
      <c r="FT37" s="15">
        <v>437.90874600000001</v>
      </c>
      <c r="FU37" s="15">
        <v>140.50096400000001</v>
      </c>
      <c r="FV37" s="15">
        <v>140.50096400000001</v>
      </c>
      <c r="FW37" s="15">
        <v>184.36919399999999</v>
      </c>
      <c r="FX37" s="15">
        <v>184.36919399999999</v>
      </c>
      <c r="FY37" s="15">
        <v>180.83981</v>
      </c>
      <c r="FZ37" s="15">
        <v>147.37428</v>
      </c>
      <c r="GA37" s="15">
        <v>147.03346400000001</v>
      </c>
      <c r="GB37" s="15">
        <v>128.26289600000001</v>
      </c>
      <c r="GC37" s="15">
        <v>128.140502</v>
      </c>
      <c r="GD37" s="15">
        <v>498.26473471999998</v>
      </c>
      <c r="GE37" s="15">
        <v>141.422414</v>
      </c>
      <c r="GF37" s="15">
        <v>711.202674</v>
      </c>
      <c r="GG37" s="15">
        <v>948.65512000000001</v>
      </c>
      <c r="GH37" s="15">
        <v>948.65512000000001</v>
      </c>
      <c r="GI37" s="15">
        <v>149.28778399999999</v>
      </c>
      <c r="GJ37" s="15">
        <v>131.43453667</v>
      </c>
      <c r="GK37" s="15">
        <v>142.619393</v>
      </c>
      <c r="GL37" s="15">
        <v>142.07982699999999</v>
      </c>
      <c r="GM37" s="15">
        <v>165.04051133999999</v>
      </c>
      <c r="GN37" s="15">
        <v>136.23926299999999</v>
      </c>
      <c r="GO37" s="15">
        <v>165.04051133999999</v>
      </c>
      <c r="GP37" s="15">
        <v>140.50096400000001</v>
      </c>
      <c r="GQ37" s="15">
        <v>132.46311800000001</v>
      </c>
      <c r="GR37" s="15">
        <v>141.431782</v>
      </c>
      <c r="GS37" s="15">
        <v>130.25819300000001</v>
      </c>
      <c r="GT37" s="15">
        <v>118.775493</v>
      </c>
      <c r="GU37" s="15">
        <v>269.56120700000002</v>
      </c>
      <c r="GV37" s="15">
        <v>133.57168799999999</v>
      </c>
      <c r="GW37" s="15">
        <v>128.111628</v>
      </c>
      <c r="GX37" s="15">
        <v>959.582494</v>
      </c>
      <c r="GY37" s="15">
        <v>145.20666800000001</v>
      </c>
      <c r="GZ37" s="15">
        <v>144.02275399999999</v>
      </c>
      <c r="HA37" s="15">
        <v>143.221811</v>
      </c>
      <c r="HB37" s="15">
        <v>133.57168799999999</v>
      </c>
      <c r="HC37" s="15">
        <v>132.53484700000001</v>
      </c>
      <c r="HD37" s="15">
        <v>133.57168799999999</v>
      </c>
      <c r="HE37" s="15">
        <v>141.431782</v>
      </c>
      <c r="HF37" s="15">
        <v>980.74821899999995</v>
      </c>
      <c r="HG37" s="15">
        <v>981.24020599999994</v>
      </c>
      <c r="HH37" s="15">
        <v>981.24020599999994</v>
      </c>
      <c r="HI37" s="15">
        <v>981.24020599999994</v>
      </c>
      <c r="HJ37" s="15">
        <v>401.01146</v>
      </c>
      <c r="HK37" s="15">
        <v>152.02569500000001</v>
      </c>
      <c r="HL37" s="15">
        <v>150.98865699999999</v>
      </c>
      <c r="HM37" s="15">
        <v>416.92018999999999</v>
      </c>
      <c r="HN37" s="15">
        <v>149.99395000000001</v>
      </c>
      <c r="HO37" s="15">
        <v>957.41169300000001</v>
      </c>
      <c r="HP37" s="15">
        <v>131.63497774000001</v>
      </c>
      <c r="HQ37" s="15">
        <v>981.23982599999999</v>
      </c>
      <c r="HR37" s="15">
        <v>144.76799099999999</v>
      </c>
      <c r="HS37" s="15">
        <v>145.63705300000001</v>
      </c>
      <c r="HT37" s="15">
        <v>435.23668099999998</v>
      </c>
      <c r="HU37" s="15">
        <v>126.21019</v>
      </c>
      <c r="HV37" s="15">
        <v>378.84348139999997</v>
      </c>
      <c r="HW37" s="15">
        <v>264.39751649999999</v>
      </c>
      <c r="HX37" s="15">
        <v>265.578327</v>
      </c>
      <c r="HY37" s="15">
        <v>958.63229222999996</v>
      </c>
      <c r="HZ37" s="15">
        <v>151.28096500000001</v>
      </c>
      <c r="IA37" s="15">
        <v>983.35946000000001</v>
      </c>
    </row>
    <row r="38" spans="1:235" s="4" customFormat="1" x14ac:dyDescent="0.2">
      <c r="A38" s="2"/>
      <c r="B38" s="10">
        <v>46189.729166666664</v>
      </c>
      <c r="C38" s="15">
        <v>139.54097501999999</v>
      </c>
      <c r="D38" s="15">
        <v>133.89053699999999</v>
      </c>
      <c r="E38" s="15">
        <v>134.258388</v>
      </c>
      <c r="F38" s="15">
        <v>134.034299</v>
      </c>
      <c r="G38" s="15">
        <v>133.89053699999999</v>
      </c>
      <c r="H38" s="15">
        <v>125.102897</v>
      </c>
      <c r="I38" s="15">
        <v>138.39028400000001</v>
      </c>
      <c r="J38" s="15">
        <v>137.88360499999999</v>
      </c>
      <c r="K38" s="15">
        <v>138.81937600000001</v>
      </c>
      <c r="L38" s="15">
        <v>124.513025</v>
      </c>
      <c r="M38" s="15">
        <v>135.48299700000001</v>
      </c>
      <c r="N38" s="15">
        <v>138.92875699999999</v>
      </c>
      <c r="O38" s="15">
        <v>138.025126</v>
      </c>
      <c r="P38" s="15">
        <v>141.46158500000001</v>
      </c>
      <c r="Q38" s="15">
        <v>131.02503265000001</v>
      </c>
      <c r="R38" s="15">
        <v>138.81198800000001</v>
      </c>
      <c r="S38" s="15">
        <v>133.754165</v>
      </c>
      <c r="T38" s="15">
        <v>139.74114399999999</v>
      </c>
      <c r="U38" s="15">
        <v>122.300819</v>
      </c>
      <c r="V38" s="15">
        <v>122.938879</v>
      </c>
      <c r="W38" s="15">
        <v>137.62041099999999</v>
      </c>
      <c r="X38" s="15">
        <v>127.514622</v>
      </c>
      <c r="Y38" s="15">
        <v>123.963365</v>
      </c>
      <c r="Z38" s="15">
        <v>125.80975599999999</v>
      </c>
      <c r="AA38" s="15">
        <v>140.04334399999999</v>
      </c>
      <c r="AB38" s="15">
        <v>122.847194</v>
      </c>
      <c r="AC38" s="15">
        <v>125.901158</v>
      </c>
      <c r="AD38" s="15">
        <v>127.91681</v>
      </c>
      <c r="AE38" s="15">
        <v>127.0791</v>
      </c>
      <c r="AF38" s="15">
        <v>122.822712</v>
      </c>
      <c r="AG38" s="15">
        <v>137.7109695</v>
      </c>
      <c r="AH38" s="15">
        <v>137.25127452999999</v>
      </c>
      <c r="AI38" s="15">
        <v>138.104827</v>
      </c>
      <c r="AJ38" s="15">
        <v>138.07073</v>
      </c>
      <c r="AK38" s="15">
        <v>121.84116899999999</v>
      </c>
      <c r="AL38" s="15">
        <v>137.950582</v>
      </c>
      <c r="AM38" s="15">
        <v>122.466796</v>
      </c>
      <c r="AN38" s="15">
        <v>123.089979</v>
      </c>
      <c r="AO38" s="15">
        <v>137.475933</v>
      </c>
      <c r="AP38" s="15">
        <v>122.22884999999999</v>
      </c>
      <c r="AQ38" s="15">
        <v>116.25093</v>
      </c>
      <c r="AR38" s="15">
        <v>116.74026499999999</v>
      </c>
      <c r="AS38" s="15">
        <v>139.93913699999999</v>
      </c>
      <c r="AT38" s="15">
        <v>137.96727100000001</v>
      </c>
      <c r="AU38" s="15">
        <v>137.96727100000001</v>
      </c>
      <c r="AV38" s="15">
        <v>139.34052399999999</v>
      </c>
      <c r="AW38" s="15">
        <v>128.436429</v>
      </c>
      <c r="AX38" s="15">
        <v>126.30243299999999</v>
      </c>
      <c r="AY38" s="15">
        <v>126.97466</v>
      </c>
      <c r="AZ38" s="15">
        <v>140.07919899999999</v>
      </c>
      <c r="BA38" s="15">
        <v>125.488845</v>
      </c>
      <c r="BB38" s="15">
        <v>124.686723</v>
      </c>
      <c r="BC38" s="15">
        <v>123.98449599999999</v>
      </c>
      <c r="BD38" s="15">
        <v>124.16107975</v>
      </c>
      <c r="BE38" s="15">
        <v>123.427949</v>
      </c>
      <c r="BF38" s="15">
        <v>124.612064</v>
      </c>
      <c r="BG38" s="15">
        <v>138.24217999999999</v>
      </c>
      <c r="BH38" s="15">
        <v>139.59008</v>
      </c>
      <c r="BI38" s="15">
        <v>139.59008</v>
      </c>
      <c r="BJ38" s="15">
        <v>139.59008</v>
      </c>
      <c r="BK38" s="15">
        <v>124.61913699999999</v>
      </c>
      <c r="BL38" s="15">
        <v>125.01118099999999</v>
      </c>
      <c r="BM38" s="15">
        <v>134.46977000000001</v>
      </c>
      <c r="BN38" s="15">
        <v>134.08170200000001</v>
      </c>
      <c r="BO38" s="15">
        <v>126.909769</v>
      </c>
      <c r="BP38" s="15">
        <v>125.342744</v>
      </c>
      <c r="BQ38" s="15">
        <v>137.94937100000001</v>
      </c>
      <c r="BR38" s="15">
        <v>122.107097</v>
      </c>
      <c r="BS38" s="15">
        <v>122.13493742</v>
      </c>
      <c r="BT38" s="15">
        <v>130.73129399999999</v>
      </c>
      <c r="BU38" s="15">
        <v>132.70215300000001</v>
      </c>
      <c r="BV38" s="15">
        <v>131.54363592000001</v>
      </c>
      <c r="BW38" s="15">
        <v>139.92102</v>
      </c>
      <c r="BX38" s="15">
        <v>137.112731</v>
      </c>
      <c r="BY38" s="15">
        <v>127.10699099999999</v>
      </c>
      <c r="BZ38" s="15">
        <v>127.20185499999999</v>
      </c>
      <c r="CA38" s="15">
        <v>140.410042</v>
      </c>
      <c r="CB38" s="15">
        <v>139.64609999999999</v>
      </c>
      <c r="CC38" s="15">
        <v>126.50235600000001</v>
      </c>
      <c r="CD38" s="15">
        <v>135.866761</v>
      </c>
      <c r="CE38" s="15">
        <v>134.780473</v>
      </c>
      <c r="CF38" s="15">
        <v>137.67106999999999</v>
      </c>
      <c r="CG38" s="15">
        <v>130.11170799999999</v>
      </c>
      <c r="CH38" s="15">
        <v>139.92102</v>
      </c>
      <c r="CI38" s="15">
        <v>124.90455900000001</v>
      </c>
      <c r="CJ38" s="15">
        <v>125.378546</v>
      </c>
      <c r="CK38" s="15">
        <v>129.99938599999999</v>
      </c>
      <c r="CL38" s="15">
        <v>142.23127199999999</v>
      </c>
      <c r="CM38" s="15">
        <v>142.23127199999999</v>
      </c>
      <c r="CN38" s="15">
        <v>142.08805699999999</v>
      </c>
      <c r="CO38" s="15">
        <v>139.08682099999999</v>
      </c>
      <c r="CP38" s="15">
        <v>140.59258199999999</v>
      </c>
      <c r="CQ38" s="15">
        <v>129.00529800000001</v>
      </c>
      <c r="CR38" s="15">
        <v>133.33860200000001</v>
      </c>
      <c r="CS38" s="15">
        <v>136.27967507</v>
      </c>
      <c r="CT38" s="15">
        <v>124.529768</v>
      </c>
      <c r="CU38" s="15">
        <v>124.293091</v>
      </c>
      <c r="CV38" s="15">
        <v>131.21631579000001</v>
      </c>
      <c r="CW38" s="15">
        <v>131.309901</v>
      </c>
      <c r="CX38" s="15">
        <v>126.530688</v>
      </c>
      <c r="CY38" s="15">
        <v>146.44542547</v>
      </c>
      <c r="CZ38" s="15">
        <v>123.678201</v>
      </c>
      <c r="DA38" s="15">
        <v>125.989064</v>
      </c>
      <c r="DB38" s="15">
        <v>125.989064</v>
      </c>
      <c r="DC38" s="15">
        <v>127.67526700000001</v>
      </c>
      <c r="DD38" s="15">
        <v>139.34417999999999</v>
      </c>
      <c r="DE38" s="15">
        <v>139.686308</v>
      </c>
      <c r="DF38" s="15">
        <v>137.112731</v>
      </c>
      <c r="DG38" s="15">
        <v>136.51405199999999</v>
      </c>
      <c r="DH38" s="15">
        <v>126.91995900000001</v>
      </c>
      <c r="DI38" s="15">
        <v>127.20185499999999</v>
      </c>
      <c r="DJ38" s="15">
        <v>127.1655475</v>
      </c>
      <c r="DK38" s="15">
        <v>137.899013</v>
      </c>
      <c r="DL38" s="15">
        <v>145.13768288</v>
      </c>
      <c r="DM38" s="15">
        <v>139.847971</v>
      </c>
      <c r="DN38" s="15">
        <v>139.115925</v>
      </c>
      <c r="DO38" s="15">
        <v>122.936975</v>
      </c>
      <c r="DP38" s="15">
        <v>141.331975</v>
      </c>
      <c r="DQ38" s="15">
        <v>138.97758400000001</v>
      </c>
      <c r="DR38" s="15">
        <v>135.99636699999999</v>
      </c>
      <c r="DS38" s="15">
        <v>119.731605</v>
      </c>
      <c r="DT38" s="15">
        <v>138.78624099999999</v>
      </c>
      <c r="DU38" s="15">
        <v>123.725362</v>
      </c>
      <c r="DV38" s="15">
        <v>124.201792</v>
      </c>
      <c r="DW38" s="15">
        <v>128.82268199999999</v>
      </c>
      <c r="DX38" s="15">
        <v>137.94508200000001</v>
      </c>
      <c r="DY38" s="15">
        <v>138.499944</v>
      </c>
      <c r="DZ38" s="15">
        <v>126.68616900000001</v>
      </c>
      <c r="EA38" s="15">
        <v>116.77476299999999</v>
      </c>
      <c r="EB38" s="15">
        <v>116.77476299999999</v>
      </c>
      <c r="EC38" s="15">
        <v>122.36198533</v>
      </c>
      <c r="ED38" s="15">
        <v>130.36721800000001</v>
      </c>
      <c r="EE38" s="15">
        <v>130.55286000000001</v>
      </c>
      <c r="EF38" s="15">
        <v>124.72420700000001</v>
      </c>
      <c r="EG38" s="15">
        <v>125.192429</v>
      </c>
      <c r="EH38" s="15">
        <v>142.194974</v>
      </c>
      <c r="EI38" s="15">
        <v>129.42559399999999</v>
      </c>
      <c r="EJ38" s="15">
        <v>146.54891749999999</v>
      </c>
      <c r="EK38" s="15">
        <v>140.71118999999999</v>
      </c>
      <c r="EL38" s="15">
        <v>140.71118999999999</v>
      </c>
      <c r="EM38" s="15">
        <v>125.051571</v>
      </c>
      <c r="EN38" s="15">
        <v>136.68933200000001</v>
      </c>
      <c r="EO38" s="15">
        <v>137.26458199999999</v>
      </c>
      <c r="EP38" s="15">
        <v>137.112731</v>
      </c>
      <c r="EQ38" s="15">
        <v>124.607035</v>
      </c>
      <c r="ER38" s="15">
        <v>129.685461</v>
      </c>
      <c r="ES38" s="15">
        <v>141.109128</v>
      </c>
      <c r="ET38" s="15">
        <v>125.036976</v>
      </c>
      <c r="EU38" s="15">
        <v>125.40397400000001</v>
      </c>
      <c r="EV38" s="15">
        <v>130.36868233999999</v>
      </c>
      <c r="EW38" s="15">
        <v>124.428245</v>
      </c>
      <c r="EX38" s="15">
        <v>123.53655500000001</v>
      </c>
      <c r="EY38" s="15">
        <v>125.010447</v>
      </c>
      <c r="EZ38" s="15">
        <v>130.31906900000001</v>
      </c>
      <c r="FA38" s="15">
        <v>133.89651000000001</v>
      </c>
      <c r="FB38" s="15">
        <v>124.69514599999999</v>
      </c>
      <c r="FC38" s="15">
        <v>123.126153</v>
      </c>
      <c r="FD38" s="15">
        <v>129.48603700000001</v>
      </c>
      <c r="FE38" s="15">
        <v>129.62514300000001</v>
      </c>
      <c r="FF38" s="15">
        <v>129.68344200000001</v>
      </c>
      <c r="FG38" s="15">
        <v>146.14318922000001</v>
      </c>
      <c r="FH38" s="15">
        <v>131.82641699999999</v>
      </c>
      <c r="FI38" s="15">
        <v>140.59370200000001</v>
      </c>
      <c r="FJ38" s="15">
        <v>127.280961</v>
      </c>
      <c r="FK38" s="15">
        <v>149.42117479000001</v>
      </c>
      <c r="FL38" s="15">
        <v>139.11845299999999</v>
      </c>
      <c r="FM38" s="15">
        <v>145.93088399999999</v>
      </c>
      <c r="FN38" s="15">
        <v>118.60954599999999</v>
      </c>
      <c r="FO38" s="15">
        <v>119.171434</v>
      </c>
      <c r="FP38" s="15">
        <v>125.297865</v>
      </c>
      <c r="FQ38" s="15">
        <v>130.05102299999999</v>
      </c>
      <c r="FR38" s="15">
        <v>140.42618915</v>
      </c>
      <c r="FS38" s="15">
        <v>139.95728800000001</v>
      </c>
      <c r="FT38" s="15">
        <v>140.410042</v>
      </c>
      <c r="FU38" s="15">
        <v>135.795976</v>
      </c>
      <c r="FV38" s="15">
        <v>135.795976</v>
      </c>
      <c r="FW38" s="15">
        <v>157.05636799999999</v>
      </c>
      <c r="FX38" s="15">
        <v>157.05636799999999</v>
      </c>
      <c r="FY38" s="15">
        <v>155.475752</v>
      </c>
      <c r="FZ38" s="15">
        <v>138.72440900000001</v>
      </c>
      <c r="GA38" s="15">
        <v>138.586603</v>
      </c>
      <c r="GB38" s="15">
        <v>127.69278799999999</v>
      </c>
      <c r="GC38" s="15">
        <v>127.579097</v>
      </c>
      <c r="GD38" s="15">
        <v>132.54524047999999</v>
      </c>
      <c r="GE38" s="15">
        <v>134.83039099999999</v>
      </c>
      <c r="GF38" s="15">
        <v>134.60276099999999</v>
      </c>
      <c r="GG38" s="15">
        <v>139.92102</v>
      </c>
      <c r="GH38" s="15">
        <v>139.92102</v>
      </c>
      <c r="GI38" s="15">
        <v>139.325097</v>
      </c>
      <c r="GJ38" s="15">
        <v>122.80549533</v>
      </c>
      <c r="GK38" s="15">
        <v>136.68933200000001</v>
      </c>
      <c r="GL38" s="15">
        <v>136.51405199999999</v>
      </c>
      <c r="GM38" s="15">
        <v>146.01059089</v>
      </c>
      <c r="GN38" s="15">
        <v>135.30070799999999</v>
      </c>
      <c r="GO38" s="15">
        <v>146.01059089</v>
      </c>
      <c r="GP38" s="15">
        <v>135.795976</v>
      </c>
      <c r="GQ38" s="15">
        <v>125.74277600000001</v>
      </c>
      <c r="GR38" s="15">
        <v>135.99265299999999</v>
      </c>
      <c r="GS38" s="15">
        <v>131.43057099999999</v>
      </c>
      <c r="GT38" s="15">
        <v>124.315524</v>
      </c>
      <c r="GU38" s="15">
        <v>121.946185</v>
      </c>
      <c r="GV38" s="15">
        <v>126.762519</v>
      </c>
      <c r="GW38" s="15">
        <v>128.261011</v>
      </c>
      <c r="GX38" s="15">
        <v>137.16053199999999</v>
      </c>
      <c r="GY38" s="15">
        <v>137.15758400000001</v>
      </c>
      <c r="GZ38" s="15">
        <v>136.789795</v>
      </c>
      <c r="HA38" s="15">
        <v>136.452596</v>
      </c>
      <c r="HB38" s="15">
        <v>126.762519</v>
      </c>
      <c r="HC38" s="15">
        <v>126.459</v>
      </c>
      <c r="HD38" s="15">
        <v>126.762519</v>
      </c>
      <c r="HE38" s="15">
        <v>135.99265299999999</v>
      </c>
      <c r="HF38" s="15">
        <v>140.89241100000001</v>
      </c>
      <c r="HG38" s="15">
        <v>141.109128</v>
      </c>
      <c r="HH38" s="15">
        <v>141.109128</v>
      </c>
      <c r="HI38" s="15">
        <v>141.109128</v>
      </c>
      <c r="HJ38" s="15">
        <v>133.49776700000001</v>
      </c>
      <c r="HK38" s="15">
        <v>140.24359899999999</v>
      </c>
      <c r="HL38" s="15">
        <v>139.93674999999999</v>
      </c>
      <c r="HM38" s="15">
        <v>139.562127</v>
      </c>
      <c r="HN38" s="15">
        <v>139.50175400000001</v>
      </c>
      <c r="HO38" s="15">
        <v>136.27861100000001</v>
      </c>
      <c r="HP38" s="15">
        <v>133.19109936000001</v>
      </c>
      <c r="HQ38" s="15">
        <v>141.07053199999999</v>
      </c>
      <c r="HR38" s="15">
        <v>127.727018</v>
      </c>
      <c r="HS38" s="15">
        <v>128.10007200000001</v>
      </c>
      <c r="HT38" s="15">
        <v>128.180384</v>
      </c>
      <c r="HU38" s="15">
        <v>125.476258</v>
      </c>
      <c r="HV38" s="15">
        <v>128.01324726000001</v>
      </c>
      <c r="HW38" s="15">
        <v>119.7623585</v>
      </c>
      <c r="HX38" s="15">
        <v>120.261658</v>
      </c>
      <c r="HY38" s="15">
        <v>144.89327625999999</v>
      </c>
      <c r="HZ38" s="15">
        <v>128.02712399999999</v>
      </c>
      <c r="IA38" s="15">
        <v>142.17381399999999</v>
      </c>
    </row>
    <row r="39" spans="1:235" s="4" customFormat="1" x14ac:dyDescent="0.2">
      <c r="A39" s="2"/>
      <c r="B39" s="10">
        <v>46189.75</v>
      </c>
      <c r="C39" s="15">
        <v>139.65982933000001</v>
      </c>
      <c r="D39" s="15">
        <v>134.482133</v>
      </c>
      <c r="E39" s="15">
        <v>134.86880600000001</v>
      </c>
      <c r="F39" s="15">
        <v>134.64716200000001</v>
      </c>
      <c r="G39" s="15">
        <v>134.482133</v>
      </c>
      <c r="H39" s="15">
        <v>125.176986</v>
      </c>
      <c r="I39" s="15">
        <v>138.40387000000001</v>
      </c>
      <c r="J39" s="15">
        <v>137.882991</v>
      </c>
      <c r="K39" s="15">
        <v>138.838044</v>
      </c>
      <c r="L39" s="15">
        <v>124.607427</v>
      </c>
      <c r="M39" s="15">
        <v>136.06432599999999</v>
      </c>
      <c r="N39" s="15">
        <v>138.979804</v>
      </c>
      <c r="O39" s="15">
        <v>138.108904</v>
      </c>
      <c r="P39" s="15">
        <v>141.81274999999999</v>
      </c>
      <c r="Q39" s="15">
        <v>131.11121983000001</v>
      </c>
      <c r="R39" s="15">
        <v>138.741848</v>
      </c>
      <c r="S39" s="15">
        <v>132.627847</v>
      </c>
      <c r="T39" s="15">
        <v>140.142346</v>
      </c>
      <c r="U39" s="15">
        <v>121.71277499999999</v>
      </c>
      <c r="V39" s="15">
        <v>122.3596</v>
      </c>
      <c r="W39" s="15">
        <v>138.057389</v>
      </c>
      <c r="X39" s="15">
        <v>127.367216</v>
      </c>
      <c r="Y39" s="15">
        <v>123.995018</v>
      </c>
      <c r="Z39" s="15">
        <v>125.785155</v>
      </c>
      <c r="AA39" s="15">
        <v>139.637306</v>
      </c>
      <c r="AB39" s="15">
        <v>122.918995</v>
      </c>
      <c r="AC39" s="15">
        <v>125.967331</v>
      </c>
      <c r="AD39" s="15">
        <v>127.9923</v>
      </c>
      <c r="AE39" s="15">
        <v>126.99930999999999</v>
      </c>
      <c r="AF39" s="15">
        <v>122.846817</v>
      </c>
      <c r="AG39" s="15">
        <v>138.34462525000001</v>
      </c>
      <c r="AH39" s="15">
        <v>137.76592941000001</v>
      </c>
      <c r="AI39" s="15">
        <v>138.609229</v>
      </c>
      <c r="AJ39" s="15">
        <v>138.56458000000001</v>
      </c>
      <c r="AK39" s="15">
        <v>121.698583</v>
      </c>
      <c r="AL39" s="15">
        <v>138.389377</v>
      </c>
      <c r="AM39" s="15">
        <v>122.55128467</v>
      </c>
      <c r="AN39" s="15">
        <v>123.173519</v>
      </c>
      <c r="AO39" s="15">
        <v>137.37207699999999</v>
      </c>
      <c r="AP39" s="15">
        <v>122.183806</v>
      </c>
      <c r="AQ39" s="15">
        <v>116.3391725</v>
      </c>
      <c r="AR39" s="15">
        <v>116.827975</v>
      </c>
      <c r="AS39" s="15">
        <v>139.859768</v>
      </c>
      <c r="AT39" s="15">
        <v>137.65286599999999</v>
      </c>
      <c r="AU39" s="15">
        <v>137.66096899999999</v>
      </c>
      <c r="AV39" s="15">
        <v>139.03813199999999</v>
      </c>
      <c r="AW39" s="15">
        <v>128.463435</v>
      </c>
      <c r="AX39" s="15">
        <v>126.347691</v>
      </c>
      <c r="AY39" s="15">
        <v>127.02713199999999</v>
      </c>
      <c r="AZ39" s="15">
        <v>140.21900199999999</v>
      </c>
      <c r="BA39" s="15">
        <v>125.556392</v>
      </c>
      <c r="BB39" s="15">
        <v>124.762367</v>
      </c>
      <c r="BC39" s="15">
        <v>124.0857965</v>
      </c>
      <c r="BD39" s="15">
        <v>124.23744625</v>
      </c>
      <c r="BE39" s="15">
        <v>123.518625</v>
      </c>
      <c r="BF39" s="15">
        <v>124.68811100000001</v>
      </c>
      <c r="BG39" s="15">
        <v>137.69666599999999</v>
      </c>
      <c r="BH39" s="15">
        <v>139.306207</v>
      </c>
      <c r="BI39" s="15">
        <v>139.306207</v>
      </c>
      <c r="BJ39" s="15">
        <v>139.306207</v>
      </c>
      <c r="BK39" s="15">
        <v>124.909519</v>
      </c>
      <c r="BL39" s="15">
        <v>125.218176</v>
      </c>
      <c r="BM39" s="15">
        <v>134.715654</v>
      </c>
      <c r="BN39" s="15">
        <v>134.29630700000001</v>
      </c>
      <c r="BO39" s="15">
        <v>126.85855100000001</v>
      </c>
      <c r="BP39" s="15">
        <v>125.38104300000001</v>
      </c>
      <c r="BQ39" s="15">
        <v>137.61621500000001</v>
      </c>
      <c r="BR39" s="15">
        <v>121.849932</v>
      </c>
      <c r="BS39" s="15">
        <v>121.87771377999999</v>
      </c>
      <c r="BT39" s="15">
        <v>130.47243</v>
      </c>
      <c r="BU39" s="15">
        <v>133.097003</v>
      </c>
      <c r="BV39" s="15">
        <v>131.37467203</v>
      </c>
      <c r="BW39" s="15">
        <v>140.05496299999999</v>
      </c>
      <c r="BX39" s="15">
        <v>137.11206200000001</v>
      </c>
      <c r="BY39" s="15">
        <v>126.94401499999999</v>
      </c>
      <c r="BZ39" s="15">
        <v>127.03846799999999</v>
      </c>
      <c r="CA39" s="15">
        <v>141.314819</v>
      </c>
      <c r="CB39" s="15">
        <v>140.29178899999999</v>
      </c>
      <c r="CC39" s="15">
        <v>126.465518</v>
      </c>
      <c r="CD39" s="15">
        <v>134.97900300000001</v>
      </c>
      <c r="CE39" s="15">
        <v>133.79405600000001</v>
      </c>
      <c r="CF39" s="15">
        <v>138.25200100000001</v>
      </c>
      <c r="CG39" s="15">
        <v>130.33207400000001</v>
      </c>
      <c r="CH39" s="15">
        <v>140.05496299999999</v>
      </c>
      <c r="CI39" s="15">
        <v>124.96977533</v>
      </c>
      <c r="CJ39" s="15">
        <v>125.44565299999999</v>
      </c>
      <c r="CK39" s="15">
        <v>130.12353999999999</v>
      </c>
      <c r="CL39" s="15">
        <v>142.608396</v>
      </c>
      <c r="CM39" s="15">
        <v>142.608396</v>
      </c>
      <c r="CN39" s="15">
        <v>142.31232</v>
      </c>
      <c r="CO39" s="15">
        <v>139.18987000000001</v>
      </c>
      <c r="CP39" s="15">
        <v>140.576549</v>
      </c>
      <c r="CQ39" s="15">
        <v>129.07941700000001</v>
      </c>
      <c r="CR39" s="15">
        <v>133.72992300000001</v>
      </c>
      <c r="CS39" s="15">
        <v>136.70614334000001</v>
      </c>
      <c r="CT39" s="15">
        <v>125.00005899999999</v>
      </c>
      <c r="CU39" s="15">
        <v>124.39955999999999</v>
      </c>
      <c r="CV39" s="15">
        <v>130.88332482000001</v>
      </c>
      <c r="CW39" s="15">
        <v>132.02060900000001</v>
      </c>
      <c r="CX39" s="15">
        <v>126.595403</v>
      </c>
      <c r="CY39" s="15">
        <v>146.02082544000001</v>
      </c>
      <c r="CZ39" s="15">
        <v>123.94823100000001</v>
      </c>
      <c r="DA39" s="15">
        <v>125.866392</v>
      </c>
      <c r="DB39" s="15">
        <v>125.866392</v>
      </c>
      <c r="DC39" s="15">
        <v>127.61748799999999</v>
      </c>
      <c r="DD39" s="15">
        <v>139.34870100000001</v>
      </c>
      <c r="DE39" s="15">
        <v>139.677471</v>
      </c>
      <c r="DF39" s="15">
        <v>137.11206200000001</v>
      </c>
      <c r="DG39" s="15">
        <v>136.50229400000001</v>
      </c>
      <c r="DH39" s="15">
        <v>126.856279</v>
      </c>
      <c r="DI39" s="15">
        <v>127.03846799999999</v>
      </c>
      <c r="DJ39" s="15">
        <v>127.221388</v>
      </c>
      <c r="DK39" s="15">
        <v>137.907568</v>
      </c>
      <c r="DL39" s="15">
        <v>145.80876359999999</v>
      </c>
      <c r="DM39" s="15">
        <v>140.05465100000001</v>
      </c>
      <c r="DN39" s="15">
        <v>139.26717500000001</v>
      </c>
      <c r="DO39" s="15">
        <v>123.03046933</v>
      </c>
      <c r="DP39" s="15">
        <v>141.52001899999999</v>
      </c>
      <c r="DQ39" s="15">
        <v>139.13267300000001</v>
      </c>
      <c r="DR39" s="15">
        <v>136.458417</v>
      </c>
      <c r="DS39" s="15">
        <v>119.74684499999999</v>
      </c>
      <c r="DT39" s="15">
        <v>138.950309</v>
      </c>
      <c r="DU39" s="15">
        <v>123.803207</v>
      </c>
      <c r="DV39" s="15">
        <v>124.278544</v>
      </c>
      <c r="DW39" s="15">
        <v>128.88679200000001</v>
      </c>
      <c r="DX39" s="15">
        <v>137.91740200000001</v>
      </c>
      <c r="DY39" s="15">
        <v>138.45720900000001</v>
      </c>
      <c r="DZ39" s="15">
        <v>125.985422</v>
      </c>
      <c r="EA39" s="15">
        <v>116.700594</v>
      </c>
      <c r="EB39" s="15">
        <v>116.700594</v>
      </c>
      <c r="EC39" s="15">
        <v>122.51672961</v>
      </c>
      <c r="ED39" s="15">
        <v>130.50777600000001</v>
      </c>
      <c r="EE39" s="15">
        <v>130.69082900000001</v>
      </c>
      <c r="EF39" s="15">
        <v>124.717955</v>
      </c>
      <c r="EG39" s="15">
        <v>125.178252</v>
      </c>
      <c r="EH39" s="15">
        <v>142.43221500000001</v>
      </c>
      <c r="EI39" s="15">
        <v>129.49276399999999</v>
      </c>
      <c r="EJ39" s="15">
        <v>146.12401740999999</v>
      </c>
      <c r="EK39" s="15">
        <v>140.674758</v>
      </c>
      <c r="EL39" s="15">
        <v>140.674758</v>
      </c>
      <c r="EM39" s="15">
        <v>125.368985</v>
      </c>
      <c r="EN39" s="15">
        <v>136.686947</v>
      </c>
      <c r="EO39" s="15">
        <v>137.259593</v>
      </c>
      <c r="EP39" s="15">
        <v>137.11206200000001</v>
      </c>
      <c r="EQ39" s="15">
        <v>124.701215</v>
      </c>
      <c r="ER39" s="15">
        <v>129.75724600000001</v>
      </c>
      <c r="ES39" s="15">
        <v>141.29255599999999</v>
      </c>
      <c r="ET39" s="15">
        <v>125.111699</v>
      </c>
      <c r="EU39" s="15">
        <v>125.47286800000001</v>
      </c>
      <c r="EV39" s="15">
        <v>130.41220680000001</v>
      </c>
      <c r="EW39" s="15">
        <v>124.44565799999999</v>
      </c>
      <c r="EX39" s="15">
        <v>123.4889</v>
      </c>
      <c r="EY39" s="15">
        <v>125.03583</v>
      </c>
      <c r="EZ39" s="15">
        <v>129.98835500000001</v>
      </c>
      <c r="FA39" s="15">
        <v>133.890578</v>
      </c>
      <c r="FB39" s="15">
        <v>124.815438</v>
      </c>
      <c r="FC39" s="15">
        <v>123.206942</v>
      </c>
      <c r="FD39" s="15">
        <v>128.99481599999999</v>
      </c>
      <c r="FE39" s="15">
        <v>129.51803200000001</v>
      </c>
      <c r="FF39" s="15">
        <v>129.73699500000001</v>
      </c>
      <c r="FG39" s="15">
        <v>146.57434308000001</v>
      </c>
      <c r="FH39" s="15">
        <v>132.45977400000001</v>
      </c>
      <c r="FI39" s="15">
        <v>140.717039</v>
      </c>
      <c r="FJ39" s="15">
        <v>127.36066</v>
      </c>
      <c r="FK39" s="15">
        <v>150.09385834</v>
      </c>
      <c r="FL39" s="15">
        <v>139.49815452000001</v>
      </c>
      <c r="FM39" s="15">
        <v>145.46740600000001</v>
      </c>
      <c r="FN39" s="15">
        <v>118.815263</v>
      </c>
      <c r="FO39" s="15">
        <v>119.36363299999999</v>
      </c>
      <c r="FP39" s="15">
        <v>125.327699</v>
      </c>
      <c r="FQ39" s="15">
        <v>130.16861800000001</v>
      </c>
      <c r="FR39" s="15">
        <v>141.3310702</v>
      </c>
      <c r="FS39" s="15">
        <v>140.84070600000001</v>
      </c>
      <c r="FT39" s="15">
        <v>141.314819</v>
      </c>
      <c r="FU39" s="15">
        <v>135.80406099999999</v>
      </c>
      <c r="FV39" s="15">
        <v>135.80406099999999</v>
      </c>
      <c r="FW39" s="15">
        <v>157.443252</v>
      </c>
      <c r="FX39" s="15">
        <v>157.443252</v>
      </c>
      <c r="FY39" s="15">
        <v>155.85154</v>
      </c>
      <c r="FZ39" s="15">
        <v>138.854275</v>
      </c>
      <c r="GA39" s="15">
        <v>138.69336000000001</v>
      </c>
      <c r="GB39" s="15">
        <v>127.514365</v>
      </c>
      <c r="GC39" s="15">
        <v>127.36631800000001</v>
      </c>
      <c r="GD39" s="15">
        <v>132.62119998</v>
      </c>
      <c r="GE39" s="15">
        <v>133.874371</v>
      </c>
      <c r="GF39" s="15">
        <v>135.119553</v>
      </c>
      <c r="GG39" s="15">
        <v>140.05496299999999</v>
      </c>
      <c r="GH39" s="15">
        <v>140.05496299999999</v>
      </c>
      <c r="GI39" s="15">
        <v>139.21145799999999</v>
      </c>
      <c r="GJ39" s="15">
        <v>122.87727467000001</v>
      </c>
      <c r="GK39" s="15">
        <v>136.686947</v>
      </c>
      <c r="GL39" s="15">
        <v>136.50229400000001</v>
      </c>
      <c r="GM39" s="15">
        <v>145.58725161000001</v>
      </c>
      <c r="GN39" s="15">
        <v>135.396603</v>
      </c>
      <c r="GO39" s="15">
        <v>145.58725161000001</v>
      </c>
      <c r="GP39" s="15">
        <v>135.80406099999999</v>
      </c>
      <c r="GQ39" s="15">
        <v>125.815546</v>
      </c>
      <c r="GR39" s="15">
        <v>136.004929</v>
      </c>
      <c r="GS39" s="15">
        <v>131.544308</v>
      </c>
      <c r="GT39" s="15">
        <v>124.403206</v>
      </c>
      <c r="GU39" s="15">
        <v>122.038522</v>
      </c>
      <c r="GV39" s="15">
        <v>126.77735199999999</v>
      </c>
      <c r="GW39" s="15">
        <v>127.70132099999999</v>
      </c>
      <c r="GX39" s="15">
        <v>137.778019</v>
      </c>
      <c r="GY39" s="15">
        <v>136.49475000000001</v>
      </c>
      <c r="GZ39" s="15">
        <v>136.693772</v>
      </c>
      <c r="HA39" s="15">
        <v>136.39911000000001</v>
      </c>
      <c r="HB39" s="15">
        <v>126.77735199999999</v>
      </c>
      <c r="HC39" s="15">
        <v>126.459</v>
      </c>
      <c r="HD39" s="15">
        <v>126.77735199999999</v>
      </c>
      <c r="HE39" s="15">
        <v>136.004929</v>
      </c>
      <c r="HF39" s="15">
        <v>141.07864799999999</v>
      </c>
      <c r="HG39" s="15">
        <v>141.29255599999999</v>
      </c>
      <c r="HH39" s="15">
        <v>141.29255599999999</v>
      </c>
      <c r="HI39" s="15">
        <v>141.29255599999999</v>
      </c>
      <c r="HJ39" s="15">
        <v>134.08457799999999</v>
      </c>
      <c r="HK39" s="15">
        <v>140.200627</v>
      </c>
      <c r="HL39" s="15">
        <v>139.90723199999999</v>
      </c>
      <c r="HM39" s="15">
        <v>140.098927</v>
      </c>
      <c r="HN39" s="15">
        <v>139.54421300000001</v>
      </c>
      <c r="HO39" s="15">
        <v>136.53991600000001</v>
      </c>
      <c r="HP39" s="15">
        <v>133.28549917000001</v>
      </c>
      <c r="HQ39" s="15">
        <v>141.19547800000001</v>
      </c>
      <c r="HR39" s="15">
        <v>127.76287000000001</v>
      </c>
      <c r="HS39" s="15">
        <v>128.13734400000001</v>
      </c>
      <c r="HT39" s="15">
        <v>128.34246999999999</v>
      </c>
      <c r="HU39" s="15">
        <v>125.584481</v>
      </c>
      <c r="HV39" s="15">
        <v>128.08679627999999</v>
      </c>
      <c r="HW39" s="15">
        <v>119.979153</v>
      </c>
      <c r="HX39" s="15">
        <v>120.439768</v>
      </c>
      <c r="HY39" s="15">
        <v>145.01259809000001</v>
      </c>
      <c r="HZ39" s="15">
        <v>128.09960699999999</v>
      </c>
      <c r="IA39" s="15">
        <v>142.42733999999999</v>
      </c>
    </row>
    <row r="40" spans="1:235" s="4" customFormat="1" x14ac:dyDescent="0.2">
      <c r="A40" s="2"/>
      <c r="B40" s="10">
        <v>46189.770833333336</v>
      </c>
      <c r="C40" s="15">
        <v>143.17947262999999</v>
      </c>
      <c r="D40" s="15">
        <v>130.29859999999999</v>
      </c>
      <c r="E40" s="15">
        <v>131.203383</v>
      </c>
      <c r="F40" s="15">
        <v>130.96231399999999</v>
      </c>
      <c r="G40" s="15">
        <v>130.789222</v>
      </c>
      <c r="H40" s="15">
        <v>125.822794</v>
      </c>
      <c r="I40" s="15">
        <v>138.98391000000001</v>
      </c>
      <c r="J40" s="15">
        <v>138.458799</v>
      </c>
      <c r="K40" s="15">
        <v>139.40617800000001</v>
      </c>
      <c r="L40" s="15">
        <v>125.274843</v>
      </c>
      <c r="M40" s="15">
        <v>133.96002100000001</v>
      </c>
      <c r="N40" s="15">
        <v>138.34748400000001</v>
      </c>
      <c r="O40" s="15">
        <v>137.19055</v>
      </c>
      <c r="P40" s="15">
        <v>144.31918400000001</v>
      </c>
      <c r="Q40" s="15">
        <v>133.17288739</v>
      </c>
      <c r="R40" s="15">
        <v>139.48144099999999</v>
      </c>
      <c r="S40" s="15">
        <v>133.390716</v>
      </c>
      <c r="T40" s="15">
        <v>142.388488</v>
      </c>
      <c r="U40" s="15">
        <v>122.7242225</v>
      </c>
      <c r="V40" s="15">
        <v>123.367777</v>
      </c>
      <c r="W40" s="15">
        <v>139.91783100000001</v>
      </c>
      <c r="X40" s="15">
        <v>128.16224199999999</v>
      </c>
      <c r="Y40" s="15">
        <v>124.724497</v>
      </c>
      <c r="Z40" s="15">
        <v>126.52513500000001</v>
      </c>
      <c r="AA40" s="15">
        <v>139.842747</v>
      </c>
      <c r="AB40" s="15">
        <v>123.591571</v>
      </c>
      <c r="AC40" s="15">
        <v>126.687225</v>
      </c>
      <c r="AD40" s="15">
        <v>128.86359300000001</v>
      </c>
      <c r="AE40" s="15">
        <v>127.784234</v>
      </c>
      <c r="AF40" s="15">
        <v>123.352037</v>
      </c>
      <c r="AG40" s="15">
        <v>140.2384495</v>
      </c>
      <c r="AH40" s="15">
        <v>138.69866531</v>
      </c>
      <c r="AI40" s="15">
        <v>140.65706</v>
      </c>
      <c r="AJ40" s="15">
        <v>140.52087</v>
      </c>
      <c r="AK40" s="15">
        <v>121.919866</v>
      </c>
      <c r="AL40" s="15">
        <v>140.282996</v>
      </c>
      <c r="AM40" s="15">
        <v>123.22122533</v>
      </c>
      <c r="AN40" s="15">
        <v>123.845952</v>
      </c>
      <c r="AO40" s="15">
        <v>137.864104</v>
      </c>
      <c r="AP40" s="15">
        <v>122.628833</v>
      </c>
      <c r="AQ40" s="15">
        <v>116.69384700000001</v>
      </c>
      <c r="AR40" s="15">
        <v>117.184585</v>
      </c>
      <c r="AS40" s="15">
        <v>140.33591699999999</v>
      </c>
      <c r="AT40" s="15">
        <v>138.095247</v>
      </c>
      <c r="AU40" s="15">
        <v>138.095247</v>
      </c>
      <c r="AV40" s="15">
        <v>139.470112</v>
      </c>
      <c r="AW40" s="15">
        <v>129.31459599999999</v>
      </c>
      <c r="AX40" s="15">
        <v>127.237658</v>
      </c>
      <c r="AY40" s="15">
        <v>127.921665</v>
      </c>
      <c r="AZ40" s="15">
        <v>142.285055</v>
      </c>
      <c r="BA40" s="15">
        <v>126.334943</v>
      </c>
      <c r="BB40" s="15">
        <v>125.49534800000001</v>
      </c>
      <c r="BC40" s="15">
        <v>124.843734</v>
      </c>
      <c r="BD40" s="15">
        <v>124.9699195</v>
      </c>
      <c r="BE40" s="15">
        <v>124.16760600000001</v>
      </c>
      <c r="BF40" s="15">
        <v>125.421333</v>
      </c>
      <c r="BG40" s="15">
        <v>138.08259000000001</v>
      </c>
      <c r="BH40" s="15">
        <v>139.74175399999999</v>
      </c>
      <c r="BI40" s="15">
        <v>139.74175399999999</v>
      </c>
      <c r="BJ40" s="15">
        <v>139.74175399999999</v>
      </c>
      <c r="BK40" s="15">
        <v>124.92965</v>
      </c>
      <c r="BL40" s="15">
        <v>125.41292799999999</v>
      </c>
      <c r="BM40" s="15">
        <v>136.20026300000001</v>
      </c>
      <c r="BN40" s="15">
        <v>135.750607</v>
      </c>
      <c r="BO40" s="15">
        <v>127.562046</v>
      </c>
      <c r="BP40" s="15">
        <v>126.09475999999999</v>
      </c>
      <c r="BQ40" s="15">
        <v>137.959744</v>
      </c>
      <c r="BR40" s="15">
        <v>121.955399</v>
      </c>
      <c r="BS40" s="15">
        <v>121.9701556</v>
      </c>
      <c r="BT40" s="15">
        <v>131.01892000000001</v>
      </c>
      <c r="BU40" s="15">
        <v>134.65</v>
      </c>
      <c r="BV40" s="15">
        <v>129.93566214000001</v>
      </c>
      <c r="BW40" s="15">
        <v>142.11035200000001</v>
      </c>
      <c r="BX40" s="15">
        <v>137.63052099999999</v>
      </c>
      <c r="BY40" s="15">
        <v>127.64235499999999</v>
      </c>
      <c r="BZ40" s="15">
        <v>127.73705200000001</v>
      </c>
      <c r="CA40" s="15">
        <v>138.10461900000001</v>
      </c>
      <c r="CB40" s="15">
        <v>143.565687</v>
      </c>
      <c r="CC40" s="15">
        <v>127.147989</v>
      </c>
      <c r="CD40" s="15">
        <v>135.75019599999999</v>
      </c>
      <c r="CE40" s="15">
        <v>134.54365300000001</v>
      </c>
      <c r="CF40" s="15">
        <v>141.20244099999999</v>
      </c>
      <c r="CG40" s="15">
        <v>131.075289</v>
      </c>
      <c r="CH40" s="15">
        <v>142.11035200000001</v>
      </c>
      <c r="CI40" s="15">
        <v>125.746689</v>
      </c>
      <c r="CJ40" s="15">
        <v>126.223895</v>
      </c>
      <c r="CK40" s="15">
        <v>130.90498099999999</v>
      </c>
      <c r="CL40" s="15">
        <v>145.75975299999999</v>
      </c>
      <c r="CM40" s="15">
        <v>145.75975299999999</v>
      </c>
      <c r="CN40" s="15">
        <v>144.510301</v>
      </c>
      <c r="CO40" s="15">
        <v>141.18867299999999</v>
      </c>
      <c r="CP40" s="15">
        <v>142.790299</v>
      </c>
      <c r="CQ40" s="15">
        <v>129.98770999999999</v>
      </c>
      <c r="CR40" s="15">
        <v>135.28464299999999</v>
      </c>
      <c r="CS40" s="15">
        <v>139.103058</v>
      </c>
      <c r="CT40" s="15">
        <v>125.843345</v>
      </c>
      <c r="CU40" s="15">
        <v>125.107077</v>
      </c>
      <c r="CV40" s="15">
        <v>127.95304183</v>
      </c>
      <c r="CW40" s="15">
        <v>131.29308399999999</v>
      </c>
      <c r="CX40" s="15">
        <v>127.460829</v>
      </c>
      <c r="CY40" s="15">
        <v>145.18152355000001</v>
      </c>
      <c r="CZ40" s="15">
        <v>124.751791</v>
      </c>
      <c r="DA40" s="15">
        <v>126.82552200000001</v>
      </c>
      <c r="DB40" s="15">
        <v>126.82552200000001</v>
      </c>
      <c r="DC40" s="15">
        <v>128.41337999999999</v>
      </c>
      <c r="DD40" s="15">
        <v>139.94914</v>
      </c>
      <c r="DE40" s="15">
        <v>140.30187799999999</v>
      </c>
      <c r="DF40" s="15">
        <v>137.63052099999999</v>
      </c>
      <c r="DG40" s="15">
        <v>137.01947000000001</v>
      </c>
      <c r="DH40" s="15">
        <v>127.579193</v>
      </c>
      <c r="DI40" s="15">
        <v>127.73705200000001</v>
      </c>
      <c r="DJ40" s="15">
        <v>127.95493399999999</v>
      </c>
      <c r="DK40" s="15">
        <v>138.45184399999999</v>
      </c>
      <c r="DL40" s="15">
        <v>150.18865926999999</v>
      </c>
      <c r="DM40" s="15">
        <v>139.60040499999999</v>
      </c>
      <c r="DN40" s="15">
        <v>138.80048600000001</v>
      </c>
      <c r="DO40" s="15">
        <v>123.67361667</v>
      </c>
      <c r="DP40" s="15">
        <v>143.688838</v>
      </c>
      <c r="DQ40" s="15">
        <v>141.03207</v>
      </c>
      <c r="DR40" s="15">
        <v>138.13837699999999</v>
      </c>
      <c r="DS40" s="15">
        <v>119.93395099999999</v>
      </c>
      <c r="DT40" s="15">
        <v>140.83276699999999</v>
      </c>
      <c r="DU40" s="15">
        <v>124.53281200000001</v>
      </c>
      <c r="DV40" s="15">
        <v>125.009822</v>
      </c>
      <c r="DW40" s="15">
        <v>129.80547100000001</v>
      </c>
      <c r="DX40" s="15">
        <v>138.44100599999999</v>
      </c>
      <c r="DY40" s="15">
        <v>138.96975499999999</v>
      </c>
      <c r="DZ40" s="15">
        <v>126.73058399999999</v>
      </c>
      <c r="EA40" s="15">
        <v>117.146458</v>
      </c>
      <c r="EB40" s="15">
        <v>117.146458</v>
      </c>
      <c r="EC40" s="15">
        <v>123.05397600000001</v>
      </c>
      <c r="ED40" s="15">
        <v>131.27055200000001</v>
      </c>
      <c r="EE40" s="15">
        <v>131.451764</v>
      </c>
      <c r="EF40" s="15">
        <v>125.56589700000001</v>
      </c>
      <c r="EG40" s="15">
        <v>125.97956600000001</v>
      </c>
      <c r="EH40" s="15">
        <v>140.098848</v>
      </c>
      <c r="EI40" s="15">
        <v>130.396264</v>
      </c>
      <c r="EJ40" s="15">
        <v>148.38937633</v>
      </c>
      <c r="EK40" s="15">
        <v>141.124934</v>
      </c>
      <c r="EL40" s="15">
        <v>141.124934</v>
      </c>
      <c r="EM40" s="15">
        <v>126.151061</v>
      </c>
      <c r="EN40" s="15">
        <v>137.208034</v>
      </c>
      <c r="EO40" s="15">
        <v>137.798969</v>
      </c>
      <c r="EP40" s="15">
        <v>137.63052099999999</v>
      </c>
      <c r="EQ40" s="15">
        <v>125.21173899999999</v>
      </c>
      <c r="ER40" s="15">
        <v>130.55362700000001</v>
      </c>
      <c r="ES40" s="15">
        <v>143.45774599999999</v>
      </c>
      <c r="ET40" s="15">
        <v>125.88892300000001</v>
      </c>
      <c r="EU40" s="15">
        <v>126.251169</v>
      </c>
      <c r="EV40" s="15">
        <v>130.87494473000001</v>
      </c>
      <c r="EW40" s="15">
        <v>124.96959</v>
      </c>
      <c r="EX40" s="15">
        <v>123.93393</v>
      </c>
      <c r="EY40" s="15">
        <v>125.629323</v>
      </c>
      <c r="EZ40" s="15">
        <v>129.90301600000001</v>
      </c>
      <c r="FA40" s="15">
        <v>132.16434699999999</v>
      </c>
      <c r="FB40" s="15">
        <v>125.237725</v>
      </c>
      <c r="FC40" s="15">
        <v>123.58879899999999</v>
      </c>
      <c r="FD40" s="15">
        <v>129.970606</v>
      </c>
      <c r="FE40" s="15">
        <v>130.43908400000001</v>
      </c>
      <c r="FF40" s="15">
        <v>130.63518099999999</v>
      </c>
      <c r="FG40" s="15">
        <v>151.27754253000001</v>
      </c>
      <c r="FH40" s="15">
        <v>130.52649299999999</v>
      </c>
      <c r="FI40" s="15">
        <v>142.775443</v>
      </c>
      <c r="FJ40" s="15">
        <v>128.183359</v>
      </c>
      <c r="FK40" s="15">
        <v>145.83130706</v>
      </c>
      <c r="FL40" s="15">
        <v>142.31435601000001</v>
      </c>
      <c r="FM40" s="15">
        <v>147.999109</v>
      </c>
      <c r="FN40" s="15">
        <v>118.79769450000001</v>
      </c>
      <c r="FO40" s="15">
        <v>119.424494</v>
      </c>
      <c r="FP40" s="15">
        <v>125.911676</v>
      </c>
      <c r="FQ40" s="15">
        <v>130.936666</v>
      </c>
      <c r="FR40" s="15">
        <v>138.12050103000001</v>
      </c>
      <c r="FS40" s="15">
        <v>137.59749199999999</v>
      </c>
      <c r="FT40" s="15">
        <v>138.10461900000001</v>
      </c>
      <c r="FU40" s="15">
        <v>136.332855</v>
      </c>
      <c r="FV40" s="15">
        <v>136.332855</v>
      </c>
      <c r="FW40" s="15">
        <v>155.25371000000001</v>
      </c>
      <c r="FX40" s="15">
        <v>155.25371000000001</v>
      </c>
      <c r="FY40" s="15">
        <v>153.641043</v>
      </c>
      <c r="FZ40" s="15">
        <v>138.53243699999999</v>
      </c>
      <c r="GA40" s="15">
        <v>138.380135</v>
      </c>
      <c r="GB40" s="15">
        <v>128.423104</v>
      </c>
      <c r="GC40" s="15">
        <v>128.22341399999999</v>
      </c>
      <c r="GD40" s="15">
        <v>134.03589446000001</v>
      </c>
      <c r="GE40" s="15">
        <v>134.60716300000001</v>
      </c>
      <c r="GF40" s="15">
        <v>136.64305899999999</v>
      </c>
      <c r="GG40" s="15">
        <v>142.11035200000001</v>
      </c>
      <c r="GH40" s="15">
        <v>142.11035200000001</v>
      </c>
      <c r="GI40" s="15">
        <v>139.70834500000001</v>
      </c>
      <c r="GJ40" s="15">
        <v>123.54969867</v>
      </c>
      <c r="GK40" s="15">
        <v>137.208034</v>
      </c>
      <c r="GL40" s="15">
        <v>137.01947000000001</v>
      </c>
      <c r="GM40" s="15">
        <v>144.83051825999999</v>
      </c>
      <c r="GN40" s="15">
        <v>133.08165399999999</v>
      </c>
      <c r="GO40" s="15">
        <v>144.83051825999999</v>
      </c>
      <c r="GP40" s="15">
        <v>136.332855</v>
      </c>
      <c r="GQ40" s="15">
        <v>126.469213</v>
      </c>
      <c r="GR40" s="15">
        <v>136.528525</v>
      </c>
      <c r="GS40" s="15">
        <v>132.30534399999999</v>
      </c>
      <c r="GT40" s="15">
        <v>125.05681</v>
      </c>
      <c r="GU40" s="15">
        <v>122.475255</v>
      </c>
      <c r="GV40" s="15">
        <v>127.42751699999999</v>
      </c>
      <c r="GW40" s="15">
        <v>128.36724000000001</v>
      </c>
      <c r="GX40" s="15">
        <v>139.54801800000001</v>
      </c>
      <c r="GY40" s="15">
        <v>136.856391</v>
      </c>
      <c r="GZ40" s="15">
        <v>137.181186</v>
      </c>
      <c r="HA40" s="15">
        <v>136.878974</v>
      </c>
      <c r="HB40" s="15">
        <v>127.42751699999999</v>
      </c>
      <c r="HC40" s="15">
        <v>127.00769699999999</v>
      </c>
      <c r="HD40" s="15">
        <v>127.42751699999999</v>
      </c>
      <c r="HE40" s="15">
        <v>136.528525</v>
      </c>
      <c r="HF40" s="15">
        <v>143.25349399999999</v>
      </c>
      <c r="HG40" s="15">
        <v>143.45774599999999</v>
      </c>
      <c r="HH40" s="15">
        <v>143.45774599999999</v>
      </c>
      <c r="HI40" s="15">
        <v>143.45774599999999</v>
      </c>
      <c r="HJ40" s="15">
        <v>131.57711399999999</v>
      </c>
      <c r="HK40" s="15">
        <v>140.08515399999999</v>
      </c>
      <c r="HL40" s="15">
        <v>139.78474700000001</v>
      </c>
      <c r="HM40" s="15">
        <v>138.78930800000001</v>
      </c>
      <c r="HN40" s="15">
        <v>140.10096899999999</v>
      </c>
      <c r="HO40" s="15">
        <v>138.193613</v>
      </c>
      <c r="HP40" s="15">
        <v>134.99882830999999</v>
      </c>
      <c r="HQ40" s="15">
        <v>143.31101899999999</v>
      </c>
      <c r="HR40" s="15">
        <v>128.62314499999999</v>
      </c>
      <c r="HS40" s="15">
        <v>128.99845999999999</v>
      </c>
      <c r="HT40" s="15">
        <v>128.35902899999999</v>
      </c>
      <c r="HU40" s="15">
        <v>126.121566</v>
      </c>
      <c r="HV40" s="15">
        <v>130.46398497000001</v>
      </c>
      <c r="HW40" s="15">
        <v>120.4761105</v>
      </c>
      <c r="HX40" s="15">
        <v>120.918285</v>
      </c>
      <c r="HY40" s="15">
        <v>147.15093831999999</v>
      </c>
      <c r="HZ40" s="15">
        <v>128.97394700000001</v>
      </c>
      <c r="IA40" s="15">
        <v>144.65438700000001</v>
      </c>
    </row>
    <row r="41" spans="1:235" s="4" customFormat="1" x14ac:dyDescent="0.2">
      <c r="A41" s="2"/>
      <c r="B41" s="10">
        <v>46189.791666666664</v>
      </c>
      <c r="C41" s="15">
        <v>143.19016911</v>
      </c>
      <c r="D41" s="15">
        <v>130.29859999999999</v>
      </c>
      <c r="E41" s="15">
        <v>131.25591600000001</v>
      </c>
      <c r="F41" s="15">
        <v>131.00168500000001</v>
      </c>
      <c r="G41" s="15">
        <v>130.81821299999999</v>
      </c>
      <c r="H41" s="15">
        <v>125.68297</v>
      </c>
      <c r="I41" s="15">
        <v>139.261109</v>
      </c>
      <c r="J41" s="15">
        <v>138.71712299999999</v>
      </c>
      <c r="K41" s="15">
        <v>139.71718999999999</v>
      </c>
      <c r="L41" s="15">
        <v>125.15683199999999</v>
      </c>
      <c r="M41" s="15">
        <v>134.26050599999999</v>
      </c>
      <c r="N41" s="15">
        <v>138.77184</v>
      </c>
      <c r="O41" s="15">
        <v>137.57050699999999</v>
      </c>
      <c r="P41" s="15">
        <v>144.55319399999999</v>
      </c>
      <c r="Q41" s="15">
        <v>134.02264896</v>
      </c>
      <c r="R41" s="15">
        <v>139.788344</v>
      </c>
      <c r="S41" s="15">
        <v>133.749123</v>
      </c>
      <c r="T41" s="15">
        <v>142.49735000000001</v>
      </c>
      <c r="U41" s="15">
        <v>121.9230745</v>
      </c>
      <c r="V41" s="15">
        <v>122.597166</v>
      </c>
      <c r="W41" s="15">
        <v>139.85082199999999</v>
      </c>
      <c r="X41" s="15">
        <v>128.038365</v>
      </c>
      <c r="Y41" s="15">
        <v>124.48157399999999</v>
      </c>
      <c r="Z41" s="15">
        <v>126.356233</v>
      </c>
      <c r="AA41" s="15">
        <v>140.36809500000001</v>
      </c>
      <c r="AB41" s="15">
        <v>123.31940400000001</v>
      </c>
      <c r="AC41" s="15">
        <v>126.676692</v>
      </c>
      <c r="AD41" s="15">
        <v>128.73103499999999</v>
      </c>
      <c r="AE41" s="15">
        <v>127.649119</v>
      </c>
      <c r="AF41" s="15">
        <v>122.998779</v>
      </c>
      <c r="AG41" s="15">
        <v>139.62224574999999</v>
      </c>
      <c r="AH41" s="15">
        <v>138.27788465</v>
      </c>
      <c r="AI41" s="15">
        <v>140.30383499999999</v>
      </c>
      <c r="AJ41" s="15">
        <v>140.12550300000001</v>
      </c>
      <c r="AK41" s="15">
        <v>121.77988999999999</v>
      </c>
      <c r="AL41" s="15">
        <v>140.23913899999999</v>
      </c>
      <c r="AM41" s="15">
        <v>122.88812667000001</v>
      </c>
      <c r="AN41" s="15">
        <v>123.542632</v>
      </c>
      <c r="AO41" s="15">
        <v>138.25801100000001</v>
      </c>
      <c r="AP41" s="15">
        <v>123.273472</v>
      </c>
      <c r="AQ41" s="15">
        <v>116.025447</v>
      </c>
      <c r="AR41" s="15">
        <v>116.540105</v>
      </c>
      <c r="AS41" s="15">
        <v>140.807636</v>
      </c>
      <c r="AT41" s="15">
        <v>138.498153</v>
      </c>
      <c r="AU41" s="15">
        <v>138.498153</v>
      </c>
      <c r="AV41" s="15">
        <v>139.94807299999999</v>
      </c>
      <c r="AW41" s="15">
        <v>129.22014899999999</v>
      </c>
      <c r="AX41" s="15">
        <v>126.975421</v>
      </c>
      <c r="AY41" s="15">
        <v>127.684775</v>
      </c>
      <c r="AZ41" s="15">
        <v>141.87517</v>
      </c>
      <c r="BA41" s="15">
        <v>126.140714</v>
      </c>
      <c r="BB41" s="15">
        <v>125.30010299999999</v>
      </c>
      <c r="BC41" s="15">
        <v>124.616063</v>
      </c>
      <c r="BD41" s="15">
        <v>124.74910425</v>
      </c>
      <c r="BE41" s="15">
        <v>123.980768</v>
      </c>
      <c r="BF41" s="15">
        <v>125.222478</v>
      </c>
      <c r="BG41" s="15">
        <v>138.50498300000001</v>
      </c>
      <c r="BH41" s="15">
        <v>140.23117300000001</v>
      </c>
      <c r="BI41" s="15">
        <v>140.23117300000001</v>
      </c>
      <c r="BJ41" s="15">
        <v>140.23117300000001</v>
      </c>
      <c r="BK41" s="15">
        <v>124.11308</v>
      </c>
      <c r="BL41" s="15">
        <v>124.75243500000001</v>
      </c>
      <c r="BM41" s="15">
        <v>136.20119399999999</v>
      </c>
      <c r="BN41" s="15">
        <v>135.75600399999999</v>
      </c>
      <c r="BO41" s="15">
        <v>127.61959899999999</v>
      </c>
      <c r="BP41" s="15">
        <v>126.026709</v>
      </c>
      <c r="BQ41" s="15">
        <v>138.46931699999999</v>
      </c>
      <c r="BR41" s="15">
        <v>121.798202</v>
      </c>
      <c r="BS41" s="15">
        <v>121.81293958000001</v>
      </c>
      <c r="BT41" s="15">
        <v>131.27408700000001</v>
      </c>
      <c r="BU41" s="15">
        <v>134.57943499999999</v>
      </c>
      <c r="BV41" s="15">
        <v>130.01459169</v>
      </c>
      <c r="BW41" s="15">
        <v>141.58987099999999</v>
      </c>
      <c r="BX41" s="15">
        <v>137.974853</v>
      </c>
      <c r="BY41" s="15">
        <v>127.715164</v>
      </c>
      <c r="BZ41" s="15">
        <v>127.814646</v>
      </c>
      <c r="CA41" s="15">
        <v>138.54794699999999</v>
      </c>
      <c r="CB41" s="15">
        <v>143.77686</v>
      </c>
      <c r="CC41" s="15">
        <v>127.176996</v>
      </c>
      <c r="CD41" s="15">
        <v>136.215519</v>
      </c>
      <c r="CE41" s="15">
        <v>134.95124799999999</v>
      </c>
      <c r="CF41" s="15">
        <v>141.216308</v>
      </c>
      <c r="CG41" s="15">
        <v>130.991333</v>
      </c>
      <c r="CH41" s="15">
        <v>141.58987099999999</v>
      </c>
      <c r="CI41" s="15">
        <v>125.527934</v>
      </c>
      <c r="CJ41" s="15">
        <v>126.025035</v>
      </c>
      <c r="CK41" s="15">
        <v>130.92766</v>
      </c>
      <c r="CL41" s="15">
        <v>145.84015400000001</v>
      </c>
      <c r="CM41" s="15">
        <v>145.84015400000001</v>
      </c>
      <c r="CN41" s="15">
        <v>145.76592199999999</v>
      </c>
      <c r="CO41" s="15">
        <v>140.891603</v>
      </c>
      <c r="CP41" s="15">
        <v>142.613765</v>
      </c>
      <c r="CQ41" s="15">
        <v>129.827527</v>
      </c>
      <c r="CR41" s="15">
        <v>135.24490399999999</v>
      </c>
      <c r="CS41" s="15">
        <v>139.06940922999999</v>
      </c>
      <c r="CT41" s="15">
        <v>125.635802</v>
      </c>
      <c r="CU41" s="15">
        <v>124.94850599999999</v>
      </c>
      <c r="CV41" s="15">
        <v>128.44392389999999</v>
      </c>
      <c r="CW41" s="15">
        <v>131.36245700000001</v>
      </c>
      <c r="CX41" s="15">
        <v>127.263105</v>
      </c>
      <c r="CY41" s="15">
        <v>145.72692776</v>
      </c>
      <c r="CZ41" s="15">
        <v>124.56481100000001</v>
      </c>
      <c r="DA41" s="15">
        <v>126.752996</v>
      </c>
      <c r="DB41" s="15">
        <v>126.752996</v>
      </c>
      <c r="DC41" s="15">
        <v>128.60951800000001</v>
      </c>
      <c r="DD41" s="15">
        <v>140.37811400000001</v>
      </c>
      <c r="DE41" s="15">
        <v>140.754819</v>
      </c>
      <c r="DF41" s="15">
        <v>137.974853</v>
      </c>
      <c r="DG41" s="15">
        <v>137.35504299999999</v>
      </c>
      <c r="DH41" s="15">
        <v>127.646944</v>
      </c>
      <c r="DI41" s="15">
        <v>127.814646</v>
      </c>
      <c r="DJ41" s="15">
        <v>127.8268655</v>
      </c>
      <c r="DK41" s="15">
        <v>138.794071</v>
      </c>
      <c r="DL41" s="15">
        <v>150.40957410999999</v>
      </c>
      <c r="DM41" s="15">
        <v>140.10027400000001</v>
      </c>
      <c r="DN41" s="15">
        <v>139.256843</v>
      </c>
      <c r="DO41" s="15">
        <v>123.48268433</v>
      </c>
      <c r="DP41" s="15">
        <v>144.90232900000001</v>
      </c>
      <c r="DQ41" s="15">
        <v>141.28696400000001</v>
      </c>
      <c r="DR41" s="15">
        <v>138.081446</v>
      </c>
      <c r="DS41" s="15">
        <v>119.607592</v>
      </c>
      <c r="DT41" s="15">
        <v>141.13772399999999</v>
      </c>
      <c r="DU41" s="15">
        <v>124.287525</v>
      </c>
      <c r="DV41" s="15">
        <v>124.789337</v>
      </c>
      <c r="DW41" s="15">
        <v>129.664626</v>
      </c>
      <c r="DX41" s="15">
        <v>138.85049699999999</v>
      </c>
      <c r="DY41" s="15">
        <v>139.432256</v>
      </c>
      <c r="DZ41" s="15">
        <v>126.775217</v>
      </c>
      <c r="EA41" s="15">
        <v>121.006068</v>
      </c>
      <c r="EB41" s="15">
        <v>121.006068</v>
      </c>
      <c r="EC41" s="15">
        <v>122.88926480000001</v>
      </c>
      <c r="ED41" s="15">
        <v>131.23935299999999</v>
      </c>
      <c r="EE41" s="15">
        <v>131.41029800000001</v>
      </c>
      <c r="EF41" s="15">
        <v>125.38475699999999</v>
      </c>
      <c r="EG41" s="15">
        <v>125.803684</v>
      </c>
      <c r="EH41" s="15">
        <v>140.41153399999999</v>
      </c>
      <c r="EI41" s="15">
        <v>130.23526899999999</v>
      </c>
      <c r="EJ41" s="15">
        <v>148.94683148999999</v>
      </c>
      <c r="EK41" s="15">
        <v>141.608824</v>
      </c>
      <c r="EL41" s="15">
        <v>141.608824</v>
      </c>
      <c r="EM41" s="15">
        <v>126.05682299999999</v>
      </c>
      <c r="EN41" s="15">
        <v>137.542081</v>
      </c>
      <c r="EO41" s="15">
        <v>138.13996599999999</v>
      </c>
      <c r="EP41" s="15">
        <v>137.974853</v>
      </c>
      <c r="EQ41" s="15">
        <v>124.998983</v>
      </c>
      <c r="ER41" s="15">
        <v>130.68355199999999</v>
      </c>
      <c r="ES41" s="15">
        <v>144.699534</v>
      </c>
      <c r="ET41" s="15">
        <v>125.67141100000001</v>
      </c>
      <c r="EU41" s="15">
        <v>126.052567</v>
      </c>
      <c r="EV41" s="15">
        <v>130.76784584999999</v>
      </c>
      <c r="EW41" s="15">
        <v>124.851161</v>
      </c>
      <c r="EX41" s="15">
        <v>124.02387299999999</v>
      </c>
      <c r="EY41" s="15">
        <v>125.444804</v>
      </c>
      <c r="EZ41" s="15">
        <v>130.40137899999999</v>
      </c>
      <c r="FA41" s="15">
        <v>132.28144</v>
      </c>
      <c r="FB41" s="15">
        <v>124.92720199999999</v>
      </c>
      <c r="FC41" s="15">
        <v>123.256513</v>
      </c>
      <c r="FD41" s="15">
        <v>129.51351700000001</v>
      </c>
      <c r="FE41" s="15">
        <v>130.18461300000001</v>
      </c>
      <c r="FF41" s="15">
        <v>130.46534500000001</v>
      </c>
      <c r="FG41" s="15">
        <v>151.43801873999999</v>
      </c>
      <c r="FH41" s="15">
        <v>130.562364</v>
      </c>
      <c r="FI41" s="15">
        <v>143.470415</v>
      </c>
      <c r="FJ41" s="15">
        <v>128.04526799999999</v>
      </c>
      <c r="FK41" s="15">
        <v>145.5917871</v>
      </c>
      <c r="FL41" s="15">
        <v>142.39774324999999</v>
      </c>
      <c r="FM41" s="15">
        <v>148.89625100000001</v>
      </c>
      <c r="FN41" s="15">
        <v>118.62154150000001</v>
      </c>
      <c r="FO41" s="15">
        <v>119.246799</v>
      </c>
      <c r="FP41" s="15">
        <v>125.71605</v>
      </c>
      <c r="FQ41" s="15">
        <v>130.95688100000001</v>
      </c>
      <c r="FR41" s="15">
        <v>138.56388000999999</v>
      </c>
      <c r="FS41" s="15">
        <v>138.01215999999999</v>
      </c>
      <c r="FT41" s="15">
        <v>138.54794699999999</v>
      </c>
      <c r="FU41" s="15">
        <v>136.649023</v>
      </c>
      <c r="FV41" s="15">
        <v>136.649023</v>
      </c>
      <c r="FW41" s="15">
        <v>156.179586</v>
      </c>
      <c r="FX41" s="15">
        <v>156.179586</v>
      </c>
      <c r="FY41" s="15">
        <v>154.49313100000001</v>
      </c>
      <c r="FZ41" s="15">
        <v>138.97160500000001</v>
      </c>
      <c r="GA41" s="15">
        <v>138.80900600000001</v>
      </c>
      <c r="GB41" s="15">
        <v>128.84050500000001</v>
      </c>
      <c r="GC41" s="15">
        <v>128.728723</v>
      </c>
      <c r="GD41" s="15">
        <v>133.88056134999999</v>
      </c>
      <c r="GE41" s="15">
        <v>135.01441399999999</v>
      </c>
      <c r="GF41" s="15">
        <v>136.58363299999999</v>
      </c>
      <c r="GG41" s="15">
        <v>141.41468800000001</v>
      </c>
      <c r="GH41" s="15">
        <v>141.54758799999999</v>
      </c>
      <c r="GI41" s="15">
        <v>140.17045200000001</v>
      </c>
      <c r="GJ41" s="15">
        <v>123.27552233</v>
      </c>
      <c r="GK41" s="15">
        <v>137.542081</v>
      </c>
      <c r="GL41" s="15">
        <v>137.35504299999999</v>
      </c>
      <c r="GM41" s="15">
        <v>145.37460383999999</v>
      </c>
      <c r="GN41" s="15">
        <v>133.194985</v>
      </c>
      <c r="GO41" s="15">
        <v>145.37460383999999</v>
      </c>
      <c r="GP41" s="15">
        <v>136.649023</v>
      </c>
      <c r="GQ41" s="15">
        <v>126.34562200000001</v>
      </c>
      <c r="GR41" s="15">
        <v>136.85653500000001</v>
      </c>
      <c r="GS41" s="15">
        <v>132.15438900000001</v>
      </c>
      <c r="GT41" s="15">
        <v>124.689117</v>
      </c>
      <c r="GU41" s="15">
        <v>122.12426000000001</v>
      </c>
      <c r="GV41" s="15">
        <v>127.294084</v>
      </c>
      <c r="GW41" s="15">
        <v>128.51938100000001</v>
      </c>
      <c r="GX41" s="15">
        <v>139.31881799999999</v>
      </c>
      <c r="GY41" s="15">
        <v>137.21910399999999</v>
      </c>
      <c r="GZ41" s="15">
        <v>137.54602499999999</v>
      </c>
      <c r="HA41" s="15">
        <v>137.22858099999999</v>
      </c>
      <c r="HB41" s="15">
        <v>127.294084</v>
      </c>
      <c r="HC41" s="15">
        <v>126.84761399999999</v>
      </c>
      <c r="HD41" s="15">
        <v>127.294084</v>
      </c>
      <c r="HE41" s="15">
        <v>136.85653500000001</v>
      </c>
      <c r="HF41" s="15">
        <v>144.49825799999999</v>
      </c>
      <c r="HG41" s="15">
        <v>144.699534</v>
      </c>
      <c r="HH41" s="15">
        <v>144.699534</v>
      </c>
      <c r="HI41" s="15">
        <v>144.699534</v>
      </c>
      <c r="HJ41" s="15">
        <v>131.64916600000001</v>
      </c>
      <c r="HK41" s="15">
        <v>140.606054</v>
      </c>
      <c r="HL41" s="15">
        <v>140.282096</v>
      </c>
      <c r="HM41" s="15">
        <v>139.59044499999999</v>
      </c>
      <c r="HN41" s="15">
        <v>140.446358</v>
      </c>
      <c r="HO41" s="15">
        <v>138.228219</v>
      </c>
      <c r="HP41" s="15">
        <v>135.11379195000001</v>
      </c>
      <c r="HQ41" s="15">
        <v>144.20035999999999</v>
      </c>
      <c r="HR41" s="15">
        <v>128.49303900000001</v>
      </c>
      <c r="HS41" s="15">
        <v>128.88585800000001</v>
      </c>
      <c r="HT41" s="15">
        <v>128.18722199999999</v>
      </c>
      <c r="HU41" s="15">
        <v>125.762418</v>
      </c>
      <c r="HV41" s="15">
        <v>130.30321506000001</v>
      </c>
      <c r="HW41" s="15">
        <v>120.0145675</v>
      </c>
      <c r="HX41" s="15">
        <v>120.481773</v>
      </c>
      <c r="HY41" s="15">
        <v>146.77164918</v>
      </c>
      <c r="HZ41" s="15">
        <v>128.84617</v>
      </c>
      <c r="IA41" s="15">
        <v>145.99308500000001</v>
      </c>
    </row>
    <row r="42" spans="1:235" s="4" customFormat="1" x14ac:dyDescent="0.2">
      <c r="A42" s="2"/>
      <c r="B42" s="10">
        <v>46189.8125</v>
      </c>
      <c r="C42" s="15">
        <v>142.69088675</v>
      </c>
      <c r="D42" s="15">
        <v>130.29859999999999</v>
      </c>
      <c r="E42" s="15">
        <v>131.200445</v>
      </c>
      <c r="F42" s="15">
        <v>130.95837700000001</v>
      </c>
      <c r="G42" s="15">
        <v>130.785901</v>
      </c>
      <c r="H42" s="15">
        <v>125.899899</v>
      </c>
      <c r="I42" s="15">
        <v>139.17469199999999</v>
      </c>
      <c r="J42" s="15">
        <v>138.643293</v>
      </c>
      <c r="K42" s="15">
        <v>139.61451199999999</v>
      </c>
      <c r="L42" s="15">
        <v>125.438892</v>
      </c>
      <c r="M42" s="15">
        <v>134.01741000000001</v>
      </c>
      <c r="N42" s="15">
        <v>138.77166500000001</v>
      </c>
      <c r="O42" s="15">
        <v>137.56964099999999</v>
      </c>
      <c r="P42" s="15">
        <v>143.90378899999999</v>
      </c>
      <c r="Q42" s="15">
        <v>133.46029976</v>
      </c>
      <c r="R42" s="15">
        <v>139.714742</v>
      </c>
      <c r="S42" s="15">
        <v>134.102711</v>
      </c>
      <c r="T42" s="15">
        <v>141.95800199999999</v>
      </c>
      <c r="U42" s="15">
        <v>122.42528799999999</v>
      </c>
      <c r="V42" s="15">
        <v>123.070695</v>
      </c>
      <c r="W42" s="15">
        <v>139.44608700000001</v>
      </c>
      <c r="X42" s="15">
        <v>128.14388199999999</v>
      </c>
      <c r="Y42" s="15">
        <v>124.720416</v>
      </c>
      <c r="Z42" s="15">
        <v>126.519724</v>
      </c>
      <c r="AA42" s="15">
        <v>140.36215300000001</v>
      </c>
      <c r="AB42" s="15">
        <v>123.822569</v>
      </c>
      <c r="AC42" s="15">
        <v>126.933854</v>
      </c>
      <c r="AD42" s="15">
        <v>128.852271</v>
      </c>
      <c r="AE42" s="15">
        <v>127.759844</v>
      </c>
      <c r="AF42" s="15">
        <v>123.29131</v>
      </c>
      <c r="AG42" s="15">
        <v>139.2287705</v>
      </c>
      <c r="AH42" s="15">
        <v>137.87808226999999</v>
      </c>
      <c r="AI42" s="15">
        <v>139.86855800000001</v>
      </c>
      <c r="AJ42" s="15">
        <v>139.74472399999999</v>
      </c>
      <c r="AK42" s="15">
        <v>121.938276</v>
      </c>
      <c r="AL42" s="15">
        <v>139.81851800000001</v>
      </c>
      <c r="AM42" s="15">
        <v>123.41206932999999</v>
      </c>
      <c r="AN42" s="15">
        <v>124.037171</v>
      </c>
      <c r="AO42" s="15">
        <v>138.33930799999999</v>
      </c>
      <c r="AP42" s="15">
        <v>122.746094</v>
      </c>
      <c r="AQ42" s="15">
        <v>116.5874925</v>
      </c>
      <c r="AR42" s="15">
        <v>117.08029999999999</v>
      </c>
      <c r="AS42" s="15">
        <v>140.802717</v>
      </c>
      <c r="AT42" s="15">
        <v>138.47082900000001</v>
      </c>
      <c r="AU42" s="15">
        <v>138.47082900000001</v>
      </c>
      <c r="AV42" s="15">
        <v>139.882237</v>
      </c>
      <c r="AW42" s="15">
        <v>129.307759</v>
      </c>
      <c r="AX42" s="15">
        <v>127.167807</v>
      </c>
      <c r="AY42" s="15">
        <v>127.84632000000001</v>
      </c>
      <c r="AZ42" s="15">
        <v>141.415323</v>
      </c>
      <c r="BA42" s="15">
        <v>126.3858</v>
      </c>
      <c r="BB42" s="15">
        <v>125.57305599999999</v>
      </c>
      <c r="BC42" s="15">
        <v>124.9173085</v>
      </c>
      <c r="BD42" s="15">
        <v>125.0463815</v>
      </c>
      <c r="BE42" s="15">
        <v>124.295357</v>
      </c>
      <c r="BF42" s="15">
        <v>125.498834</v>
      </c>
      <c r="BG42" s="15">
        <v>138.531826</v>
      </c>
      <c r="BH42" s="15">
        <v>140.147245</v>
      </c>
      <c r="BI42" s="15">
        <v>140.147245</v>
      </c>
      <c r="BJ42" s="15">
        <v>140.147245</v>
      </c>
      <c r="BK42" s="15">
        <v>124.62775600000001</v>
      </c>
      <c r="BL42" s="15">
        <v>125.19015899999999</v>
      </c>
      <c r="BM42" s="15">
        <v>135.98630199999999</v>
      </c>
      <c r="BN42" s="15">
        <v>135.56404699999999</v>
      </c>
      <c r="BO42" s="15">
        <v>127.905209</v>
      </c>
      <c r="BP42" s="15">
        <v>126.408252</v>
      </c>
      <c r="BQ42" s="15">
        <v>138.56576899999999</v>
      </c>
      <c r="BR42" s="15">
        <v>121.952247</v>
      </c>
      <c r="BS42" s="15">
        <v>121.96700322</v>
      </c>
      <c r="BT42" s="15">
        <v>131.65438900000001</v>
      </c>
      <c r="BU42" s="15">
        <v>134.447858</v>
      </c>
      <c r="BV42" s="15">
        <v>130.30520712000001</v>
      </c>
      <c r="BW42" s="15">
        <v>141.14276799999999</v>
      </c>
      <c r="BX42" s="15">
        <v>138.01451700000001</v>
      </c>
      <c r="BY42" s="15">
        <v>128.005481</v>
      </c>
      <c r="BZ42" s="15">
        <v>128.10034400000001</v>
      </c>
      <c r="CA42" s="15">
        <v>138.109205</v>
      </c>
      <c r="CB42" s="15">
        <v>142.96462299999999</v>
      </c>
      <c r="CC42" s="15">
        <v>127.472061</v>
      </c>
      <c r="CD42" s="15">
        <v>136.45303100000001</v>
      </c>
      <c r="CE42" s="15">
        <v>135.24999700000001</v>
      </c>
      <c r="CF42" s="15">
        <v>140.531035</v>
      </c>
      <c r="CG42" s="15">
        <v>131.29338899999999</v>
      </c>
      <c r="CH42" s="15">
        <v>141.14276799999999</v>
      </c>
      <c r="CI42" s="15">
        <v>125.79582067</v>
      </c>
      <c r="CJ42" s="15">
        <v>126.27442600000001</v>
      </c>
      <c r="CK42" s="15">
        <v>131.309121</v>
      </c>
      <c r="CL42" s="15">
        <v>145.304439</v>
      </c>
      <c r="CM42" s="15">
        <v>145.304439</v>
      </c>
      <c r="CN42" s="15">
        <v>145.175319</v>
      </c>
      <c r="CO42" s="15">
        <v>140.47666899999999</v>
      </c>
      <c r="CP42" s="15">
        <v>142.12547000000001</v>
      </c>
      <c r="CQ42" s="15">
        <v>129.89590999999999</v>
      </c>
      <c r="CR42" s="15">
        <v>135.07874899999999</v>
      </c>
      <c r="CS42" s="15">
        <v>138.85045346999999</v>
      </c>
      <c r="CT42" s="15">
        <v>125.867536</v>
      </c>
      <c r="CU42" s="15">
        <v>125.386133</v>
      </c>
      <c r="CV42" s="15">
        <v>128.62903091000001</v>
      </c>
      <c r="CW42" s="15">
        <v>131.28713300000001</v>
      </c>
      <c r="CX42" s="15">
        <v>127.453765</v>
      </c>
      <c r="CY42" s="15">
        <v>145.72075892000001</v>
      </c>
      <c r="CZ42" s="15">
        <v>125.021123</v>
      </c>
      <c r="DA42" s="15">
        <v>126.677502</v>
      </c>
      <c r="DB42" s="15">
        <v>126.677502</v>
      </c>
      <c r="DC42" s="15">
        <v>128.970361</v>
      </c>
      <c r="DD42" s="15">
        <v>140.245125</v>
      </c>
      <c r="DE42" s="15">
        <v>140.58917299999999</v>
      </c>
      <c r="DF42" s="15">
        <v>138.01451700000001</v>
      </c>
      <c r="DG42" s="15">
        <v>137.43903900000001</v>
      </c>
      <c r="DH42" s="15">
        <v>127.94423500000001</v>
      </c>
      <c r="DI42" s="15">
        <v>128.10034400000001</v>
      </c>
      <c r="DJ42" s="15">
        <v>127.94116099999999</v>
      </c>
      <c r="DK42" s="15">
        <v>138.77330799999999</v>
      </c>
      <c r="DL42" s="15">
        <v>149.55986698999999</v>
      </c>
      <c r="DM42" s="15">
        <v>139.98604499999999</v>
      </c>
      <c r="DN42" s="15">
        <v>139.19098399999999</v>
      </c>
      <c r="DO42" s="15">
        <v>123.80154133000001</v>
      </c>
      <c r="DP42" s="15">
        <v>144.309617</v>
      </c>
      <c r="DQ42" s="15">
        <v>140.846014</v>
      </c>
      <c r="DR42" s="15">
        <v>137.734703</v>
      </c>
      <c r="DS42" s="15">
        <v>119.954329</v>
      </c>
      <c r="DT42" s="15">
        <v>140.70437000000001</v>
      </c>
      <c r="DU42" s="15">
        <v>124.60415500000001</v>
      </c>
      <c r="DV42" s="15">
        <v>125.084321</v>
      </c>
      <c r="DW42" s="15">
        <v>129.759714</v>
      </c>
      <c r="DX42" s="15">
        <v>138.854108</v>
      </c>
      <c r="DY42" s="15">
        <v>139.41583700000001</v>
      </c>
      <c r="DZ42" s="15">
        <v>127.519874</v>
      </c>
      <c r="EA42" s="15">
        <v>117.43362500000001</v>
      </c>
      <c r="EB42" s="15">
        <v>117.43362500000001</v>
      </c>
      <c r="EC42" s="15">
        <v>122.96833542</v>
      </c>
      <c r="ED42" s="15">
        <v>131.54966099999999</v>
      </c>
      <c r="EE42" s="15">
        <v>131.71527699999999</v>
      </c>
      <c r="EF42" s="15">
        <v>125.559898</v>
      </c>
      <c r="EG42" s="15">
        <v>125.97381900000001</v>
      </c>
      <c r="EH42" s="15">
        <v>139.604547</v>
      </c>
      <c r="EI42" s="15">
        <v>130.28253599999999</v>
      </c>
      <c r="EJ42" s="15">
        <v>148.94052633999999</v>
      </c>
      <c r="EK42" s="15">
        <v>141.59260699999999</v>
      </c>
      <c r="EL42" s="15">
        <v>141.59260699999999</v>
      </c>
      <c r="EM42" s="15">
        <v>126.438267</v>
      </c>
      <c r="EN42" s="15">
        <v>137.60827900000001</v>
      </c>
      <c r="EO42" s="15">
        <v>138.16612499999999</v>
      </c>
      <c r="EP42" s="15">
        <v>138.01451700000001</v>
      </c>
      <c r="EQ42" s="15">
        <v>125.166417</v>
      </c>
      <c r="ER42" s="15">
        <v>131.049902</v>
      </c>
      <c r="ES42" s="15">
        <v>144.10616400000001</v>
      </c>
      <c r="ET42" s="15">
        <v>125.93434999999999</v>
      </c>
      <c r="EU42" s="15">
        <v>126.301007</v>
      </c>
      <c r="EV42" s="15">
        <v>130.86575167999999</v>
      </c>
      <c r="EW42" s="15">
        <v>125.00389300000001</v>
      </c>
      <c r="EX42" s="15">
        <v>124.015475</v>
      </c>
      <c r="EY42" s="15">
        <v>125.668313</v>
      </c>
      <c r="EZ42" s="15">
        <v>130.58930699999999</v>
      </c>
      <c r="FA42" s="15">
        <v>132.547437</v>
      </c>
      <c r="FB42" s="15">
        <v>125.135019</v>
      </c>
      <c r="FC42" s="15">
        <v>123.511458</v>
      </c>
      <c r="FD42" s="15">
        <v>129.69261599999999</v>
      </c>
      <c r="FE42" s="15">
        <v>130.26284899999999</v>
      </c>
      <c r="FF42" s="15">
        <v>130.501451</v>
      </c>
      <c r="FG42" s="15">
        <v>151.23039134999999</v>
      </c>
      <c r="FH42" s="15">
        <v>130.52717100000001</v>
      </c>
      <c r="FI42" s="15">
        <v>142.93329900000001</v>
      </c>
      <c r="FJ42" s="15">
        <v>128.175479</v>
      </c>
      <c r="FK42" s="15">
        <v>145.27063389</v>
      </c>
      <c r="FL42" s="15">
        <v>142.08193458</v>
      </c>
      <c r="FM42" s="15">
        <v>147.96515099999999</v>
      </c>
      <c r="FN42" s="15">
        <v>120.1302115</v>
      </c>
      <c r="FO42" s="15">
        <v>120.615374</v>
      </c>
      <c r="FP42" s="15">
        <v>125.954722</v>
      </c>
      <c r="FQ42" s="15">
        <v>131.32292699999999</v>
      </c>
      <c r="FR42" s="15">
        <v>138.12508756</v>
      </c>
      <c r="FS42" s="15">
        <v>137.601507</v>
      </c>
      <c r="FT42" s="15">
        <v>138.109205</v>
      </c>
      <c r="FU42" s="15">
        <v>136.77606700000001</v>
      </c>
      <c r="FV42" s="15">
        <v>136.77606700000001</v>
      </c>
      <c r="FW42" s="15">
        <v>154.468277</v>
      </c>
      <c r="FX42" s="15">
        <v>154.468277</v>
      </c>
      <c r="FY42" s="15">
        <v>152.86595500000001</v>
      </c>
      <c r="FZ42" s="15">
        <v>138.92165399999999</v>
      </c>
      <c r="GA42" s="15">
        <v>138.771185</v>
      </c>
      <c r="GB42" s="15">
        <v>129.49785299999999</v>
      </c>
      <c r="GC42" s="15">
        <v>129.38889800000001</v>
      </c>
      <c r="GD42" s="15">
        <v>133.89899935</v>
      </c>
      <c r="GE42" s="15">
        <v>135.31215</v>
      </c>
      <c r="GF42" s="15">
        <v>136.31784400000001</v>
      </c>
      <c r="GG42" s="15">
        <v>140.975202</v>
      </c>
      <c r="GH42" s="15">
        <v>141.10232400000001</v>
      </c>
      <c r="GI42" s="15">
        <v>140.17445599999999</v>
      </c>
      <c r="GJ42" s="15">
        <v>123.78054967</v>
      </c>
      <c r="GK42" s="15">
        <v>137.60827900000001</v>
      </c>
      <c r="GL42" s="15">
        <v>137.43903900000001</v>
      </c>
      <c r="GM42" s="15">
        <v>145.36844991000001</v>
      </c>
      <c r="GN42" s="15">
        <v>133.10503</v>
      </c>
      <c r="GO42" s="15">
        <v>145.36844991000001</v>
      </c>
      <c r="GP42" s="15">
        <v>136.77606700000001</v>
      </c>
      <c r="GQ42" s="15">
        <v>126.530368</v>
      </c>
      <c r="GR42" s="15">
        <v>136.97845799999999</v>
      </c>
      <c r="GS42" s="15">
        <v>132.3537</v>
      </c>
      <c r="GT42" s="15">
        <v>125.07248300000001</v>
      </c>
      <c r="GU42" s="15">
        <v>122.407826</v>
      </c>
      <c r="GV42" s="15">
        <v>127.42617300000001</v>
      </c>
      <c r="GW42" s="15">
        <v>129.10774699999999</v>
      </c>
      <c r="GX42" s="15">
        <v>139.01150200000001</v>
      </c>
      <c r="GY42" s="15">
        <v>137.32206199999999</v>
      </c>
      <c r="GZ42" s="15">
        <v>137.653729</v>
      </c>
      <c r="HA42" s="15">
        <v>137.352135</v>
      </c>
      <c r="HB42" s="15">
        <v>127.42617300000001</v>
      </c>
      <c r="HC42" s="15">
        <v>127.001195</v>
      </c>
      <c r="HD42" s="15">
        <v>127.42617300000001</v>
      </c>
      <c r="HE42" s="15">
        <v>136.97845799999999</v>
      </c>
      <c r="HF42" s="15">
        <v>143.90126599999999</v>
      </c>
      <c r="HG42" s="15">
        <v>144.10616400000001</v>
      </c>
      <c r="HH42" s="15">
        <v>144.10616400000001</v>
      </c>
      <c r="HI42" s="15">
        <v>144.10616400000001</v>
      </c>
      <c r="HJ42" s="15">
        <v>131.57742099999999</v>
      </c>
      <c r="HK42" s="15">
        <v>140.60705999999999</v>
      </c>
      <c r="HL42" s="15">
        <v>140.29787400000001</v>
      </c>
      <c r="HM42" s="15">
        <v>138.99891199999999</v>
      </c>
      <c r="HN42" s="15">
        <v>140.30714800000001</v>
      </c>
      <c r="HO42" s="15">
        <v>137.93109699999999</v>
      </c>
      <c r="HP42" s="15">
        <v>135.02254106000001</v>
      </c>
      <c r="HQ42" s="15">
        <v>143.624945</v>
      </c>
      <c r="HR42" s="15">
        <v>128.6091155</v>
      </c>
      <c r="HS42" s="15">
        <v>128.98802900000001</v>
      </c>
      <c r="HT42" s="15">
        <v>128.27001999999999</v>
      </c>
      <c r="HU42" s="15">
        <v>126.098872</v>
      </c>
      <c r="HV42" s="15">
        <v>130.37184861</v>
      </c>
      <c r="HW42" s="15">
        <v>120.3412735</v>
      </c>
      <c r="HX42" s="15">
        <v>120.803607</v>
      </c>
      <c r="HY42" s="15">
        <v>146.27501719</v>
      </c>
      <c r="HZ42" s="15">
        <v>128.96148199999999</v>
      </c>
      <c r="IA42" s="15">
        <v>145.34756899999999</v>
      </c>
    </row>
    <row r="43" spans="1:235" s="4" customFormat="1" x14ac:dyDescent="0.2">
      <c r="A43" s="2"/>
      <c r="B43" s="10">
        <v>46189.833333333336</v>
      </c>
      <c r="C43" s="15">
        <v>142.85978463999999</v>
      </c>
      <c r="D43" s="15">
        <v>130.29859999999999</v>
      </c>
      <c r="E43" s="15">
        <v>131.193712</v>
      </c>
      <c r="F43" s="15">
        <v>130.95171300000001</v>
      </c>
      <c r="G43" s="15">
        <v>130.77882399999999</v>
      </c>
      <c r="H43" s="15">
        <v>125.81541900000001</v>
      </c>
      <c r="I43" s="15">
        <v>139.65546800000001</v>
      </c>
      <c r="J43" s="15">
        <v>139.115779</v>
      </c>
      <c r="K43" s="15">
        <v>140.105279</v>
      </c>
      <c r="L43" s="15">
        <v>125.359115</v>
      </c>
      <c r="M43" s="15">
        <v>133.95462900000001</v>
      </c>
      <c r="N43" s="15">
        <v>139.16518300000001</v>
      </c>
      <c r="O43" s="15">
        <v>137.948655</v>
      </c>
      <c r="P43" s="15">
        <v>144.20005699999999</v>
      </c>
      <c r="Q43" s="15">
        <v>133.64733163</v>
      </c>
      <c r="R43" s="15">
        <v>140.167227</v>
      </c>
      <c r="S43" s="15">
        <v>134.43897200000001</v>
      </c>
      <c r="T43" s="15">
        <v>142.23453599999999</v>
      </c>
      <c r="U43" s="15">
        <v>121.9729485</v>
      </c>
      <c r="V43" s="15">
        <v>122.640366</v>
      </c>
      <c r="W43" s="15">
        <v>139.71461500000001</v>
      </c>
      <c r="X43" s="15">
        <v>128.13362900000001</v>
      </c>
      <c r="Y43" s="15">
        <v>124.642489</v>
      </c>
      <c r="Z43" s="15">
        <v>126.452769</v>
      </c>
      <c r="AA43" s="15">
        <v>140.90255400000001</v>
      </c>
      <c r="AB43" s="15">
        <v>123.84561100000001</v>
      </c>
      <c r="AC43" s="15">
        <v>126.951936</v>
      </c>
      <c r="AD43" s="15">
        <v>128.86265499999999</v>
      </c>
      <c r="AE43" s="15">
        <v>127.743531</v>
      </c>
      <c r="AF43" s="15">
        <v>123.23070300000001</v>
      </c>
      <c r="AG43" s="15">
        <v>139.65231374999999</v>
      </c>
      <c r="AH43" s="15">
        <v>138.21331266999999</v>
      </c>
      <c r="AI43" s="15">
        <v>140.19148999999999</v>
      </c>
      <c r="AJ43" s="15">
        <v>140.06452100000001</v>
      </c>
      <c r="AK43" s="15">
        <v>122.122974</v>
      </c>
      <c r="AL43" s="15">
        <v>140.09948900000001</v>
      </c>
      <c r="AM43" s="15">
        <v>123.41526267</v>
      </c>
      <c r="AN43" s="15">
        <v>124.05370600000001</v>
      </c>
      <c r="AO43" s="15">
        <v>138.78976399999999</v>
      </c>
      <c r="AP43" s="15">
        <v>123.133076</v>
      </c>
      <c r="AQ43" s="15">
        <v>116.36707800000001</v>
      </c>
      <c r="AR43" s="15">
        <v>116.870412</v>
      </c>
      <c r="AS43" s="15">
        <v>141.21973199999999</v>
      </c>
      <c r="AT43" s="15">
        <v>139.04565600000001</v>
      </c>
      <c r="AU43" s="15">
        <v>139.04565600000001</v>
      </c>
      <c r="AV43" s="15">
        <v>140.45118199999999</v>
      </c>
      <c r="AW43" s="15">
        <v>129.323815</v>
      </c>
      <c r="AX43" s="15">
        <v>127.081254</v>
      </c>
      <c r="AY43" s="15">
        <v>127.774708</v>
      </c>
      <c r="AZ43" s="15">
        <v>141.61837800000001</v>
      </c>
      <c r="BA43" s="15">
        <v>126.362846</v>
      </c>
      <c r="BB43" s="15">
        <v>125.514409</v>
      </c>
      <c r="BC43" s="15">
        <v>124.84263850000001</v>
      </c>
      <c r="BD43" s="15">
        <v>124.97701499999999</v>
      </c>
      <c r="BE43" s="15">
        <v>124.175225</v>
      </c>
      <c r="BF43" s="15">
        <v>125.438644</v>
      </c>
      <c r="BG43" s="15">
        <v>139.08256</v>
      </c>
      <c r="BH43" s="15">
        <v>140.722171</v>
      </c>
      <c r="BI43" s="15">
        <v>140.722171</v>
      </c>
      <c r="BJ43" s="15">
        <v>140.722171</v>
      </c>
      <c r="BK43" s="15">
        <v>124.28021099999999</v>
      </c>
      <c r="BL43" s="15">
        <v>124.970533</v>
      </c>
      <c r="BM43" s="15">
        <v>136.14287899999999</v>
      </c>
      <c r="BN43" s="15">
        <v>135.696146</v>
      </c>
      <c r="BO43" s="15">
        <v>128.01657800000001</v>
      </c>
      <c r="BP43" s="15">
        <v>126.50688100000001</v>
      </c>
      <c r="BQ43" s="15">
        <v>138.946854</v>
      </c>
      <c r="BR43" s="15">
        <v>122.163224</v>
      </c>
      <c r="BS43" s="15">
        <v>122.17800575</v>
      </c>
      <c r="BT43" s="15">
        <v>131.93586099999999</v>
      </c>
      <c r="BU43" s="15">
        <v>134.59612075000001</v>
      </c>
      <c r="BV43" s="15">
        <v>130.4569487</v>
      </c>
      <c r="BW43" s="15">
        <v>141.33927299999999</v>
      </c>
      <c r="BX43" s="15">
        <v>138.45766499999999</v>
      </c>
      <c r="BY43" s="15">
        <v>128.15255099999999</v>
      </c>
      <c r="BZ43" s="15">
        <v>128.24951799999999</v>
      </c>
      <c r="CA43" s="15">
        <v>138.11016900000001</v>
      </c>
      <c r="CB43" s="15">
        <v>143.30890299999999</v>
      </c>
      <c r="CC43" s="15">
        <v>127.55770099999999</v>
      </c>
      <c r="CD43" s="15">
        <v>136.80051</v>
      </c>
      <c r="CE43" s="15">
        <v>135.59079199999999</v>
      </c>
      <c r="CF43" s="15">
        <v>140.937499</v>
      </c>
      <c r="CG43" s="15">
        <v>131.67400599999999</v>
      </c>
      <c r="CH43" s="15">
        <v>141.33927299999999</v>
      </c>
      <c r="CI43" s="15">
        <v>125.76036533</v>
      </c>
      <c r="CJ43" s="15">
        <v>126.249112</v>
      </c>
      <c r="CK43" s="15">
        <v>131.66601600000001</v>
      </c>
      <c r="CL43" s="15">
        <v>145.46547699999999</v>
      </c>
      <c r="CM43" s="15">
        <v>145.46547699999999</v>
      </c>
      <c r="CN43" s="15">
        <v>145.40540899999999</v>
      </c>
      <c r="CO43" s="15">
        <v>140.65504200000001</v>
      </c>
      <c r="CP43" s="15">
        <v>142.28612000000001</v>
      </c>
      <c r="CQ43" s="15">
        <v>129.86942300000001</v>
      </c>
      <c r="CR43" s="15">
        <v>135.23157</v>
      </c>
      <c r="CS43" s="15">
        <v>138.98694012999999</v>
      </c>
      <c r="CT43" s="15">
        <v>125.763863</v>
      </c>
      <c r="CU43" s="15">
        <v>125.456467</v>
      </c>
      <c r="CV43" s="15">
        <v>129.06297470999999</v>
      </c>
      <c r="CW43" s="15">
        <v>131.286779</v>
      </c>
      <c r="CX43" s="15">
        <v>127.438489</v>
      </c>
      <c r="CY43" s="15">
        <v>146.28179080000001</v>
      </c>
      <c r="CZ43" s="15">
        <v>125.057654</v>
      </c>
      <c r="DA43" s="15">
        <v>126.720291</v>
      </c>
      <c r="DB43" s="15">
        <v>126.720291</v>
      </c>
      <c r="DC43" s="15">
        <v>129.21907999999999</v>
      </c>
      <c r="DD43" s="15">
        <v>140.753772</v>
      </c>
      <c r="DE43" s="15">
        <v>141.09799100000001</v>
      </c>
      <c r="DF43" s="15">
        <v>138.45766499999999</v>
      </c>
      <c r="DG43" s="15">
        <v>137.87934799999999</v>
      </c>
      <c r="DH43" s="15">
        <v>128.08534399999999</v>
      </c>
      <c r="DI43" s="15">
        <v>128.24951799999999</v>
      </c>
      <c r="DJ43" s="15">
        <v>127.9029695</v>
      </c>
      <c r="DK43" s="15">
        <v>139.237582</v>
      </c>
      <c r="DL43" s="15">
        <v>149.92002930999999</v>
      </c>
      <c r="DM43" s="15">
        <v>140.36852099999999</v>
      </c>
      <c r="DN43" s="15">
        <v>139.56849800000001</v>
      </c>
      <c r="DO43" s="15">
        <v>123.66748</v>
      </c>
      <c r="DP43" s="15">
        <v>144.52000000000001</v>
      </c>
      <c r="DQ43" s="15">
        <v>141.009049</v>
      </c>
      <c r="DR43" s="15">
        <v>137.95843500000001</v>
      </c>
      <c r="DS43" s="15">
        <v>120.14478800000001</v>
      </c>
      <c r="DT43" s="15">
        <v>140.87080800000001</v>
      </c>
      <c r="DU43" s="15">
        <v>124.529906</v>
      </c>
      <c r="DV43" s="15">
        <v>125.017802</v>
      </c>
      <c r="DW43" s="15">
        <v>129.742716</v>
      </c>
      <c r="DX43" s="15">
        <v>139.30570900000001</v>
      </c>
      <c r="DY43" s="15">
        <v>139.87227100000001</v>
      </c>
      <c r="DZ43" s="15">
        <v>127.810033</v>
      </c>
      <c r="EA43" s="15">
        <v>119.153481</v>
      </c>
      <c r="EB43" s="15">
        <v>119.153481</v>
      </c>
      <c r="EC43" s="15">
        <v>122.92402819</v>
      </c>
      <c r="ED43" s="15">
        <v>131.93541200000001</v>
      </c>
      <c r="EE43" s="15">
        <v>132.110254</v>
      </c>
      <c r="EF43" s="15">
        <v>125.299301</v>
      </c>
      <c r="EG43" s="15">
        <v>125.796843</v>
      </c>
      <c r="EH43" s="15">
        <v>140.04852</v>
      </c>
      <c r="EI43" s="15">
        <v>130.257441</v>
      </c>
      <c r="EJ43" s="15">
        <v>149.51395449</v>
      </c>
      <c r="EK43" s="15">
        <v>141.993291</v>
      </c>
      <c r="EL43" s="15">
        <v>141.993291</v>
      </c>
      <c r="EM43" s="15">
        <v>126.507921</v>
      </c>
      <c r="EN43" s="15">
        <v>138.04806099999999</v>
      </c>
      <c r="EO43" s="15">
        <v>138.61033399999999</v>
      </c>
      <c r="EP43" s="15">
        <v>138.45766499999999</v>
      </c>
      <c r="EQ43" s="15">
        <v>124.524715</v>
      </c>
      <c r="ER43" s="15">
        <v>131.44456299999999</v>
      </c>
      <c r="ES43" s="15">
        <v>144.311995</v>
      </c>
      <c r="ET43" s="15">
        <v>125.902066</v>
      </c>
      <c r="EU43" s="15">
        <v>126.276301</v>
      </c>
      <c r="EV43" s="15">
        <v>130.88327533</v>
      </c>
      <c r="EW43" s="15">
        <v>125.03579999999999</v>
      </c>
      <c r="EX43" s="15">
        <v>124.178973</v>
      </c>
      <c r="EY43" s="15">
        <v>125.657504</v>
      </c>
      <c r="EZ43" s="15">
        <v>131.029864</v>
      </c>
      <c r="FA43" s="15">
        <v>132.79460800000001</v>
      </c>
      <c r="FB43" s="15">
        <v>125.056917</v>
      </c>
      <c r="FC43" s="15">
        <v>123.43893300000001</v>
      </c>
      <c r="FD43" s="15">
        <v>129.48643200000001</v>
      </c>
      <c r="FE43" s="15">
        <v>130.18484100000001</v>
      </c>
      <c r="FF43" s="15">
        <v>130.47695200000001</v>
      </c>
      <c r="FG43" s="15">
        <v>151.58916791999999</v>
      </c>
      <c r="FH43" s="15">
        <v>130.46955199999999</v>
      </c>
      <c r="FI43" s="15">
        <v>143.11977099999999</v>
      </c>
      <c r="FJ43" s="15">
        <v>128.17291</v>
      </c>
      <c r="FK43" s="15">
        <v>145.41625199000001</v>
      </c>
      <c r="FL43" s="15">
        <v>142.31025650999999</v>
      </c>
      <c r="FM43" s="15">
        <v>148.39301900000001</v>
      </c>
      <c r="FN43" s="15">
        <v>119.64295749999999</v>
      </c>
      <c r="FO43" s="15">
        <v>120.171114</v>
      </c>
      <c r="FP43" s="15">
        <v>125.940191</v>
      </c>
      <c r="FQ43" s="15">
        <v>131.66813300000001</v>
      </c>
      <c r="FR43" s="15">
        <v>138.12605167000001</v>
      </c>
      <c r="FS43" s="15">
        <v>137.60175799999999</v>
      </c>
      <c r="FT43" s="15">
        <v>138.11016900000001</v>
      </c>
      <c r="FU43" s="15">
        <v>137.21527599999999</v>
      </c>
      <c r="FV43" s="15">
        <v>137.21527599999999</v>
      </c>
      <c r="FW43" s="15">
        <v>155.16657000000001</v>
      </c>
      <c r="FX43" s="15">
        <v>155.16657000000001</v>
      </c>
      <c r="FY43" s="15">
        <v>153.53461999999999</v>
      </c>
      <c r="FZ43" s="15">
        <v>139.31550100000001</v>
      </c>
      <c r="GA43" s="15">
        <v>139.16822300000001</v>
      </c>
      <c r="GB43" s="15">
        <v>129.95353700000001</v>
      </c>
      <c r="GC43" s="15">
        <v>129.89967899999999</v>
      </c>
      <c r="GD43" s="15">
        <v>133.88091279</v>
      </c>
      <c r="GE43" s="15">
        <v>135.65232700000001</v>
      </c>
      <c r="GF43" s="15">
        <v>136.49208999999999</v>
      </c>
      <c r="GG43" s="15">
        <v>141.16814199999999</v>
      </c>
      <c r="GH43" s="15">
        <v>141.297968</v>
      </c>
      <c r="GI43" s="15">
        <v>140.604544</v>
      </c>
      <c r="GJ43" s="15">
        <v>123.80275032999999</v>
      </c>
      <c r="GK43" s="15">
        <v>138.04806099999999</v>
      </c>
      <c r="GL43" s="15">
        <v>137.87934799999999</v>
      </c>
      <c r="GM43" s="15">
        <v>145.92812538999999</v>
      </c>
      <c r="GN43" s="15">
        <v>133.450594</v>
      </c>
      <c r="GO43" s="15">
        <v>145.92812538999999</v>
      </c>
      <c r="GP43" s="15">
        <v>137.21527599999999</v>
      </c>
      <c r="GQ43" s="15">
        <v>126.44664</v>
      </c>
      <c r="GR43" s="15">
        <v>137.42706200000001</v>
      </c>
      <c r="GS43" s="15">
        <v>132.74898899999999</v>
      </c>
      <c r="GT43" s="15">
        <v>125.013257</v>
      </c>
      <c r="GU43" s="15">
        <v>122.339095</v>
      </c>
      <c r="GV43" s="15">
        <v>127.360139</v>
      </c>
      <c r="GW43" s="15">
        <v>129.393505</v>
      </c>
      <c r="GX43" s="15">
        <v>139.150846</v>
      </c>
      <c r="GY43" s="15">
        <v>137.84635299999999</v>
      </c>
      <c r="GZ43" s="15">
        <v>138.10889599999999</v>
      </c>
      <c r="HA43" s="15">
        <v>137.797496</v>
      </c>
      <c r="HB43" s="15">
        <v>127.360139</v>
      </c>
      <c r="HC43" s="15">
        <v>126.92567200000001</v>
      </c>
      <c r="HD43" s="15">
        <v>127.360139</v>
      </c>
      <c r="HE43" s="15">
        <v>137.42706200000001</v>
      </c>
      <c r="HF43" s="15">
        <v>144.10251299999999</v>
      </c>
      <c r="HG43" s="15">
        <v>144.311995</v>
      </c>
      <c r="HH43" s="15">
        <v>144.311995</v>
      </c>
      <c r="HI43" s="15">
        <v>144.311995</v>
      </c>
      <c r="HJ43" s="15">
        <v>131.533118</v>
      </c>
      <c r="HK43" s="15">
        <v>141.03462300000001</v>
      </c>
      <c r="HL43" s="15">
        <v>140.721949</v>
      </c>
      <c r="HM43" s="15">
        <v>138.907353</v>
      </c>
      <c r="HN43" s="15">
        <v>140.821989</v>
      </c>
      <c r="HO43" s="15">
        <v>138.09027</v>
      </c>
      <c r="HP43" s="15">
        <v>135.37308325999999</v>
      </c>
      <c r="HQ43" s="15">
        <v>143.82182900000001</v>
      </c>
      <c r="HR43" s="15">
        <v>128.61695599999999</v>
      </c>
      <c r="HS43" s="15">
        <v>129.00142</v>
      </c>
      <c r="HT43" s="15">
        <v>128.22367600000001</v>
      </c>
      <c r="HU43" s="15">
        <v>126.034811</v>
      </c>
      <c r="HV43" s="15">
        <v>130.34526457000001</v>
      </c>
      <c r="HW43" s="15">
        <v>120.25796750000001</v>
      </c>
      <c r="HX43" s="15">
        <v>120.721565</v>
      </c>
      <c r="HY43" s="15">
        <v>146.48837551</v>
      </c>
      <c r="HZ43" s="15">
        <v>128.972916</v>
      </c>
      <c r="IA43" s="15">
        <v>145.57352599999999</v>
      </c>
    </row>
    <row r="44" spans="1:235" s="4" customFormat="1" x14ac:dyDescent="0.2">
      <c r="A44" s="2"/>
      <c r="B44" s="10">
        <v>46189.854166666664</v>
      </c>
      <c r="C44" s="15">
        <v>142.75797821</v>
      </c>
      <c r="D44" s="15">
        <v>130.29859999999999</v>
      </c>
      <c r="E44" s="15">
        <v>131.16316800000001</v>
      </c>
      <c r="F44" s="15">
        <v>130.925928</v>
      </c>
      <c r="G44" s="15">
        <v>130.75701900000001</v>
      </c>
      <c r="H44" s="15">
        <v>125.834501</v>
      </c>
      <c r="I44" s="15">
        <v>139.66977</v>
      </c>
      <c r="J44" s="15">
        <v>139.13751600000001</v>
      </c>
      <c r="K44" s="15">
        <v>140.10438400000001</v>
      </c>
      <c r="L44" s="15">
        <v>125.40347800000001</v>
      </c>
      <c r="M44" s="15">
        <v>133.80809099999999</v>
      </c>
      <c r="N44" s="15">
        <v>139.145251</v>
      </c>
      <c r="O44" s="15">
        <v>137.93090799999999</v>
      </c>
      <c r="P44" s="15">
        <v>144.21486400000001</v>
      </c>
      <c r="Q44" s="15">
        <v>133.49109247999999</v>
      </c>
      <c r="R44" s="15">
        <v>140.18250399999999</v>
      </c>
      <c r="S44" s="15">
        <v>133.85533699999999</v>
      </c>
      <c r="T44" s="15">
        <v>142.23306600000001</v>
      </c>
      <c r="U44" s="15">
        <v>122.094398</v>
      </c>
      <c r="V44" s="15">
        <v>122.75768600000001</v>
      </c>
      <c r="W44" s="15">
        <v>139.70555200000001</v>
      </c>
      <c r="X44" s="15">
        <v>128.13292300000001</v>
      </c>
      <c r="Y44" s="15">
        <v>124.454657</v>
      </c>
      <c r="Z44" s="15">
        <v>126.38712</v>
      </c>
      <c r="AA44" s="15">
        <v>140.92126500000001</v>
      </c>
      <c r="AB44" s="15">
        <v>123.794219</v>
      </c>
      <c r="AC44" s="15">
        <v>126.95648799999999</v>
      </c>
      <c r="AD44" s="15">
        <v>128.84321299999999</v>
      </c>
      <c r="AE44" s="15">
        <v>127.734354</v>
      </c>
      <c r="AF44" s="15">
        <v>123.25760699999999</v>
      </c>
      <c r="AG44" s="15">
        <v>139.68647225000001</v>
      </c>
      <c r="AH44" s="15">
        <v>138.23702642999999</v>
      </c>
      <c r="AI44" s="15">
        <v>140.23984999999999</v>
      </c>
      <c r="AJ44" s="15">
        <v>140.08458999999999</v>
      </c>
      <c r="AK44" s="15">
        <v>122.043847</v>
      </c>
      <c r="AL44" s="15">
        <v>140.08393599999999</v>
      </c>
      <c r="AM44" s="15">
        <v>123.383047</v>
      </c>
      <c r="AN44" s="15">
        <v>124.02219100000001</v>
      </c>
      <c r="AO44" s="15">
        <v>138.753264</v>
      </c>
      <c r="AP44" s="15">
        <v>123.124763</v>
      </c>
      <c r="AQ44" s="15">
        <v>116.390505</v>
      </c>
      <c r="AR44" s="15">
        <v>116.893716</v>
      </c>
      <c r="AS44" s="15">
        <v>141.284492</v>
      </c>
      <c r="AT44" s="15">
        <v>138.84800899999999</v>
      </c>
      <c r="AU44" s="15">
        <v>138.84800899999999</v>
      </c>
      <c r="AV44" s="15">
        <v>140.25432499999999</v>
      </c>
      <c r="AW44" s="15">
        <v>129.30404300000001</v>
      </c>
      <c r="AX44" s="15">
        <v>127.096592</v>
      </c>
      <c r="AY44" s="15">
        <v>127.789489</v>
      </c>
      <c r="AZ44" s="15">
        <v>141.53188399999999</v>
      </c>
      <c r="BA44" s="15">
        <v>126.362729</v>
      </c>
      <c r="BB44" s="15">
        <v>125.52860699999999</v>
      </c>
      <c r="BC44" s="15">
        <v>124.8579785</v>
      </c>
      <c r="BD44" s="15">
        <v>124.99046875000001</v>
      </c>
      <c r="BE44" s="15">
        <v>124.21564499999999</v>
      </c>
      <c r="BF44" s="15">
        <v>125.45276200000001</v>
      </c>
      <c r="BG44" s="15">
        <v>138.97759099999999</v>
      </c>
      <c r="BH44" s="15">
        <v>140.50840099999999</v>
      </c>
      <c r="BI44" s="15">
        <v>140.50840099999999</v>
      </c>
      <c r="BJ44" s="15">
        <v>140.50840099999999</v>
      </c>
      <c r="BK44" s="15">
        <v>124.278525</v>
      </c>
      <c r="BL44" s="15">
        <v>124.965093</v>
      </c>
      <c r="BM44" s="15">
        <v>136.08278799999999</v>
      </c>
      <c r="BN44" s="15">
        <v>135.64032399999999</v>
      </c>
      <c r="BO44" s="15">
        <v>127.993055</v>
      </c>
      <c r="BP44" s="15">
        <v>126.46748599999999</v>
      </c>
      <c r="BQ44" s="15">
        <v>138.62708000000001</v>
      </c>
      <c r="BR44" s="15">
        <v>122.073027</v>
      </c>
      <c r="BS44" s="15">
        <v>122.08779783999999</v>
      </c>
      <c r="BT44" s="15">
        <v>131.748717</v>
      </c>
      <c r="BU44" s="15">
        <v>134.57342575000001</v>
      </c>
      <c r="BV44" s="15">
        <v>130.43100471</v>
      </c>
      <c r="BW44" s="15">
        <v>141.25195199999999</v>
      </c>
      <c r="BX44" s="15">
        <v>138.42846</v>
      </c>
      <c r="BY44" s="15">
        <v>128.127071</v>
      </c>
      <c r="BZ44" s="15">
        <v>128.22401300000001</v>
      </c>
      <c r="CA44" s="15">
        <v>137.93662699999999</v>
      </c>
      <c r="CB44" s="15">
        <v>143.597015</v>
      </c>
      <c r="CC44" s="15">
        <v>127.55739199999999</v>
      </c>
      <c r="CD44" s="15">
        <v>136.19949199999999</v>
      </c>
      <c r="CE44" s="15">
        <v>135.008465</v>
      </c>
      <c r="CF44" s="15">
        <v>141.337188</v>
      </c>
      <c r="CG44" s="15">
        <v>131.72197399999999</v>
      </c>
      <c r="CH44" s="15">
        <v>141.25195199999999</v>
      </c>
      <c r="CI44" s="15">
        <v>125.76168333</v>
      </c>
      <c r="CJ44" s="15">
        <v>126.24926600000001</v>
      </c>
      <c r="CK44" s="15">
        <v>131.67479900000001</v>
      </c>
      <c r="CL44" s="15">
        <v>145.20974799999999</v>
      </c>
      <c r="CM44" s="15">
        <v>145.20974799999999</v>
      </c>
      <c r="CN44" s="15">
        <v>145.248828</v>
      </c>
      <c r="CO44" s="15">
        <v>140.563525</v>
      </c>
      <c r="CP44" s="15">
        <v>142.15222199999999</v>
      </c>
      <c r="CQ44" s="15">
        <v>129.88253399999999</v>
      </c>
      <c r="CR44" s="15">
        <v>135.20040800000001</v>
      </c>
      <c r="CS44" s="15">
        <v>138.95690852000001</v>
      </c>
      <c r="CT44" s="15">
        <v>125.671718</v>
      </c>
      <c r="CU44" s="15">
        <v>125.41016</v>
      </c>
      <c r="CV44" s="15">
        <v>129.21111804</v>
      </c>
      <c r="CW44" s="15">
        <v>131.17738299999999</v>
      </c>
      <c r="CX44" s="15">
        <v>127.417568</v>
      </c>
      <c r="CY44" s="15">
        <v>146.30121613</v>
      </c>
      <c r="CZ44" s="15">
        <v>124.97108299999999</v>
      </c>
      <c r="DA44" s="15">
        <v>126.728132</v>
      </c>
      <c r="DB44" s="15">
        <v>126.728132</v>
      </c>
      <c r="DC44" s="15">
        <v>129.18763899999999</v>
      </c>
      <c r="DD44" s="15">
        <v>140.705984</v>
      </c>
      <c r="DE44" s="15">
        <v>141.060045</v>
      </c>
      <c r="DF44" s="15">
        <v>138.42846</v>
      </c>
      <c r="DG44" s="15">
        <v>137.84161800000001</v>
      </c>
      <c r="DH44" s="15">
        <v>128.05617000000001</v>
      </c>
      <c r="DI44" s="15">
        <v>128.22401300000001</v>
      </c>
      <c r="DJ44" s="15">
        <v>127.886222</v>
      </c>
      <c r="DK44" s="15">
        <v>139.21582799999999</v>
      </c>
      <c r="DL44" s="15">
        <v>150.22143249999999</v>
      </c>
      <c r="DM44" s="15">
        <v>140.29562999999999</v>
      </c>
      <c r="DN44" s="15">
        <v>139.510446</v>
      </c>
      <c r="DO44" s="15">
        <v>123.72041967</v>
      </c>
      <c r="DP44" s="15">
        <v>144.36067600000001</v>
      </c>
      <c r="DQ44" s="15">
        <v>140.901239</v>
      </c>
      <c r="DR44" s="15">
        <v>137.95190700000001</v>
      </c>
      <c r="DS44" s="15">
        <v>119.975116</v>
      </c>
      <c r="DT44" s="15">
        <v>140.76468</v>
      </c>
      <c r="DU44" s="15">
        <v>124.544962</v>
      </c>
      <c r="DV44" s="15">
        <v>125.032432</v>
      </c>
      <c r="DW44" s="15">
        <v>129.742088</v>
      </c>
      <c r="DX44" s="15">
        <v>139.25275999999999</v>
      </c>
      <c r="DY44" s="15">
        <v>139.79968500000001</v>
      </c>
      <c r="DZ44" s="15">
        <v>127.185947</v>
      </c>
      <c r="EA44" s="15">
        <v>119.16061999999999</v>
      </c>
      <c r="EB44" s="15">
        <v>119.16061999999999</v>
      </c>
      <c r="EC44" s="15">
        <v>122.90800737000001</v>
      </c>
      <c r="ED44" s="15">
        <v>131.971486</v>
      </c>
      <c r="EE44" s="15">
        <v>132.144778</v>
      </c>
      <c r="EF44" s="15">
        <v>125.098359</v>
      </c>
      <c r="EG44" s="15">
        <v>125.654358</v>
      </c>
      <c r="EH44" s="15">
        <v>140.02792400000001</v>
      </c>
      <c r="EI44" s="15">
        <v>130.27227500000001</v>
      </c>
      <c r="EJ44" s="15">
        <v>149.53380902999999</v>
      </c>
      <c r="EK44" s="15">
        <v>142.13941600000001</v>
      </c>
      <c r="EL44" s="15">
        <v>142.13941600000001</v>
      </c>
      <c r="EM44" s="15">
        <v>126.43153700000001</v>
      </c>
      <c r="EN44" s="15">
        <v>138.01588799999999</v>
      </c>
      <c r="EO44" s="15">
        <v>138.585994</v>
      </c>
      <c r="EP44" s="15">
        <v>138.42846</v>
      </c>
      <c r="EQ44" s="15">
        <v>124.505962</v>
      </c>
      <c r="ER44" s="15">
        <v>131.46420900000001</v>
      </c>
      <c r="ES44" s="15">
        <v>144.15213600000001</v>
      </c>
      <c r="ET44" s="15">
        <v>125.902338</v>
      </c>
      <c r="EU44" s="15">
        <v>126.276257</v>
      </c>
      <c r="EV44" s="15">
        <v>130.86093675999999</v>
      </c>
      <c r="EW44" s="15">
        <v>125.0324</v>
      </c>
      <c r="EX44" s="15">
        <v>124.168691</v>
      </c>
      <c r="EY44" s="15">
        <v>125.649135</v>
      </c>
      <c r="EZ44" s="15">
        <v>131.18026499999999</v>
      </c>
      <c r="FA44" s="15">
        <v>132.740396</v>
      </c>
      <c r="FB44" s="15">
        <v>125.076565</v>
      </c>
      <c r="FC44" s="15">
        <v>123.460669</v>
      </c>
      <c r="FD44" s="15">
        <v>129.56224499999999</v>
      </c>
      <c r="FE44" s="15">
        <v>130.21679</v>
      </c>
      <c r="FF44" s="15">
        <v>130.4906</v>
      </c>
      <c r="FG44" s="15">
        <v>151.51597652999999</v>
      </c>
      <c r="FH44" s="15">
        <v>130.370463</v>
      </c>
      <c r="FI44" s="15">
        <v>142.97322399999999</v>
      </c>
      <c r="FJ44" s="15">
        <v>128.15254400000001</v>
      </c>
      <c r="FK44" s="15">
        <v>145.64831047000001</v>
      </c>
      <c r="FL44" s="15">
        <v>142.19543630000001</v>
      </c>
      <c r="FM44" s="15">
        <v>148.080759</v>
      </c>
      <c r="FN44" s="15">
        <v>119.69026150000001</v>
      </c>
      <c r="FO44" s="15">
        <v>120.21760999999999</v>
      </c>
      <c r="FP44" s="15">
        <v>125.955003</v>
      </c>
      <c r="FQ44" s="15">
        <v>131.67625699999999</v>
      </c>
      <c r="FR44" s="15">
        <v>137.95248971000001</v>
      </c>
      <c r="FS44" s="15">
        <v>137.43857600000001</v>
      </c>
      <c r="FT44" s="15">
        <v>137.93662699999999</v>
      </c>
      <c r="FU44" s="15">
        <v>137.17321100000001</v>
      </c>
      <c r="FV44" s="15">
        <v>137.17321100000001</v>
      </c>
      <c r="FW44" s="15">
        <v>154.85507100000001</v>
      </c>
      <c r="FX44" s="15">
        <v>154.85507100000001</v>
      </c>
      <c r="FY44" s="15">
        <v>153.25165799999999</v>
      </c>
      <c r="FZ44" s="15">
        <v>139.25824600000001</v>
      </c>
      <c r="GA44" s="15">
        <v>139.117546</v>
      </c>
      <c r="GB44" s="15">
        <v>129.934213</v>
      </c>
      <c r="GC44" s="15">
        <v>129.91071299999999</v>
      </c>
      <c r="GD44" s="15">
        <v>133.89854954</v>
      </c>
      <c r="GE44" s="15">
        <v>135.079532</v>
      </c>
      <c r="GF44" s="15">
        <v>136.47217800000001</v>
      </c>
      <c r="GG44" s="15">
        <v>141.080791</v>
      </c>
      <c r="GH44" s="15">
        <v>141.21063899999999</v>
      </c>
      <c r="GI44" s="15">
        <v>140.60436899999999</v>
      </c>
      <c r="GJ44" s="15">
        <v>123.75155267</v>
      </c>
      <c r="GK44" s="15">
        <v>138.01588799999999</v>
      </c>
      <c r="GL44" s="15">
        <v>137.84161800000001</v>
      </c>
      <c r="GM44" s="15">
        <v>145.94750375999999</v>
      </c>
      <c r="GN44" s="15">
        <v>133.52336600000001</v>
      </c>
      <c r="GO44" s="15">
        <v>145.94750375999999</v>
      </c>
      <c r="GP44" s="15">
        <v>137.17321100000001</v>
      </c>
      <c r="GQ44" s="15">
        <v>126.455454</v>
      </c>
      <c r="GR44" s="15">
        <v>137.38274699999999</v>
      </c>
      <c r="GS44" s="15">
        <v>132.797843</v>
      </c>
      <c r="GT44" s="15">
        <v>125.005117</v>
      </c>
      <c r="GU44" s="15">
        <v>122.353089</v>
      </c>
      <c r="GV44" s="15">
        <v>127.356584</v>
      </c>
      <c r="GW44" s="15">
        <v>128.90900999999999</v>
      </c>
      <c r="GX44" s="15">
        <v>139.372906</v>
      </c>
      <c r="GY44" s="15">
        <v>137.79467199999999</v>
      </c>
      <c r="GZ44" s="15">
        <v>138.06286600000001</v>
      </c>
      <c r="HA44" s="15">
        <v>137.751114</v>
      </c>
      <c r="HB44" s="15">
        <v>127.356584</v>
      </c>
      <c r="HC44" s="15">
        <v>126.92306499999999</v>
      </c>
      <c r="HD44" s="15">
        <v>127.356584</v>
      </c>
      <c r="HE44" s="15">
        <v>137.38274699999999</v>
      </c>
      <c r="HF44" s="15">
        <v>143.94118800000001</v>
      </c>
      <c r="HG44" s="15">
        <v>144.15213600000001</v>
      </c>
      <c r="HH44" s="15">
        <v>144.15213600000001</v>
      </c>
      <c r="HI44" s="15">
        <v>144.15213600000001</v>
      </c>
      <c r="HJ44" s="15">
        <v>131.454229</v>
      </c>
      <c r="HK44" s="15">
        <v>141.00830999999999</v>
      </c>
      <c r="HL44" s="15">
        <v>140.680376</v>
      </c>
      <c r="HM44" s="15">
        <v>138.63732899999999</v>
      </c>
      <c r="HN44" s="15">
        <v>140.80698000000001</v>
      </c>
      <c r="HO44" s="15">
        <v>138.037339</v>
      </c>
      <c r="HP44" s="15">
        <v>135.44690360999999</v>
      </c>
      <c r="HQ44" s="15">
        <v>143.664143</v>
      </c>
      <c r="HR44" s="15">
        <v>128.59204750000001</v>
      </c>
      <c r="HS44" s="15">
        <v>128.97918999999999</v>
      </c>
      <c r="HT44" s="15">
        <v>128.20718199999999</v>
      </c>
      <c r="HU44" s="15">
        <v>126.02400299999999</v>
      </c>
      <c r="HV44" s="15">
        <v>130.35842360000001</v>
      </c>
      <c r="HW44" s="15">
        <v>120.25448249999999</v>
      </c>
      <c r="HX44" s="15">
        <v>120.723457</v>
      </c>
      <c r="HY44" s="15">
        <v>146.39392552999999</v>
      </c>
      <c r="HZ44" s="15">
        <v>128.953577</v>
      </c>
      <c r="IA44" s="15">
        <v>145.403459</v>
      </c>
    </row>
    <row r="45" spans="1:235" s="4" customFormat="1" x14ac:dyDescent="0.2">
      <c r="A45" s="2"/>
      <c r="B45" s="10">
        <v>46189.875</v>
      </c>
      <c r="C45" s="15">
        <v>142.51205275000001</v>
      </c>
      <c r="D45" s="15">
        <v>130.29859999999999</v>
      </c>
      <c r="E45" s="15">
        <v>131.14086900000001</v>
      </c>
      <c r="F45" s="15">
        <v>130.91384199999999</v>
      </c>
      <c r="G45" s="15">
        <v>130.74954500000001</v>
      </c>
      <c r="H45" s="15">
        <v>125.82588699999999</v>
      </c>
      <c r="I45" s="15">
        <v>139.61970500000001</v>
      </c>
      <c r="J45" s="15">
        <v>139.08330699999999</v>
      </c>
      <c r="K45" s="15">
        <v>140.05505500000001</v>
      </c>
      <c r="L45" s="15">
        <v>125.411551</v>
      </c>
      <c r="M45" s="15">
        <v>133.68952899999999</v>
      </c>
      <c r="N45" s="15">
        <v>139.15558100000001</v>
      </c>
      <c r="O45" s="15">
        <v>137.92420899999999</v>
      </c>
      <c r="P45" s="15">
        <v>143.84357499999999</v>
      </c>
      <c r="Q45" s="15">
        <v>133.04734646</v>
      </c>
      <c r="R45" s="15">
        <v>140.273225</v>
      </c>
      <c r="S45" s="15">
        <v>133.95898199999999</v>
      </c>
      <c r="T45" s="15">
        <v>141.92298</v>
      </c>
      <c r="U45" s="15">
        <v>122.4302405</v>
      </c>
      <c r="V45" s="15">
        <v>123.100009</v>
      </c>
      <c r="W45" s="15">
        <v>139.48541299999999</v>
      </c>
      <c r="X45" s="15">
        <v>128.177708</v>
      </c>
      <c r="Y45" s="15">
        <v>124.597206</v>
      </c>
      <c r="Z45" s="15">
        <v>126.46741900000001</v>
      </c>
      <c r="AA45" s="15">
        <v>140.96848600000001</v>
      </c>
      <c r="AB45" s="15">
        <v>123.888375</v>
      </c>
      <c r="AC45" s="15">
        <v>126.97833300000001</v>
      </c>
      <c r="AD45" s="15">
        <v>128.89817500000001</v>
      </c>
      <c r="AE45" s="15">
        <v>127.780567</v>
      </c>
      <c r="AF45" s="15">
        <v>123.467805</v>
      </c>
      <c r="AG45" s="15">
        <v>139.195404</v>
      </c>
      <c r="AH45" s="15">
        <v>137.84456645</v>
      </c>
      <c r="AI45" s="15">
        <v>139.839718</v>
      </c>
      <c r="AJ45" s="15">
        <v>139.69737599999999</v>
      </c>
      <c r="AK45" s="15">
        <v>122.449742</v>
      </c>
      <c r="AL45" s="15">
        <v>139.85913400000001</v>
      </c>
      <c r="AM45" s="15">
        <v>123.484537</v>
      </c>
      <c r="AN45" s="15">
        <v>124.119468</v>
      </c>
      <c r="AO45" s="15">
        <v>138.80452199999999</v>
      </c>
      <c r="AP45" s="15">
        <v>123.209828</v>
      </c>
      <c r="AQ45" s="15">
        <v>116.639628</v>
      </c>
      <c r="AR45" s="15">
        <v>117.140401</v>
      </c>
      <c r="AS45" s="15">
        <v>141.26619199999999</v>
      </c>
      <c r="AT45" s="15">
        <v>138.71928</v>
      </c>
      <c r="AU45" s="15">
        <v>138.71928</v>
      </c>
      <c r="AV45" s="15">
        <v>140.154999</v>
      </c>
      <c r="AW45" s="15">
        <v>129.35959399999999</v>
      </c>
      <c r="AX45" s="15">
        <v>127.225252</v>
      </c>
      <c r="AY45" s="15">
        <v>127.919161</v>
      </c>
      <c r="AZ45" s="15">
        <v>141.27475100000001</v>
      </c>
      <c r="BA45" s="15">
        <v>126.416738</v>
      </c>
      <c r="BB45" s="15">
        <v>125.565133</v>
      </c>
      <c r="BC45" s="15">
        <v>124.894544</v>
      </c>
      <c r="BD45" s="15">
        <v>125.02996825</v>
      </c>
      <c r="BE45" s="15">
        <v>124.219087</v>
      </c>
      <c r="BF45" s="15">
        <v>125.489662</v>
      </c>
      <c r="BG45" s="15">
        <v>138.96312599999999</v>
      </c>
      <c r="BH45" s="15">
        <v>140.39334099999999</v>
      </c>
      <c r="BI45" s="15">
        <v>140.39334099999999</v>
      </c>
      <c r="BJ45" s="15">
        <v>140.39334099999999</v>
      </c>
      <c r="BK45" s="15">
        <v>124.357033</v>
      </c>
      <c r="BL45" s="15">
        <v>125.043296</v>
      </c>
      <c r="BM45" s="15">
        <v>136.375584</v>
      </c>
      <c r="BN45" s="15">
        <v>135.80427299999999</v>
      </c>
      <c r="BO45" s="15">
        <v>128.04287199999999</v>
      </c>
      <c r="BP45" s="15">
        <v>126.538708</v>
      </c>
      <c r="BQ45" s="15">
        <v>138.614</v>
      </c>
      <c r="BR45" s="15">
        <v>122.603668</v>
      </c>
      <c r="BS45" s="15">
        <v>122.61850303999999</v>
      </c>
      <c r="BT45" s="15">
        <v>131.926694</v>
      </c>
      <c r="BU45" s="15">
        <v>134.508115</v>
      </c>
      <c r="BV45" s="15">
        <v>130.50443928000001</v>
      </c>
      <c r="BW45" s="15">
        <v>141.01075499999999</v>
      </c>
      <c r="BX45" s="15">
        <v>138.489261</v>
      </c>
      <c r="BY45" s="15">
        <v>128.19926799999999</v>
      </c>
      <c r="BZ45" s="15">
        <v>128.29620499999999</v>
      </c>
      <c r="CA45" s="15">
        <v>137.66861399999999</v>
      </c>
      <c r="CB45" s="15">
        <v>143.00992500000001</v>
      </c>
      <c r="CC45" s="15">
        <v>127.59142799999999</v>
      </c>
      <c r="CD45" s="15">
        <v>136.21118100000001</v>
      </c>
      <c r="CE45" s="15">
        <v>135.066937</v>
      </c>
      <c r="CF45" s="15">
        <v>140.83444299999999</v>
      </c>
      <c r="CG45" s="15">
        <v>131.97756799999999</v>
      </c>
      <c r="CH45" s="15">
        <v>141.01075499999999</v>
      </c>
      <c r="CI45" s="15">
        <v>125.825284</v>
      </c>
      <c r="CJ45" s="15">
        <v>126.30508399999999</v>
      </c>
      <c r="CK45" s="15">
        <v>131.796806</v>
      </c>
      <c r="CL45" s="15">
        <v>144.79376099999999</v>
      </c>
      <c r="CM45" s="15">
        <v>144.79376099999999</v>
      </c>
      <c r="CN45" s="15">
        <v>144.660809</v>
      </c>
      <c r="CO45" s="15">
        <v>140.40283600000001</v>
      </c>
      <c r="CP45" s="15">
        <v>141.99959000000001</v>
      </c>
      <c r="CQ45" s="15">
        <v>130.01518100000001</v>
      </c>
      <c r="CR45" s="15">
        <v>135.12678399999999</v>
      </c>
      <c r="CS45" s="15">
        <v>138.78454234</v>
      </c>
      <c r="CT45" s="15">
        <v>125.656695</v>
      </c>
      <c r="CU45" s="15">
        <v>125.477576</v>
      </c>
      <c r="CV45" s="15">
        <v>129.11381392999999</v>
      </c>
      <c r="CW45" s="15">
        <v>131.161507</v>
      </c>
      <c r="CX45" s="15">
        <v>127.47828</v>
      </c>
      <c r="CY45" s="15">
        <v>146.35023989000001</v>
      </c>
      <c r="CZ45" s="15">
        <v>124.99647299999999</v>
      </c>
      <c r="DA45" s="15">
        <v>126.783508</v>
      </c>
      <c r="DB45" s="15">
        <v>126.783508</v>
      </c>
      <c r="DC45" s="15">
        <v>129.319931</v>
      </c>
      <c r="DD45" s="15">
        <v>140.75792999999999</v>
      </c>
      <c r="DE45" s="15">
        <v>141.12005099999999</v>
      </c>
      <c r="DF45" s="15">
        <v>138.489261</v>
      </c>
      <c r="DG45" s="15">
        <v>137.90812099999999</v>
      </c>
      <c r="DH45" s="15">
        <v>128.13299699999999</v>
      </c>
      <c r="DI45" s="15">
        <v>128.29620499999999</v>
      </c>
      <c r="DJ45" s="15">
        <v>127.898762</v>
      </c>
      <c r="DK45" s="15">
        <v>139.25085999999999</v>
      </c>
      <c r="DL45" s="15">
        <v>149.60725886</v>
      </c>
      <c r="DM45" s="15">
        <v>140.21064000000001</v>
      </c>
      <c r="DN45" s="15">
        <v>139.47900300000001</v>
      </c>
      <c r="DO45" s="15">
        <v>123.718507</v>
      </c>
      <c r="DP45" s="15">
        <v>143.77271099999999</v>
      </c>
      <c r="DQ45" s="15">
        <v>140.69279700000001</v>
      </c>
      <c r="DR45" s="15">
        <v>137.81325100000001</v>
      </c>
      <c r="DS45" s="15">
        <v>120.39266600000001</v>
      </c>
      <c r="DT45" s="15">
        <v>140.562679</v>
      </c>
      <c r="DU45" s="15">
        <v>124.581508</v>
      </c>
      <c r="DV45" s="15">
        <v>125.06896999999999</v>
      </c>
      <c r="DW45" s="15">
        <v>129.83795900000001</v>
      </c>
      <c r="DX45" s="15">
        <v>139.287419</v>
      </c>
      <c r="DY45" s="15">
        <v>139.820458</v>
      </c>
      <c r="DZ45" s="15">
        <v>127.33566399999999</v>
      </c>
      <c r="EA45" s="15">
        <v>118.80952600000001</v>
      </c>
      <c r="EB45" s="15">
        <v>118.80952600000001</v>
      </c>
      <c r="EC45" s="15">
        <v>123.08411174</v>
      </c>
      <c r="ED45" s="15">
        <v>132.14413099999999</v>
      </c>
      <c r="EE45" s="15">
        <v>132.33101400000001</v>
      </c>
      <c r="EF45" s="15">
        <v>125.18722699999999</v>
      </c>
      <c r="EG45" s="15">
        <v>125.739527</v>
      </c>
      <c r="EH45" s="15">
        <v>139.893967</v>
      </c>
      <c r="EI45" s="15">
        <v>130.42128400000001</v>
      </c>
      <c r="EJ45" s="15">
        <v>149.58391599000001</v>
      </c>
      <c r="EK45" s="15">
        <v>142.098828</v>
      </c>
      <c r="EL45" s="15">
        <v>142.098828</v>
      </c>
      <c r="EM45" s="15">
        <v>126.434455</v>
      </c>
      <c r="EN45" s="15">
        <v>138.08006599999999</v>
      </c>
      <c r="EO45" s="15">
        <v>138.651003</v>
      </c>
      <c r="EP45" s="15">
        <v>138.489261</v>
      </c>
      <c r="EQ45" s="15">
        <v>124.514313</v>
      </c>
      <c r="ER45" s="15">
        <v>131.66450399999999</v>
      </c>
      <c r="ES45" s="15">
        <v>143.57994199999999</v>
      </c>
      <c r="ET45" s="15">
        <v>125.95816000000001</v>
      </c>
      <c r="EU45" s="15">
        <v>126.330606</v>
      </c>
      <c r="EV45" s="15">
        <v>130.919028</v>
      </c>
      <c r="EW45" s="15">
        <v>125.169134</v>
      </c>
      <c r="EX45" s="15">
        <v>124.331164</v>
      </c>
      <c r="EY45" s="15">
        <v>125.75958900000001</v>
      </c>
      <c r="EZ45" s="15">
        <v>131.081478</v>
      </c>
      <c r="FA45" s="15">
        <v>132.83385799999999</v>
      </c>
      <c r="FB45" s="15">
        <v>125.32640600000001</v>
      </c>
      <c r="FC45" s="15">
        <v>123.67553599999999</v>
      </c>
      <c r="FD45" s="15">
        <v>129.96906200000001</v>
      </c>
      <c r="FE45" s="15">
        <v>130.45388299999999</v>
      </c>
      <c r="FF45" s="15">
        <v>130.65681599999999</v>
      </c>
      <c r="FG45" s="15">
        <v>151.25836254000001</v>
      </c>
      <c r="FH45" s="15">
        <v>130.377544</v>
      </c>
      <c r="FI45" s="15">
        <v>142.618279</v>
      </c>
      <c r="FJ45" s="15">
        <v>128.190744</v>
      </c>
      <c r="FK45" s="15">
        <v>145.25964858</v>
      </c>
      <c r="FL45" s="15">
        <v>142.48460600999999</v>
      </c>
      <c r="FM45" s="15">
        <v>147.558469</v>
      </c>
      <c r="FN45" s="15">
        <v>119.7561165</v>
      </c>
      <c r="FO45" s="15">
        <v>120.276157</v>
      </c>
      <c r="FP45" s="15">
        <v>126.06591400000001</v>
      </c>
      <c r="FQ45" s="15">
        <v>131.796806</v>
      </c>
      <c r="FR45" s="15">
        <v>137.68444589000001</v>
      </c>
      <c r="FS45" s="15">
        <v>137.18841599999999</v>
      </c>
      <c r="FT45" s="15">
        <v>137.66861399999999</v>
      </c>
      <c r="FU45" s="15">
        <v>137.242097</v>
      </c>
      <c r="FV45" s="15">
        <v>137.242097</v>
      </c>
      <c r="FW45" s="15">
        <v>154.591891</v>
      </c>
      <c r="FX45" s="15">
        <v>154.591891</v>
      </c>
      <c r="FY45" s="15">
        <v>153.00391999999999</v>
      </c>
      <c r="FZ45" s="15">
        <v>139.24619799999999</v>
      </c>
      <c r="GA45" s="15">
        <v>139.11213499999999</v>
      </c>
      <c r="GB45" s="15">
        <v>130.24614099999999</v>
      </c>
      <c r="GC45" s="15">
        <v>130.23858300000001</v>
      </c>
      <c r="GD45" s="15">
        <v>134.05642781</v>
      </c>
      <c r="GE45" s="15">
        <v>135.13530700000001</v>
      </c>
      <c r="GF45" s="15">
        <v>136.41561200000001</v>
      </c>
      <c r="GG45" s="15">
        <v>140.840431</v>
      </c>
      <c r="GH45" s="15">
        <v>140.96964500000001</v>
      </c>
      <c r="GI45" s="15">
        <v>140.60384999999999</v>
      </c>
      <c r="GJ45" s="15">
        <v>123.845685</v>
      </c>
      <c r="GK45" s="15">
        <v>138.08006599999999</v>
      </c>
      <c r="GL45" s="15">
        <v>137.90812099999999</v>
      </c>
      <c r="GM45" s="15">
        <v>145.99640898999999</v>
      </c>
      <c r="GN45" s="15">
        <v>133.422484</v>
      </c>
      <c r="GO45" s="15">
        <v>145.99640898999999</v>
      </c>
      <c r="GP45" s="15">
        <v>137.242097</v>
      </c>
      <c r="GQ45" s="15">
        <v>126.44029500000001</v>
      </c>
      <c r="GR45" s="15">
        <v>137.44927799999999</v>
      </c>
      <c r="GS45" s="15">
        <v>132.969097</v>
      </c>
      <c r="GT45" s="15">
        <v>125.06215400000001</v>
      </c>
      <c r="GU45" s="15">
        <v>122.538557</v>
      </c>
      <c r="GV45" s="15">
        <v>127.36423000000001</v>
      </c>
      <c r="GW45" s="15">
        <v>129.07895300000001</v>
      </c>
      <c r="GX45" s="15">
        <v>139.00099</v>
      </c>
      <c r="GY45" s="15">
        <v>137.839392</v>
      </c>
      <c r="GZ45" s="15">
        <v>138.125902</v>
      </c>
      <c r="HA45" s="15">
        <v>137.82206400000001</v>
      </c>
      <c r="HB45" s="15">
        <v>127.36423000000001</v>
      </c>
      <c r="HC45" s="15">
        <v>126.93197499999999</v>
      </c>
      <c r="HD45" s="15">
        <v>127.36423000000001</v>
      </c>
      <c r="HE45" s="15">
        <v>137.44927799999999</v>
      </c>
      <c r="HF45" s="15">
        <v>143.36710600000001</v>
      </c>
      <c r="HG45" s="15">
        <v>143.57994199999999</v>
      </c>
      <c r="HH45" s="15">
        <v>143.57994199999999</v>
      </c>
      <c r="HI45" s="15">
        <v>143.57994199999999</v>
      </c>
      <c r="HJ45" s="15">
        <v>131.437667</v>
      </c>
      <c r="HK45" s="15">
        <v>141.08097100000001</v>
      </c>
      <c r="HL45" s="15">
        <v>140.74520000000001</v>
      </c>
      <c r="HM45" s="15">
        <v>138.33653899999999</v>
      </c>
      <c r="HN45" s="15">
        <v>140.766099</v>
      </c>
      <c r="HO45" s="15">
        <v>138.00874300000001</v>
      </c>
      <c r="HP45" s="15">
        <v>135.34456829999999</v>
      </c>
      <c r="HQ45" s="15">
        <v>143.21224100000001</v>
      </c>
      <c r="HR45" s="15">
        <v>128.65185450000001</v>
      </c>
      <c r="HS45" s="15">
        <v>129.03750700000001</v>
      </c>
      <c r="HT45" s="15">
        <v>128.39061000000001</v>
      </c>
      <c r="HU45" s="15">
        <v>126.101828</v>
      </c>
      <c r="HV45" s="15">
        <v>130.49155662000001</v>
      </c>
      <c r="HW45" s="15">
        <v>120.40640500000001</v>
      </c>
      <c r="HX45" s="15">
        <v>120.884272</v>
      </c>
      <c r="HY45" s="15">
        <v>146.11554415000001</v>
      </c>
      <c r="HZ45" s="15">
        <v>129.010921</v>
      </c>
      <c r="IA45" s="15">
        <v>144.800341</v>
      </c>
    </row>
    <row r="46" spans="1:235" s="4" customFormat="1" x14ac:dyDescent="0.2">
      <c r="A46" s="2"/>
      <c r="B46" s="10">
        <v>46189.895833333336</v>
      </c>
      <c r="C46" s="15">
        <v>148.89759151999999</v>
      </c>
      <c r="D46" s="15">
        <v>133.11621199999999</v>
      </c>
      <c r="E46" s="15">
        <v>134.13404600000001</v>
      </c>
      <c r="F46" s="15">
        <v>133.88903500000001</v>
      </c>
      <c r="G46" s="15">
        <v>133.73330899999999</v>
      </c>
      <c r="H46" s="15">
        <v>130.05950100000001</v>
      </c>
      <c r="I46" s="15">
        <v>144.467072</v>
      </c>
      <c r="J46" s="15">
        <v>143.88015300000001</v>
      </c>
      <c r="K46" s="15">
        <v>144.91477800000001</v>
      </c>
      <c r="L46" s="15">
        <v>129.64358799999999</v>
      </c>
      <c r="M46" s="15">
        <v>137.04585700000001</v>
      </c>
      <c r="N46" s="15">
        <v>143.69390000000001</v>
      </c>
      <c r="O46" s="15">
        <v>142.34270900000001</v>
      </c>
      <c r="P46" s="15">
        <v>149.48473100000001</v>
      </c>
      <c r="Q46" s="15">
        <v>138.98306481</v>
      </c>
      <c r="R46" s="15">
        <v>145.14028300000001</v>
      </c>
      <c r="S46" s="15">
        <v>138.322362</v>
      </c>
      <c r="T46" s="15">
        <v>147.60468700000001</v>
      </c>
      <c r="U46" s="15">
        <v>127.168854</v>
      </c>
      <c r="V46" s="15">
        <v>127.877512</v>
      </c>
      <c r="W46" s="15">
        <v>145.24445</v>
      </c>
      <c r="X46" s="15">
        <v>132.31770700000001</v>
      </c>
      <c r="Y46" s="15">
        <v>128.629435</v>
      </c>
      <c r="Z46" s="15">
        <v>130.52972399999999</v>
      </c>
      <c r="AA46" s="15">
        <v>145.69346100000001</v>
      </c>
      <c r="AB46" s="15">
        <v>127.691609</v>
      </c>
      <c r="AC46" s="15">
        <v>131.188649</v>
      </c>
      <c r="AD46" s="15">
        <v>133.10427200000001</v>
      </c>
      <c r="AE46" s="15">
        <v>131.87312600000001</v>
      </c>
      <c r="AF46" s="15">
        <v>127.942565</v>
      </c>
      <c r="AG46" s="15">
        <v>145.46183550000001</v>
      </c>
      <c r="AH46" s="15">
        <v>143.97741919000001</v>
      </c>
      <c r="AI46" s="15">
        <v>146.07874200000001</v>
      </c>
      <c r="AJ46" s="15">
        <v>145.92452499999999</v>
      </c>
      <c r="AK46" s="15">
        <v>126.914244</v>
      </c>
      <c r="AL46" s="15">
        <v>145.63020499999999</v>
      </c>
      <c r="AM46" s="15">
        <v>127.23310232999999</v>
      </c>
      <c r="AN46" s="15">
        <v>127.924454</v>
      </c>
      <c r="AO46" s="15">
        <v>143.38916900000001</v>
      </c>
      <c r="AP46" s="15">
        <v>128.136697</v>
      </c>
      <c r="AQ46" s="15">
        <v>121.7227575</v>
      </c>
      <c r="AR46" s="15">
        <v>122.18812800000001</v>
      </c>
      <c r="AS46" s="15">
        <v>145.91492500000001</v>
      </c>
      <c r="AT46" s="15">
        <v>143.147841</v>
      </c>
      <c r="AU46" s="15">
        <v>143.147841</v>
      </c>
      <c r="AV46" s="15">
        <v>144.69794899999999</v>
      </c>
      <c r="AW46" s="15">
        <v>133.55693400000001</v>
      </c>
      <c r="AX46" s="15">
        <v>132.73016799999999</v>
      </c>
      <c r="AY46" s="15">
        <v>133.262372</v>
      </c>
      <c r="AZ46" s="15">
        <v>147.91671700000001</v>
      </c>
      <c r="BA46" s="15">
        <v>130.52189200000001</v>
      </c>
      <c r="BB46" s="15">
        <v>129.69841600000001</v>
      </c>
      <c r="BC46" s="15">
        <v>128.979186</v>
      </c>
      <c r="BD46" s="15">
        <v>129.124224</v>
      </c>
      <c r="BE46" s="15">
        <v>128.42095599999999</v>
      </c>
      <c r="BF46" s="15">
        <v>129.617445</v>
      </c>
      <c r="BG46" s="15">
        <v>143.47582199999999</v>
      </c>
      <c r="BH46" s="15">
        <v>144.936555</v>
      </c>
      <c r="BI46" s="15">
        <v>144.936555</v>
      </c>
      <c r="BJ46" s="15">
        <v>144.936555</v>
      </c>
      <c r="BK46" s="15">
        <v>128.14453900000001</v>
      </c>
      <c r="BL46" s="15">
        <v>128.91097600000001</v>
      </c>
      <c r="BM46" s="15">
        <v>141.57895500000001</v>
      </c>
      <c r="BN46" s="15">
        <v>140.99884599999999</v>
      </c>
      <c r="BO46" s="15">
        <v>132.14937499999999</v>
      </c>
      <c r="BP46" s="15">
        <v>130.52435</v>
      </c>
      <c r="BQ46" s="15">
        <v>143.18177</v>
      </c>
      <c r="BR46" s="15">
        <v>127.100544</v>
      </c>
      <c r="BS46" s="15">
        <v>127.11592317</v>
      </c>
      <c r="BT46" s="15">
        <v>136.11944500000001</v>
      </c>
      <c r="BU46" s="15">
        <v>139.69175799999999</v>
      </c>
      <c r="BV46" s="15">
        <v>134.72061721</v>
      </c>
      <c r="BW46" s="15">
        <v>147.726493</v>
      </c>
      <c r="BX46" s="15">
        <v>143.13672</v>
      </c>
      <c r="BY46" s="15">
        <v>132.33798300000001</v>
      </c>
      <c r="BZ46" s="15">
        <v>132.44104200000001</v>
      </c>
      <c r="CA46" s="15">
        <v>140.83716200000001</v>
      </c>
      <c r="CB46" s="15">
        <v>149.201277</v>
      </c>
      <c r="CC46" s="15">
        <v>131.66634300000001</v>
      </c>
      <c r="CD46" s="15">
        <v>140.68851100000001</v>
      </c>
      <c r="CE46" s="15">
        <v>139.509041</v>
      </c>
      <c r="CF46" s="15">
        <v>147.05397500000001</v>
      </c>
      <c r="CG46" s="15">
        <v>136.38191699999999</v>
      </c>
      <c r="CH46" s="15">
        <v>147.726493</v>
      </c>
      <c r="CI46" s="15">
        <v>129.88115199999999</v>
      </c>
      <c r="CJ46" s="15">
        <v>130.400936</v>
      </c>
      <c r="CK46" s="15">
        <v>136.108115</v>
      </c>
      <c r="CL46" s="15">
        <v>150.76269099999999</v>
      </c>
      <c r="CM46" s="15">
        <v>150.76269099999999</v>
      </c>
      <c r="CN46" s="15">
        <v>151.22028900000001</v>
      </c>
      <c r="CO46" s="15">
        <v>146.72284400000001</v>
      </c>
      <c r="CP46" s="15">
        <v>148.34392099999999</v>
      </c>
      <c r="CQ46" s="15">
        <v>134.87269599999999</v>
      </c>
      <c r="CR46" s="15">
        <v>140.35552000000001</v>
      </c>
      <c r="CS46" s="15">
        <v>144.21024208</v>
      </c>
      <c r="CT46" s="15">
        <v>129.56072599999999</v>
      </c>
      <c r="CU46" s="15">
        <v>129.37042400000001</v>
      </c>
      <c r="CV46" s="15">
        <v>133.82508625</v>
      </c>
      <c r="CW46" s="15">
        <v>135.17372399999999</v>
      </c>
      <c r="CX46" s="15">
        <v>131.161215</v>
      </c>
      <c r="CY46" s="15">
        <v>151.25560025999999</v>
      </c>
      <c r="CZ46" s="15">
        <v>128.76714999999999</v>
      </c>
      <c r="DA46" s="15">
        <v>130.36097100000001</v>
      </c>
      <c r="DB46" s="15">
        <v>130.36097100000001</v>
      </c>
      <c r="DC46" s="15">
        <v>133.48001500000001</v>
      </c>
      <c r="DD46" s="15">
        <v>145.55839</v>
      </c>
      <c r="DE46" s="15">
        <v>145.93421699999999</v>
      </c>
      <c r="DF46" s="15">
        <v>143.13672</v>
      </c>
      <c r="DG46" s="15">
        <v>142.511145</v>
      </c>
      <c r="DH46" s="15">
        <v>132.257463</v>
      </c>
      <c r="DI46" s="15">
        <v>132.44104200000001</v>
      </c>
      <c r="DJ46" s="15">
        <v>132.0597095</v>
      </c>
      <c r="DK46" s="15">
        <v>143.98848699999999</v>
      </c>
      <c r="DL46" s="15">
        <v>156.08423031000001</v>
      </c>
      <c r="DM46" s="15">
        <v>144.74600699999999</v>
      </c>
      <c r="DN46" s="15">
        <v>144.03197499999999</v>
      </c>
      <c r="DO46" s="15">
        <v>127.93079667000001</v>
      </c>
      <c r="DP46" s="15">
        <v>150.27716899999999</v>
      </c>
      <c r="DQ46" s="15">
        <v>146.77417700000001</v>
      </c>
      <c r="DR46" s="15">
        <v>143.35350800000001</v>
      </c>
      <c r="DS46" s="15">
        <v>124.733285</v>
      </c>
      <c r="DT46" s="15">
        <v>146.580074</v>
      </c>
      <c r="DU46" s="15">
        <v>128.64203699999999</v>
      </c>
      <c r="DV46" s="15">
        <v>129.16555700000001</v>
      </c>
      <c r="DW46" s="15">
        <v>134.42573899999999</v>
      </c>
      <c r="DX46" s="15">
        <v>143.93437599999999</v>
      </c>
      <c r="DY46" s="15">
        <v>144.45634899999999</v>
      </c>
      <c r="DZ46" s="15">
        <v>131.27611899999999</v>
      </c>
      <c r="EA46" s="15">
        <v>125.835144</v>
      </c>
      <c r="EB46" s="15">
        <v>125.835144</v>
      </c>
      <c r="EC46" s="15">
        <v>127.33469358000001</v>
      </c>
      <c r="ED46" s="15">
        <v>136.506002</v>
      </c>
      <c r="EE46" s="15">
        <v>136.691304</v>
      </c>
      <c r="EF46" s="15">
        <v>129.02570800000001</v>
      </c>
      <c r="EG46" s="15">
        <v>129.674678</v>
      </c>
      <c r="EH46" s="15">
        <v>142.418036</v>
      </c>
      <c r="EI46" s="15">
        <v>135.303178</v>
      </c>
      <c r="EJ46" s="15">
        <v>154.59766256</v>
      </c>
      <c r="EK46" s="15">
        <v>146.79357300000001</v>
      </c>
      <c r="EL46" s="15">
        <v>146.79357300000001</v>
      </c>
      <c r="EM46" s="15">
        <v>130.29836599999999</v>
      </c>
      <c r="EN46" s="15">
        <v>142.698994</v>
      </c>
      <c r="EO46" s="15">
        <v>143.31893199999999</v>
      </c>
      <c r="EP46" s="15">
        <v>143.13672</v>
      </c>
      <c r="EQ46" s="15">
        <v>128.385234</v>
      </c>
      <c r="ER46" s="15">
        <v>135.95407800000001</v>
      </c>
      <c r="ES46" s="15">
        <v>150.05402900000001</v>
      </c>
      <c r="ET46" s="15">
        <v>130.03059500000001</v>
      </c>
      <c r="EU46" s="15">
        <v>130.42961500000001</v>
      </c>
      <c r="EV46" s="15">
        <v>135.16928902000001</v>
      </c>
      <c r="EW46" s="15">
        <v>129.47508300000001</v>
      </c>
      <c r="EX46" s="15">
        <v>128.77216300000001</v>
      </c>
      <c r="EY46" s="15">
        <v>129.931408</v>
      </c>
      <c r="EZ46" s="15">
        <v>135.86454900000001</v>
      </c>
      <c r="FA46" s="15">
        <v>137.43316799999999</v>
      </c>
      <c r="FB46" s="15">
        <v>130.02544700000001</v>
      </c>
      <c r="FC46" s="15">
        <v>128.27311599999999</v>
      </c>
      <c r="FD46" s="15">
        <v>135.14706000000001</v>
      </c>
      <c r="FE46" s="15">
        <v>135.43645799999999</v>
      </c>
      <c r="FF46" s="15">
        <v>135.55768699999999</v>
      </c>
      <c r="FG46" s="15">
        <v>157.15078298</v>
      </c>
      <c r="FH46" s="15">
        <v>133.84091900000001</v>
      </c>
      <c r="FI46" s="15">
        <v>148.868244</v>
      </c>
      <c r="FJ46" s="15">
        <v>132.37437800000001</v>
      </c>
      <c r="FK46" s="15">
        <v>151.10141707</v>
      </c>
      <c r="FL46" s="15">
        <v>147.93441791999999</v>
      </c>
      <c r="FM46" s="15">
        <v>154.461726</v>
      </c>
      <c r="FN46" s="15">
        <v>124.680188</v>
      </c>
      <c r="FO46" s="15">
        <v>125.115303</v>
      </c>
      <c r="FP46" s="15">
        <v>130.26066900000001</v>
      </c>
      <c r="FQ46" s="15">
        <v>136.108115</v>
      </c>
      <c r="FR46" s="15">
        <v>140.85335827</v>
      </c>
      <c r="FS46" s="15">
        <v>140.34378899999999</v>
      </c>
      <c r="FT46" s="15">
        <v>140.83716200000001</v>
      </c>
      <c r="FU46" s="15">
        <v>141.812704</v>
      </c>
      <c r="FV46" s="15">
        <v>141.812704</v>
      </c>
      <c r="FW46" s="15">
        <v>155.72255000000001</v>
      </c>
      <c r="FX46" s="15">
        <v>155.72255000000001</v>
      </c>
      <c r="FY46" s="15">
        <v>154.27389199999999</v>
      </c>
      <c r="FZ46" s="15">
        <v>143.82394199999999</v>
      </c>
      <c r="GA46" s="15">
        <v>143.67740499999999</v>
      </c>
      <c r="GB46" s="15">
        <v>134.462087</v>
      </c>
      <c r="GC46" s="15">
        <v>134.462087</v>
      </c>
      <c r="GD46" s="15">
        <v>139.0733889</v>
      </c>
      <c r="GE46" s="15">
        <v>139.60532599999999</v>
      </c>
      <c r="GF46" s="15">
        <v>141.78979699999999</v>
      </c>
      <c r="GG46" s="15">
        <v>147.726493</v>
      </c>
      <c r="GH46" s="15">
        <v>147.726493</v>
      </c>
      <c r="GI46" s="15">
        <v>145.216014</v>
      </c>
      <c r="GJ46" s="15">
        <v>127.645943</v>
      </c>
      <c r="GK46" s="15">
        <v>142.698994</v>
      </c>
      <c r="GL46" s="15">
        <v>142.511145</v>
      </c>
      <c r="GM46" s="15">
        <v>150.88990967000001</v>
      </c>
      <c r="GN46" s="15">
        <v>136.48267100000001</v>
      </c>
      <c r="GO46" s="15">
        <v>150.88990967000001</v>
      </c>
      <c r="GP46" s="15">
        <v>141.812704</v>
      </c>
      <c r="GQ46" s="15">
        <v>130.64789099999999</v>
      </c>
      <c r="GR46" s="15">
        <v>142.03274200000001</v>
      </c>
      <c r="GS46" s="15">
        <v>137.32726400000001</v>
      </c>
      <c r="GT46" s="15">
        <v>129.03</v>
      </c>
      <c r="GU46" s="15">
        <v>126.84694399999999</v>
      </c>
      <c r="GV46" s="15">
        <v>131.47507300000001</v>
      </c>
      <c r="GW46" s="15">
        <v>133.078586</v>
      </c>
      <c r="GX46" s="15">
        <v>144.59106</v>
      </c>
      <c r="GY46" s="15">
        <v>142.32167799999999</v>
      </c>
      <c r="GZ46" s="15">
        <v>142.68807899999999</v>
      </c>
      <c r="HA46" s="15">
        <v>142.38067100000001</v>
      </c>
      <c r="HB46" s="15">
        <v>131.47507300000001</v>
      </c>
      <c r="HC46" s="15">
        <v>130.98436799999999</v>
      </c>
      <c r="HD46" s="15">
        <v>131.47507300000001</v>
      </c>
      <c r="HE46" s="15">
        <v>142.03274200000001</v>
      </c>
      <c r="HF46" s="15">
        <v>149.82528500000001</v>
      </c>
      <c r="HG46" s="15">
        <v>150.05402900000001</v>
      </c>
      <c r="HH46" s="15">
        <v>150.05402900000001</v>
      </c>
      <c r="HI46" s="15">
        <v>150.05402900000001</v>
      </c>
      <c r="HJ46" s="15">
        <v>134.750756</v>
      </c>
      <c r="HK46" s="15">
        <v>145.83761000000001</v>
      </c>
      <c r="HL46" s="15">
        <v>145.477205</v>
      </c>
      <c r="HM46" s="15">
        <v>141.722149</v>
      </c>
      <c r="HN46" s="15">
        <v>145.679766</v>
      </c>
      <c r="HO46" s="15">
        <v>143.558944</v>
      </c>
      <c r="HP46" s="15">
        <v>138.44884035999999</v>
      </c>
      <c r="HQ46" s="15">
        <v>149.57451599999999</v>
      </c>
      <c r="HR46" s="15">
        <v>132.8155955</v>
      </c>
      <c r="HS46" s="15">
        <v>133.224887</v>
      </c>
      <c r="HT46" s="15">
        <v>132.82485199999999</v>
      </c>
      <c r="HU46" s="15">
        <v>130.10919100000001</v>
      </c>
      <c r="HV46" s="15">
        <v>135.36686956</v>
      </c>
      <c r="HW46" s="15">
        <v>124.4958685</v>
      </c>
      <c r="HX46" s="15">
        <v>125.03084200000001</v>
      </c>
      <c r="HY46" s="15">
        <v>152.97997422</v>
      </c>
      <c r="HZ46" s="15">
        <v>133.22988900000001</v>
      </c>
      <c r="IA46" s="15">
        <v>151.30754300000001</v>
      </c>
    </row>
    <row r="47" spans="1:235" s="4" customFormat="1" x14ac:dyDescent="0.2">
      <c r="A47" s="2"/>
      <c r="B47" s="10">
        <v>46189.916666666664</v>
      </c>
      <c r="C47" s="15">
        <v>147.63327443</v>
      </c>
      <c r="D47" s="15">
        <v>132.763058</v>
      </c>
      <c r="E47" s="15">
        <v>133.76012499999999</v>
      </c>
      <c r="F47" s="15">
        <v>133.53046900000001</v>
      </c>
      <c r="G47" s="15">
        <v>133.38153600000001</v>
      </c>
      <c r="H47" s="15">
        <v>130.290582</v>
      </c>
      <c r="I47" s="15">
        <v>144.89171300000001</v>
      </c>
      <c r="J47" s="15">
        <v>144.32058799999999</v>
      </c>
      <c r="K47" s="15">
        <v>145.31883099999999</v>
      </c>
      <c r="L47" s="15">
        <v>129.91705999999999</v>
      </c>
      <c r="M47" s="15">
        <v>136.534997</v>
      </c>
      <c r="N47" s="15">
        <v>143.99593999999999</v>
      </c>
      <c r="O47" s="15">
        <v>142.59571199999999</v>
      </c>
      <c r="P47" s="15">
        <v>147.655958</v>
      </c>
      <c r="Q47" s="15">
        <v>137.84303349999999</v>
      </c>
      <c r="R47" s="15">
        <v>145.46728100000001</v>
      </c>
      <c r="S47" s="15">
        <v>138.09947500000001</v>
      </c>
      <c r="T47" s="15">
        <v>145.84135499999999</v>
      </c>
      <c r="U47" s="15">
        <v>126.7219485</v>
      </c>
      <c r="V47" s="15">
        <v>127.437668</v>
      </c>
      <c r="W47" s="15">
        <v>143.55108799999999</v>
      </c>
      <c r="X47" s="15">
        <v>132.64339000000001</v>
      </c>
      <c r="Y47" s="15">
        <v>128.85049599999999</v>
      </c>
      <c r="Z47" s="15">
        <v>130.78766999999999</v>
      </c>
      <c r="AA47" s="15">
        <v>146.54337899999999</v>
      </c>
      <c r="AB47" s="15">
        <v>127.906683</v>
      </c>
      <c r="AC47" s="15">
        <v>131.53194400000001</v>
      </c>
      <c r="AD47" s="15">
        <v>133.16400899999999</v>
      </c>
      <c r="AE47" s="15">
        <v>132.14966200000001</v>
      </c>
      <c r="AF47" s="15">
        <v>128.558142</v>
      </c>
      <c r="AG47" s="15">
        <v>142.77826475000001</v>
      </c>
      <c r="AH47" s="15">
        <v>141.72974346999999</v>
      </c>
      <c r="AI47" s="15">
        <v>143.80641800000001</v>
      </c>
      <c r="AJ47" s="15">
        <v>143.687637</v>
      </c>
      <c r="AK47" s="15">
        <v>127.42782</v>
      </c>
      <c r="AL47" s="15">
        <v>143.924925</v>
      </c>
      <c r="AM47" s="15">
        <v>127.43412733</v>
      </c>
      <c r="AN47" s="15">
        <v>128.12771900000001</v>
      </c>
      <c r="AO47" s="15">
        <v>143.88683800000001</v>
      </c>
      <c r="AP47" s="15">
        <v>128.516651</v>
      </c>
      <c r="AQ47" s="15">
        <v>123.527047</v>
      </c>
      <c r="AR47" s="15">
        <v>123.91264</v>
      </c>
      <c r="AS47" s="15">
        <v>146.28073000000001</v>
      </c>
      <c r="AT47" s="15">
        <v>143.842331</v>
      </c>
      <c r="AU47" s="15">
        <v>143.842331</v>
      </c>
      <c r="AV47" s="15">
        <v>145.469876</v>
      </c>
      <c r="AW47" s="15">
        <v>133.70203000000001</v>
      </c>
      <c r="AX47" s="15">
        <v>131.49410399999999</v>
      </c>
      <c r="AY47" s="15">
        <v>132.21486899999999</v>
      </c>
      <c r="AZ47" s="15">
        <v>146.487268</v>
      </c>
      <c r="BA47" s="15">
        <v>130.68366900000001</v>
      </c>
      <c r="BB47" s="15">
        <v>129.89404099999999</v>
      </c>
      <c r="BC47" s="15">
        <v>129.1742965</v>
      </c>
      <c r="BD47" s="15">
        <v>129.31891899999999</v>
      </c>
      <c r="BE47" s="15">
        <v>128.67628300000001</v>
      </c>
      <c r="BF47" s="15">
        <v>129.81294700000001</v>
      </c>
      <c r="BG47" s="15">
        <v>144.576469</v>
      </c>
      <c r="BH47" s="15">
        <v>145.68652299999999</v>
      </c>
      <c r="BI47" s="15">
        <v>145.68652299999999</v>
      </c>
      <c r="BJ47" s="15">
        <v>145.68652299999999</v>
      </c>
      <c r="BK47" s="15">
        <v>128.04745199999999</v>
      </c>
      <c r="BL47" s="15">
        <v>128.91628499999999</v>
      </c>
      <c r="BM47" s="15">
        <v>140.57368299999999</v>
      </c>
      <c r="BN47" s="15">
        <v>140.112675</v>
      </c>
      <c r="BO47" s="15">
        <v>132.56454299999999</v>
      </c>
      <c r="BP47" s="15">
        <v>130.87734900000001</v>
      </c>
      <c r="BQ47" s="15">
        <v>143.18995200000001</v>
      </c>
      <c r="BR47" s="15">
        <v>127.65071</v>
      </c>
      <c r="BS47" s="15">
        <v>127.66615573999999</v>
      </c>
      <c r="BT47" s="15">
        <v>136.34681900000001</v>
      </c>
      <c r="BU47" s="15">
        <v>137.7002995</v>
      </c>
      <c r="BV47" s="15">
        <v>135.40688641</v>
      </c>
      <c r="BW47" s="15">
        <v>146.33079599999999</v>
      </c>
      <c r="BX47" s="15">
        <v>143.54606799999999</v>
      </c>
      <c r="BY47" s="15">
        <v>133.01166499999999</v>
      </c>
      <c r="BZ47" s="15">
        <v>133.11569900000001</v>
      </c>
      <c r="CA47" s="15">
        <v>140.09616</v>
      </c>
      <c r="CB47" s="15">
        <v>146.44827100000001</v>
      </c>
      <c r="CC47" s="15">
        <v>132.054744</v>
      </c>
      <c r="CD47" s="15">
        <v>140.36538400000001</v>
      </c>
      <c r="CE47" s="15">
        <v>139.24884800000001</v>
      </c>
      <c r="CF47" s="15">
        <v>144.437558</v>
      </c>
      <c r="CG47" s="15">
        <v>136.77253899999999</v>
      </c>
      <c r="CH47" s="15">
        <v>146.33079599999999</v>
      </c>
      <c r="CI47" s="15">
        <v>130.04420999999999</v>
      </c>
      <c r="CJ47" s="15">
        <v>130.56295399999999</v>
      </c>
      <c r="CK47" s="15">
        <v>136.35565399999999</v>
      </c>
      <c r="CL47" s="15">
        <v>149.377577</v>
      </c>
      <c r="CM47" s="15">
        <v>149.377577</v>
      </c>
      <c r="CN47" s="15">
        <v>150.012888</v>
      </c>
      <c r="CO47" s="15">
        <v>145.50582399999999</v>
      </c>
      <c r="CP47" s="15">
        <v>147.28998000000001</v>
      </c>
      <c r="CQ47" s="15">
        <v>134.392438</v>
      </c>
      <c r="CR47" s="15">
        <v>138.60253</v>
      </c>
      <c r="CS47" s="15">
        <v>142.66696056999999</v>
      </c>
      <c r="CT47" s="15">
        <v>129.571978</v>
      </c>
      <c r="CU47" s="15">
        <v>129.63868099999999</v>
      </c>
      <c r="CV47" s="15">
        <v>134.57816058</v>
      </c>
      <c r="CW47" s="15">
        <v>135.127498</v>
      </c>
      <c r="CX47" s="15">
        <v>131.28083699999999</v>
      </c>
      <c r="CY47" s="15">
        <v>152.13796558000001</v>
      </c>
      <c r="CZ47" s="15">
        <v>128.89358999999999</v>
      </c>
      <c r="DA47" s="15">
        <v>130.816993</v>
      </c>
      <c r="DB47" s="15">
        <v>130.816993</v>
      </c>
      <c r="DC47" s="15">
        <v>133.90564000000001</v>
      </c>
      <c r="DD47" s="15">
        <v>145.99370400000001</v>
      </c>
      <c r="DE47" s="15">
        <v>146.40321</v>
      </c>
      <c r="DF47" s="15">
        <v>143.54606799999999</v>
      </c>
      <c r="DG47" s="15">
        <v>142.927817</v>
      </c>
      <c r="DH47" s="15">
        <v>132.73721800000001</v>
      </c>
      <c r="DI47" s="15">
        <v>133.11569900000001</v>
      </c>
      <c r="DJ47" s="15">
        <v>132.2085395</v>
      </c>
      <c r="DK47" s="15">
        <v>144.38475399999999</v>
      </c>
      <c r="DL47" s="15">
        <v>153.20422264000001</v>
      </c>
      <c r="DM47" s="15">
        <v>144.85745299999999</v>
      </c>
      <c r="DN47" s="15">
        <v>144.214775</v>
      </c>
      <c r="DO47" s="15">
        <v>128.20293799999999</v>
      </c>
      <c r="DP47" s="15">
        <v>149.06164799999999</v>
      </c>
      <c r="DQ47" s="15">
        <v>145.644454</v>
      </c>
      <c r="DR47" s="15">
        <v>141.775935</v>
      </c>
      <c r="DS47" s="15">
        <v>125.120667</v>
      </c>
      <c r="DT47" s="15">
        <v>145.47259399999999</v>
      </c>
      <c r="DU47" s="15">
        <v>128.836794</v>
      </c>
      <c r="DV47" s="15">
        <v>129.36074199999999</v>
      </c>
      <c r="DW47" s="15">
        <v>134.17391799999999</v>
      </c>
      <c r="DX47" s="15">
        <v>144.30544599999999</v>
      </c>
      <c r="DY47" s="15">
        <v>144.80265199999999</v>
      </c>
      <c r="DZ47" s="15">
        <v>131.219379</v>
      </c>
      <c r="EA47" s="15">
        <v>126.24279900000001</v>
      </c>
      <c r="EB47" s="15">
        <v>126.24279900000001</v>
      </c>
      <c r="EC47" s="15">
        <v>127.36094660000001</v>
      </c>
      <c r="ED47" s="15">
        <v>136.83700099999999</v>
      </c>
      <c r="EE47" s="15">
        <v>137.023166</v>
      </c>
      <c r="EF47" s="15">
        <v>129.20562699999999</v>
      </c>
      <c r="EG47" s="15">
        <v>129.888327</v>
      </c>
      <c r="EH47" s="15">
        <v>141.84286299999999</v>
      </c>
      <c r="EI47" s="15">
        <v>134.83958200000001</v>
      </c>
      <c r="EJ47" s="15">
        <v>155.49952415000001</v>
      </c>
      <c r="EK47" s="15">
        <v>147.10738000000001</v>
      </c>
      <c r="EL47" s="15">
        <v>147.10738000000001</v>
      </c>
      <c r="EM47" s="15">
        <v>130.47860600000001</v>
      </c>
      <c r="EN47" s="15">
        <v>143.10781900000001</v>
      </c>
      <c r="EO47" s="15">
        <v>143.72312299999999</v>
      </c>
      <c r="EP47" s="15">
        <v>143.54606799999999</v>
      </c>
      <c r="EQ47" s="15">
        <v>128.52639500000001</v>
      </c>
      <c r="ER47" s="15">
        <v>136.30835500000001</v>
      </c>
      <c r="ES47" s="15">
        <v>148.83605800000001</v>
      </c>
      <c r="ET47" s="15">
        <v>130.1918</v>
      </c>
      <c r="EU47" s="15">
        <v>130.591285</v>
      </c>
      <c r="EV47" s="15">
        <v>135.28844194000001</v>
      </c>
      <c r="EW47" s="15">
        <v>129.87174999999999</v>
      </c>
      <c r="EX47" s="15">
        <v>129.22760299999999</v>
      </c>
      <c r="EY47" s="15">
        <v>130.24480399999999</v>
      </c>
      <c r="EZ47" s="15">
        <v>136.62909999999999</v>
      </c>
      <c r="FA47" s="15">
        <v>137.60817499999999</v>
      </c>
      <c r="FB47" s="15">
        <v>130.707291</v>
      </c>
      <c r="FC47" s="15">
        <v>128.96589299999999</v>
      </c>
      <c r="FD47" s="15">
        <v>134.77868000000001</v>
      </c>
      <c r="FE47" s="15">
        <v>135.010245</v>
      </c>
      <c r="FF47" s="15">
        <v>135.10726700000001</v>
      </c>
      <c r="FG47" s="15">
        <v>155.07627718000001</v>
      </c>
      <c r="FH47" s="15">
        <v>133.565629</v>
      </c>
      <c r="FI47" s="15">
        <v>147.692497</v>
      </c>
      <c r="FJ47" s="15">
        <v>132.466813</v>
      </c>
      <c r="FK47" s="15">
        <v>150.58733429</v>
      </c>
      <c r="FL47" s="15">
        <v>146.87036499999999</v>
      </c>
      <c r="FM47" s="15">
        <v>153.48026899999999</v>
      </c>
      <c r="FN47" s="15">
        <v>125.243447</v>
      </c>
      <c r="FO47" s="15">
        <v>125.642495</v>
      </c>
      <c r="FP47" s="15">
        <v>130.58101400000001</v>
      </c>
      <c r="FQ47" s="15">
        <v>136.363384</v>
      </c>
      <c r="FR47" s="15">
        <v>140.11227106000001</v>
      </c>
      <c r="FS47" s="15">
        <v>139.62944999999999</v>
      </c>
      <c r="FT47" s="15">
        <v>140.09616</v>
      </c>
      <c r="FU47" s="15">
        <v>142.221936</v>
      </c>
      <c r="FV47" s="15">
        <v>142.221936</v>
      </c>
      <c r="FW47" s="15">
        <v>153.83053200000001</v>
      </c>
      <c r="FX47" s="15">
        <v>153.83053200000001</v>
      </c>
      <c r="FY47" s="15">
        <v>152.51811499999999</v>
      </c>
      <c r="FZ47" s="15">
        <v>144.053326</v>
      </c>
      <c r="GA47" s="15">
        <v>143.92490100000001</v>
      </c>
      <c r="GB47" s="15">
        <v>134.85897800000001</v>
      </c>
      <c r="GC47" s="15">
        <v>134.85897800000001</v>
      </c>
      <c r="GD47" s="15">
        <v>138.62047905</v>
      </c>
      <c r="GE47" s="15">
        <v>139.35426899999999</v>
      </c>
      <c r="GF47" s="15">
        <v>140.303663</v>
      </c>
      <c r="GG47" s="15">
        <v>146.33079599999999</v>
      </c>
      <c r="GH47" s="15">
        <v>146.33079599999999</v>
      </c>
      <c r="GI47" s="15">
        <v>145.62332000000001</v>
      </c>
      <c r="GJ47" s="15">
        <v>127.861073</v>
      </c>
      <c r="GK47" s="15">
        <v>143.10781900000001</v>
      </c>
      <c r="GL47" s="15">
        <v>142.927817</v>
      </c>
      <c r="GM47" s="15">
        <v>151.77014170000001</v>
      </c>
      <c r="GN47" s="15">
        <v>136.499573</v>
      </c>
      <c r="GO47" s="15">
        <v>151.77014170000001</v>
      </c>
      <c r="GP47" s="15">
        <v>142.221936</v>
      </c>
      <c r="GQ47" s="15">
        <v>130.86534499999999</v>
      </c>
      <c r="GR47" s="15">
        <v>142.44741500000001</v>
      </c>
      <c r="GS47" s="15">
        <v>137.72852399999999</v>
      </c>
      <c r="GT47" s="15">
        <v>129.15048400000001</v>
      </c>
      <c r="GU47" s="15">
        <v>127.378578</v>
      </c>
      <c r="GV47" s="15">
        <v>131.70231799999999</v>
      </c>
      <c r="GW47" s="15">
        <v>133.1097</v>
      </c>
      <c r="GX47" s="15">
        <v>144.09912700000001</v>
      </c>
      <c r="GY47" s="15">
        <v>143.59945500000001</v>
      </c>
      <c r="GZ47" s="15">
        <v>143.21034800000001</v>
      </c>
      <c r="HA47" s="15">
        <v>142.84465499999999</v>
      </c>
      <c r="HB47" s="15">
        <v>131.70231799999999</v>
      </c>
      <c r="HC47" s="15">
        <v>131.212141</v>
      </c>
      <c r="HD47" s="15">
        <v>131.70231799999999</v>
      </c>
      <c r="HE47" s="15">
        <v>142.44741500000001</v>
      </c>
      <c r="HF47" s="15">
        <v>148.59982199999999</v>
      </c>
      <c r="HG47" s="15">
        <v>148.83605800000001</v>
      </c>
      <c r="HH47" s="15">
        <v>148.83605800000001</v>
      </c>
      <c r="HI47" s="15">
        <v>148.83605800000001</v>
      </c>
      <c r="HJ47" s="15">
        <v>134.36988500000001</v>
      </c>
      <c r="HK47" s="15">
        <v>146.27473800000001</v>
      </c>
      <c r="HL47" s="15">
        <v>145.887306</v>
      </c>
      <c r="HM47" s="15">
        <v>140.95928499999999</v>
      </c>
      <c r="HN47" s="15">
        <v>146.05647400000001</v>
      </c>
      <c r="HO47" s="15">
        <v>142.60402099999999</v>
      </c>
      <c r="HP47" s="15">
        <v>138.46598585000001</v>
      </c>
      <c r="HQ47" s="15">
        <v>148.36938900000001</v>
      </c>
      <c r="HR47" s="15">
        <v>132.9356075</v>
      </c>
      <c r="HS47" s="15">
        <v>133.34602599999999</v>
      </c>
      <c r="HT47" s="15">
        <v>132.851743</v>
      </c>
      <c r="HU47" s="15">
        <v>130.236074</v>
      </c>
      <c r="HV47" s="15">
        <v>134.88485188999999</v>
      </c>
      <c r="HW47" s="15">
        <v>124.95741150000001</v>
      </c>
      <c r="HX47" s="15">
        <v>125.51280199999999</v>
      </c>
      <c r="HY47" s="15">
        <v>151.49603411999999</v>
      </c>
      <c r="HZ47" s="15">
        <v>133.284797</v>
      </c>
      <c r="IA47" s="15">
        <v>150.06182100000001</v>
      </c>
    </row>
    <row r="48" spans="1:235" s="4" customFormat="1" x14ac:dyDescent="0.2">
      <c r="A48" s="2"/>
      <c r="B48" s="10">
        <v>46189.9375</v>
      </c>
      <c r="C48" s="15">
        <v>145.73112323999999</v>
      </c>
      <c r="D48" s="15">
        <v>130.88644099999999</v>
      </c>
      <c r="E48" s="15">
        <v>131.84660099999999</v>
      </c>
      <c r="F48" s="15">
        <v>131.636123</v>
      </c>
      <c r="G48" s="15">
        <v>131.499244</v>
      </c>
      <c r="H48" s="15">
        <v>128.84075999999999</v>
      </c>
      <c r="I48" s="15">
        <v>143.37469200000001</v>
      </c>
      <c r="J48" s="15">
        <v>142.808029</v>
      </c>
      <c r="K48" s="15">
        <v>143.78125499999999</v>
      </c>
      <c r="L48" s="15">
        <v>128.45526100000001</v>
      </c>
      <c r="M48" s="15">
        <v>134.39315099999999</v>
      </c>
      <c r="N48" s="15">
        <v>142.98081400000001</v>
      </c>
      <c r="O48" s="15">
        <v>141.71772899999999</v>
      </c>
      <c r="P48" s="15">
        <v>145.715553</v>
      </c>
      <c r="Q48" s="15">
        <v>135.67563233000001</v>
      </c>
      <c r="R48" s="15">
        <v>144.015837</v>
      </c>
      <c r="S48" s="15">
        <v>136.74531200000001</v>
      </c>
      <c r="T48" s="15">
        <v>144.119698</v>
      </c>
      <c r="U48" s="15">
        <v>125.36200049999999</v>
      </c>
      <c r="V48" s="15">
        <v>126.07520100000001</v>
      </c>
      <c r="W48" s="15">
        <v>142.132374</v>
      </c>
      <c r="X48" s="15">
        <v>131.16134</v>
      </c>
      <c r="Y48" s="15">
        <v>127.500771</v>
      </c>
      <c r="Z48" s="15">
        <v>129.39627400000001</v>
      </c>
      <c r="AA48" s="15">
        <v>145.06828100000001</v>
      </c>
      <c r="AB48" s="15">
        <v>126.563323</v>
      </c>
      <c r="AC48" s="15">
        <v>130.04557800000001</v>
      </c>
      <c r="AD48" s="15">
        <v>131.65362300000001</v>
      </c>
      <c r="AE48" s="15">
        <v>130.68949499999999</v>
      </c>
      <c r="AF48" s="15">
        <v>127.59446</v>
      </c>
      <c r="AG48" s="15">
        <v>141.95574124999999</v>
      </c>
      <c r="AH48" s="15">
        <v>140.61636213</v>
      </c>
      <c r="AI48" s="15">
        <v>142.63703899999999</v>
      </c>
      <c r="AJ48" s="15">
        <v>142.539783</v>
      </c>
      <c r="AK48" s="15">
        <v>126.429542</v>
      </c>
      <c r="AL48" s="15">
        <v>142.49248800000001</v>
      </c>
      <c r="AM48" s="15">
        <v>126.180278</v>
      </c>
      <c r="AN48" s="15">
        <v>126.847523</v>
      </c>
      <c r="AO48" s="15">
        <v>142.27117100000001</v>
      </c>
      <c r="AP48" s="15">
        <v>127.32388</v>
      </c>
      <c r="AQ48" s="15">
        <v>123.152435</v>
      </c>
      <c r="AR48" s="15">
        <v>123.496808</v>
      </c>
      <c r="AS48" s="15">
        <v>144.488348</v>
      </c>
      <c r="AT48" s="15">
        <v>141.985895</v>
      </c>
      <c r="AU48" s="15">
        <v>141.985895</v>
      </c>
      <c r="AV48" s="15">
        <v>143.603397</v>
      </c>
      <c r="AW48" s="15">
        <v>132.14277999999999</v>
      </c>
      <c r="AX48" s="15">
        <v>130.61303000000001</v>
      </c>
      <c r="AY48" s="15">
        <v>131.217601</v>
      </c>
      <c r="AZ48" s="15">
        <v>144.67252500000001</v>
      </c>
      <c r="BA48" s="15">
        <v>129.23579799999999</v>
      </c>
      <c r="BB48" s="15">
        <v>128.44758999999999</v>
      </c>
      <c r="BC48" s="15">
        <v>127.742699</v>
      </c>
      <c r="BD48" s="15">
        <v>127.8765155</v>
      </c>
      <c r="BE48" s="15">
        <v>127.230706</v>
      </c>
      <c r="BF48" s="15">
        <v>128.367187</v>
      </c>
      <c r="BG48" s="15">
        <v>142.79860199999999</v>
      </c>
      <c r="BH48" s="15">
        <v>143.792901</v>
      </c>
      <c r="BI48" s="15">
        <v>143.792901</v>
      </c>
      <c r="BJ48" s="15">
        <v>143.792901</v>
      </c>
      <c r="BK48" s="15">
        <v>127.31858099999999</v>
      </c>
      <c r="BL48" s="15">
        <v>127.977783</v>
      </c>
      <c r="BM48" s="15">
        <v>139.249324</v>
      </c>
      <c r="BN48" s="15">
        <v>138.669443</v>
      </c>
      <c r="BO48" s="15">
        <v>131.08425199999999</v>
      </c>
      <c r="BP48" s="15">
        <v>129.43576999999999</v>
      </c>
      <c r="BQ48" s="15">
        <v>141.66573199999999</v>
      </c>
      <c r="BR48" s="15">
        <v>126.694402</v>
      </c>
      <c r="BS48" s="15">
        <v>126.70973202</v>
      </c>
      <c r="BT48" s="15">
        <v>134.77840599999999</v>
      </c>
      <c r="BU48" s="15">
        <v>136.46601000000001</v>
      </c>
      <c r="BV48" s="15">
        <v>133.89689928000001</v>
      </c>
      <c r="BW48" s="15">
        <v>144.511695</v>
      </c>
      <c r="BX48" s="15">
        <v>142.032625</v>
      </c>
      <c r="BY48" s="15">
        <v>131.52845500000001</v>
      </c>
      <c r="BZ48" s="15">
        <v>131.63126199999999</v>
      </c>
      <c r="CA48" s="15">
        <v>137.66561300000001</v>
      </c>
      <c r="CB48" s="15">
        <v>144.832235</v>
      </c>
      <c r="CC48" s="15">
        <v>130.58081300000001</v>
      </c>
      <c r="CD48" s="15">
        <v>138.667888</v>
      </c>
      <c r="CE48" s="15">
        <v>137.700275</v>
      </c>
      <c r="CF48" s="15">
        <v>143.17508699999999</v>
      </c>
      <c r="CG48" s="15">
        <v>135.484791</v>
      </c>
      <c r="CH48" s="15">
        <v>144.511695</v>
      </c>
      <c r="CI48" s="15">
        <v>128.60893300000001</v>
      </c>
      <c r="CJ48" s="15">
        <v>129.117459</v>
      </c>
      <c r="CK48" s="15">
        <v>134.994247</v>
      </c>
      <c r="CL48" s="15">
        <v>146.846979</v>
      </c>
      <c r="CM48" s="15">
        <v>146.846979</v>
      </c>
      <c r="CN48" s="15">
        <v>147.54666800000001</v>
      </c>
      <c r="CO48" s="15">
        <v>143.66378499999999</v>
      </c>
      <c r="CP48" s="15">
        <v>145.29224099999999</v>
      </c>
      <c r="CQ48" s="15">
        <v>133.045761</v>
      </c>
      <c r="CR48" s="15">
        <v>137.29174499999999</v>
      </c>
      <c r="CS48" s="15">
        <v>141.2207879</v>
      </c>
      <c r="CT48" s="15">
        <v>127.86991399999999</v>
      </c>
      <c r="CU48" s="15">
        <v>128.212773</v>
      </c>
      <c r="CV48" s="15">
        <v>133.35110560999999</v>
      </c>
      <c r="CW48" s="15">
        <v>133.345178</v>
      </c>
      <c r="CX48" s="15">
        <v>129.94474399999999</v>
      </c>
      <c r="CY48" s="15">
        <v>150.60655276</v>
      </c>
      <c r="CZ48" s="15">
        <v>127.37164</v>
      </c>
      <c r="DA48" s="15">
        <v>129.467208</v>
      </c>
      <c r="DB48" s="15">
        <v>129.467208</v>
      </c>
      <c r="DC48" s="15">
        <v>132.41017400000001</v>
      </c>
      <c r="DD48" s="15">
        <v>144.36512300000001</v>
      </c>
      <c r="DE48" s="15">
        <v>144.73965100000001</v>
      </c>
      <c r="DF48" s="15">
        <v>142.032625</v>
      </c>
      <c r="DG48" s="15">
        <v>141.41271900000001</v>
      </c>
      <c r="DH48" s="15">
        <v>131.27197699999999</v>
      </c>
      <c r="DI48" s="15">
        <v>131.63126199999999</v>
      </c>
      <c r="DJ48" s="15">
        <v>130.713686</v>
      </c>
      <c r="DK48" s="15">
        <v>142.868146</v>
      </c>
      <c r="DL48" s="15">
        <v>151.51363567000001</v>
      </c>
      <c r="DM48" s="15">
        <v>143.601088</v>
      </c>
      <c r="DN48" s="15">
        <v>143.04450399999999</v>
      </c>
      <c r="DO48" s="15">
        <v>126.744131</v>
      </c>
      <c r="DP48" s="15">
        <v>146.59503000000001</v>
      </c>
      <c r="DQ48" s="15">
        <v>143.72492700000001</v>
      </c>
      <c r="DR48" s="15">
        <v>140.41879599999999</v>
      </c>
      <c r="DS48" s="15">
        <v>124.135096</v>
      </c>
      <c r="DT48" s="15">
        <v>143.55779200000001</v>
      </c>
      <c r="DU48" s="15">
        <v>127.39508600000001</v>
      </c>
      <c r="DV48" s="15">
        <v>127.916687</v>
      </c>
      <c r="DW48" s="15">
        <v>132.68990400000001</v>
      </c>
      <c r="DX48" s="15">
        <v>142.71343200000001</v>
      </c>
      <c r="DY48" s="15">
        <v>143.15626800000001</v>
      </c>
      <c r="DZ48" s="15">
        <v>129.569547</v>
      </c>
      <c r="EA48" s="15">
        <v>125.084525</v>
      </c>
      <c r="EB48" s="15">
        <v>125.084525</v>
      </c>
      <c r="EC48" s="15">
        <v>126.11357853</v>
      </c>
      <c r="ED48" s="15">
        <v>135.484791</v>
      </c>
      <c r="EE48" s="15">
        <v>135.66930300000001</v>
      </c>
      <c r="EF48" s="15">
        <v>127.838238</v>
      </c>
      <c r="EG48" s="15">
        <v>128.51057</v>
      </c>
      <c r="EH48" s="15">
        <v>140.63714400000001</v>
      </c>
      <c r="EI48" s="15">
        <v>133.48263399999999</v>
      </c>
      <c r="EJ48" s="15">
        <v>153.93427406000001</v>
      </c>
      <c r="EK48" s="15">
        <v>145.27096399999999</v>
      </c>
      <c r="EL48" s="15">
        <v>145.27096399999999</v>
      </c>
      <c r="EM48" s="15">
        <v>128.933764</v>
      </c>
      <c r="EN48" s="15">
        <v>141.59766400000001</v>
      </c>
      <c r="EO48" s="15">
        <v>142.21409700000001</v>
      </c>
      <c r="EP48" s="15">
        <v>142.032625</v>
      </c>
      <c r="EQ48" s="15">
        <v>126.91742000000001</v>
      </c>
      <c r="ER48" s="15">
        <v>134.898225</v>
      </c>
      <c r="ES48" s="15">
        <v>146.386618</v>
      </c>
      <c r="ET48" s="15">
        <v>128.748763</v>
      </c>
      <c r="EU48" s="15">
        <v>129.14432199999999</v>
      </c>
      <c r="EV48" s="15">
        <v>133.70529449</v>
      </c>
      <c r="EW48" s="15">
        <v>128.660032</v>
      </c>
      <c r="EX48" s="15">
        <v>128.056781</v>
      </c>
      <c r="EY48" s="15">
        <v>128.95993200000001</v>
      </c>
      <c r="EZ48" s="15">
        <v>135.38334499999999</v>
      </c>
      <c r="FA48" s="15">
        <v>137.51510099999999</v>
      </c>
      <c r="FB48" s="15">
        <v>129.662533</v>
      </c>
      <c r="FC48" s="15">
        <v>128.01466300000001</v>
      </c>
      <c r="FD48" s="15">
        <v>133.38955200000001</v>
      </c>
      <c r="FE48" s="15">
        <v>133.642166</v>
      </c>
      <c r="FF48" s="15">
        <v>133.747998</v>
      </c>
      <c r="FG48" s="15">
        <v>153.42813344999999</v>
      </c>
      <c r="FH48" s="15">
        <v>131.72952900000001</v>
      </c>
      <c r="FI48" s="15">
        <v>145.53505100000001</v>
      </c>
      <c r="FJ48" s="15">
        <v>130.96430899999999</v>
      </c>
      <c r="FK48" s="15">
        <v>148.75929435</v>
      </c>
      <c r="FL48" s="15">
        <v>145.48571253</v>
      </c>
      <c r="FM48" s="15">
        <v>151.00589600000001</v>
      </c>
      <c r="FN48" s="15">
        <v>124.450177</v>
      </c>
      <c r="FO48" s="15">
        <v>124.773006</v>
      </c>
      <c r="FP48" s="15">
        <v>129.284223</v>
      </c>
      <c r="FQ48" s="15">
        <v>134.99606</v>
      </c>
      <c r="FR48" s="15">
        <v>137.68144455000001</v>
      </c>
      <c r="FS48" s="15">
        <v>137.23659799999999</v>
      </c>
      <c r="FT48" s="15">
        <v>137.66561300000001</v>
      </c>
      <c r="FU48" s="15">
        <v>140.716026</v>
      </c>
      <c r="FV48" s="15">
        <v>140.716026</v>
      </c>
      <c r="FW48" s="15">
        <v>151.03251800000001</v>
      </c>
      <c r="FX48" s="15">
        <v>151.03251800000001</v>
      </c>
      <c r="FY48" s="15">
        <v>149.88712200000001</v>
      </c>
      <c r="FZ48" s="15">
        <v>142.85047399999999</v>
      </c>
      <c r="GA48" s="15">
        <v>142.72495799999999</v>
      </c>
      <c r="GB48" s="15">
        <v>133.397809</v>
      </c>
      <c r="GC48" s="15">
        <v>133.397809</v>
      </c>
      <c r="GD48" s="15">
        <v>137.20602156999999</v>
      </c>
      <c r="GE48" s="15">
        <v>137.76799199999999</v>
      </c>
      <c r="GF48" s="15">
        <v>138.981799</v>
      </c>
      <c r="GG48" s="15">
        <v>144.511695</v>
      </c>
      <c r="GH48" s="15">
        <v>144.511695</v>
      </c>
      <c r="GI48" s="15">
        <v>143.86604700000001</v>
      </c>
      <c r="GJ48" s="15">
        <v>126.51806867000001</v>
      </c>
      <c r="GK48" s="15">
        <v>141.59766400000001</v>
      </c>
      <c r="GL48" s="15">
        <v>141.41271900000001</v>
      </c>
      <c r="GM48" s="15">
        <v>150.24243138</v>
      </c>
      <c r="GN48" s="15">
        <v>135.99674200000001</v>
      </c>
      <c r="GO48" s="15">
        <v>150.24243138</v>
      </c>
      <c r="GP48" s="15">
        <v>140.716026</v>
      </c>
      <c r="GQ48" s="15">
        <v>129.423213</v>
      </c>
      <c r="GR48" s="15">
        <v>140.939333</v>
      </c>
      <c r="GS48" s="15">
        <v>136.38474600000001</v>
      </c>
      <c r="GT48" s="15">
        <v>127.833197</v>
      </c>
      <c r="GU48" s="15">
        <v>126.478657</v>
      </c>
      <c r="GV48" s="15">
        <v>130.22450799999999</v>
      </c>
      <c r="GW48" s="15">
        <v>131.51080899999999</v>
      </c>
      <c r="GX48" s="15">
        <v>142.34985</v>
      </c>
      <c r="GY48" s="15">
        <v>141.90831700000001</v>
      </c>
      <c r="GZ48" s="15">
        <v>141.63513699999999</v>
      </c>
      <c r="HA48" s="15">
        <v>141.31267299999999</v>
      </c>
      <c r="HB48" s="15">
        <v>130.22450799999999</v>
      </c>
      <c r="HC48" s="15">
        <v>129.738989</v>
      </c>
      <c r="HD48" s="15">
        <v>130.22450799999999</v>
      </c>
      <c r="HE48" s="15">
        <v>140.939333</v>
      </c>
      <c r="HF48" s="15">
        <v>146.145701</v>
      </c>
      <c r="HG48" s="15">
        <v>146.386618</v>
      </c>
      <c r="HH48" s="15">
        <v>146.386618</v>
      </c>
      <c r="HI48" s="15">
        <v>146.386618</v>
      </c>
      <c r="HJ48" s="15">
        <v>132.47291200000001</v>
      </c>
      <c r="HK48" s="15">
        <v>145.00461799999999</v>
      </c>
      <c r="HL48" s="15">
        <v>144.60665499999999</v>
      </c>
      <c r="HM48" s="15">
        <v>138.33658</v>
      </c>
      <c r="HN48" s="15">
        <v>144.52063000000001</v>
      </c>
      <c r="HO48" s="15">
        <v>140.948599</v>
      </c>
      <c r="HP48" s="15">
        <v>137.95591107000001</v>
      </c>
      <c r="HQ48" s="15">
        <v>146.07679999999999</v>
      </c>
      <c r="HR48" s="15">
        <v>131.385864</v>
      </c>
      <c r="HS48" s="15">
        <v>131.79223200000001</v>
      </c>
      <c r="HT48" s="15">
        <v>131.55131600000001</v>
      </c>
      <c r="HU48" s="15">
        <v>129.01998900000001</v>
      </c>
      <c r="HV48" s="15">
        <v>133.53324067</v>
      </c>
      <c r="HW48" s="15">
        <v>124.0118725</v>
      </c>
      <c r="HX48" s="15">
        <v>124.581566</v>
      </c>
      <c r="HY48" s="15">
        <v>149.5874695</v>
      </c>
      <c r="HZ48" s="15">
        <v>131.76631900000001</v>
      </c>
      <c r="IA48" s="15">
        <v>147.52810700000001</v>
      </c>
    </row>
    <row r="49" spans="1:235" s="4" customFormat="1" x14ac:dyDescent="0.2">
      <c r="A49" s="2"/>
      <c r="B49" s="10">
        <v>46189.958333333336</v>
      </c>
      <c r="C49" s="15">
        <v>144.57695545000001</v>
      </c>
      <c r="D49" s="15">
        <v>130.24942100000001</v>
      </c>
      <c r="E49" s="15">
        <v>131.11767599999999</v>
      </c>
      <c r="F49" s="15">
        <v>130.92623900000001</v>
      </c>
      <c r="G49" s="15">
        <v>130.802277</v>
      </c>
      <c r="H49" s="15">
        <v>127.70678100000001</v>
      </c>
      <c r="I49" s="15">
        <v>142.70776799999999</v>
      </c>
      <c r="J49" s="15">
        <v>142.154132</v>
      </c>
      <c r="K49" s="15">
        <v>143.08850899999999</v>
      </c>
      <c r="L49" s="15">
        <v>127.564272</v>
      </c>
      <c r="M49" s="15">
        <v>133.33382900000001</v>
      </c>
      <c r="N49" s="15">
        <v>142.81958399999999</v>
      </c>
      <c r="O49" s="15">
        <v>141.685059</v>
      </c>
      <c r="P49" s="15">
        <v>144.834609</v>
      </c>
      <c r="Q49" s="15">
        <v>134.65002748000001</v>
      </c>
      <c r="R49" s="15">
        <v>143.37551199999999</v>
      </c>
      <c r="S49" s="15">
        <v>135.589392</v>
      </c>
      <c r="T49" s="15">
        <v>143.263554</v>
      </c>
      <c r="U49" s="15">
        <v>124.277967</v>
      </c>
      <c r="V49" s="15">
        <v>124.993562</v>
      </c>
      <c r="W49" s="15">
        <v>141.32180700000001</v>
      </c>
      <c r="X49" s="15">
        <v>130.033422</v>
      </c>
      <c r="Y49" s="15">
        <v>126.552449</v>
      </c>
      <c r="Z49" s="15">
        <v>128.419713</v>
      </c>
      <c r="AA49" s="15">
        <v>144.46174500000001</v>
      </c>
      <c r="AB49" s="15">
        <v>126.061381</v>
      </c>
      <c r="AC49" s="15">
        <v>129.537417</v>
      </c>
      <c r="AD49" s="15">
        <v>130.50632300000001</v>
      </c>
      <c r="AE49" s="15">
        <v>129.58657500000001</v>
      </c>
      <c r="AF49" s="15">
        <v>127.21266900000001</v>
      </c>
      <c r="AG49" s="15">
        <v>142.199972</v>
      </c>
      <c r="AH49" s="15">
        <v>140.58017211999999</v>
      </c>
      <c r="AI49" s="15">
        <v>142.27306300000001</v>
      </c>
      <c r="AJ49" s="15">
        <v>142.199972</v>
      </c>
      <c r="AK49" s="15">
        <v>125.914733</v>
      </c>
      <c r="AL49" s="15">
        <v>141.67030600000001</v>
      </c>
      <c r="AM49" s="15">
        <v>125.80374166999999</v>
      </c>
      <c r="AN49" s="15">
        <v>126.396359</v>
      </c>
      <c r="AO49" s="15">
        <v>141.54047199999999</v>
      </c>
      <c r="AP49" s="15">
        <v>126.723173</v>
      </c>
      <c r="AQ49" s="15">
        <v>123.832368</v>
      </c>
      <c r="AR49" s="15">
        <v>124.35566</v>
      </c>
      <c r="AS49" s="15">
        <v>143.65436500000001</v>
      </c>
      <c r="AT49" s="15">
        <v>140.99794399999999</v>
      </c>
      <c r="AU49" s="15">
        <v>140.99794399999999</v>
      </c>
      <c r="AV49" s="15">
        <v>142.65425200000001</v>
      </c>
      <c r="AW49" s="15">
        <v>130.924903</v>
      </c>
      <c r="AX49" s="15">
        <v>129.46668500000001</v>
      </c>
      <c r="AY49" s="15">
        <v>130.08236099999999</v>
      </c>
      <c r="AZ49" s="15">
        <v>143.58075600000001</v>
      </c>
      <c r="BA49" s="15">
        <v>128.17726300000001</v>
      </c>
      <c r="BB49" s="15">
        <v>127.384153</v>
      </c>
      <c r="BC49" s="15">
        <v>126.72140450000001</v>
      </c>
      <c r="BD49" s="15">
        <v>126.812912</v>
      </c>
      <c r="BE49" s="15">
        <v>126.157438</v>
      </c>
      <c r="BF49" s="15">
        <v>127.304244</v>
      </c>
      <c r="BG49" s="15">
        <v>141.95038700000001</v>
      </c>
      <c r="BH49" s="15">
        <v>142.81932800000001</v>
      </c>
      <c r="BI49" s="15">
        <v>142.81932800000001</v>
      </c>
      <c r="BJ49" s="15">
        <v>142.81932800000001</v>
      </c>
      <c r="BK49" s="15">
        <v>126.76118099999999</v>
      </c>
      <c r="BL49" s="15">
        <v>127.365838</v>
      </c>
      <c r="BM49" s="15">
        <v>138.011978</v>
      </c>
      <c r="BN49" s="15">
        <v>137.452583</v>
      </c>
      <c r="BO49" s="15">
        <v>130.963345</v>
      </c>
      <c r="BP49" s="15">
        <v>129.27328499999999</v>
      </c>
      <c r="BQ49" s="15">
        <v>140.798498</v>
      </c>
      <c r="BR49" s="15">
        <v>126.184611</v>
      </c>
      <c r="BS49" s="15">
        <v>126.19987934</v>
      </c>
      <c r="BT49" s="15">
        <v>134.04891599999999</v>
      </c>
      <c r="BU49" s="15">
        <v>135.2149005</v>
      </c>
      <c r="BV49" s="15">
        <v>134.00253268</v>
      </c>
      <c r="BW49" s="15">
        <v>143.40532400000001</v>
      </c>
      <c r="BX49" s="15">
        <v>141.367142</v>
      </c>
      <c r="BY49" s="15">
        <v>131.63283999999999</v>
      </c>
      <c r="BZ49" s="15">
        <v>131.735108</v>
      </c>
      <c r="CA49" s="15">
        <v>136.40764100000001</v>
      </c>
      <c r="CB49" s="15">
        <v>144.06675200000001</v>
      </c>
      <c r="CC49" s="15">
        <v>130.29360399999999</v>
      </c>
      <c r="CD49" s="15">
        <v>137.27603400000001</v>
      </c>
      <c r="CE49" s="15">
        <v>136.46735799999999</v>
      </c>
      <c r="CF49" s="15">
        <v>142.59636800000001</v>
      </c>
      <c r="CG49" s="15">
        <v>134.808909</v>
      </c>
      <c r="CH49" s="15">
        <v>143.40532400000001</v>
      </c>
      <c r="CI49" s="15">
        <v>127.54274100000001</v>
      </c>
      <c r="CJ49" s="15">
        <v>128.057481</v>
      </c>
      <c r="CK49" s="15">
        <v>134.265387</v>
      </c>
      <c r="CL49" s="15">
        <v>145.20501999999999</v>
      </c>
      <c r="CM49" s="15">
        <v>145.20501999999999</v>
      </c>
      <c r="CN49" s="15">
        <v>146.52291099999999</v>
      </c>
      <c r="CO49" s="15">
        <v>142.479986</v>
      </c>
      <c r="CP49" s="15">
        <v>144.03750299999999</v>
      </c>
      <c r="CQ49" s="15">
        <v>131.94388699999999</v>
      </c>
      <c r="CR49" s="15">
        <v>136.092691</v>
      </c>
      <c r="CS49" s="15">
        <v>140.14649881</v>
      </c>
      <c r="CT49" s="15">
        <v>127.630773</v>
      </c>
      <c r="CU49" s="15">
        <v>127.857974</v>
      </c>
      <c r="CV49" s="15">
        <v>132.73865914999999</v>
      </c>
      <c r="CW49" s="15">
        <v>132.47393</v>
      </c>
      <c r="CX49" s="15">
        <v>128.81055799999999</v>
      </c>
      <c r="CY49" s="15">
        <v>149.97686103999999</v>
      </c>
      <c r="CZ49" s="15">
        <v>126.733107</v>
      </c>
      <c r="DA49" s="15">
        <v>128.442669</v>
      </c>
      <c r="DB49" s="15">
        <v>128.442669</v>
      </c>
      <c r="DC49" s="15">
        <v>132.371084</v>
      </c>
      <c r="DD49" s="15">
        <v>143.654043</v>
      </c>
      <c r="DE49" s="15">
        <v>144.029844</v>
      </c>
      <c r="DF49" s="15">
        <v>141.367142</v>
      </c>
      <c r="DG49" s="15">
        <v>140.729387</v>
      </c>
      <c r="DH49" s="15">
        <v>131.39771200000001</v>
      </c>
      <c r="DI49" s="15">
        <v>131.735108</v>
      </c>
      <c r="DJ49" s="15">
        <v>129.5838665</v>
      </c>
      <c r="DK49" s="15">
        <v>142.193532</v>
      </c>
      <c r="DL49" s="15">
        <v>150.71283940000001</v>
      </c>
      <c r="DM49" s="15">
        <v>143.28740300000001</v>
      </c>
      <c r="DN49" s="15">
        <v>142.79438099999999</v>
      </c>
      <c r="DO49" s="15">
        <v>125.665622</v>
      </c>
      <c r="DP49" s="15">
        <v>145.58401499999999</v>
      </c>
      <c r="DQ49" s="15">
        <v>142.550231</v>
      </c>
      <c r="DR49" s="15">
        <v>139.52112</v>
      </c>
      <c r="DS49" s="15">
        <v>123.62992199999999</v>
      </c>
      <c r="DT49" s="15">
        <v>142.38009</v>
      </c>
      <c r="DU49" s="15">
        <v>126.333095</v>
      </c>
      <c r="DV49" s="15">
        <v>126.853981</v>
      </c>
      <c r="DW49" s="15">
        <v>131.546257</v>
      </c>
      <c r="DX49" s="15">
        <v>141.97036900000001</v>
      </c>
      <c r="DY49" s="15">
        <v>142.36293499999999</v>
      </c>
      <c r="DZ49" s="15">
        <v>128.68242699999999</v>
      </c>
      <c r="EA49" s="15">
        <v>124.483996</v>
      </c>
      <c r="EB49" s="15">
        <v>124.483996</v>
      </c>
      <c r="EC49" s="15">
        <v>125.51173415</v>
      </c>
      <c r="ED49" s="15">
        <v>134.808909</v>
      </c>
      <c r="EE49" s="15">
        <v>134.99979400000001</v>
      </c>
      <c r="EF49" s="15">
        <v>126.892251</v>
      </c>
      <c r="EG49" s="15">
        <v>127.551371</v>
      </c>
      <c r="EH49" s="15">
        <v>139.81562400000001</v>
      </c>
      <c r="EI49" s="15">
        <v>132.41319899999999</v>
      </c>
      <c r="EJ49" s="15">
        <v>153.29066900999999</v>
      </c>
      <c r="EK49" s="15">
        <v>144.39148</v>
      </c>
      <c r="EL49" s="15">
        <v>144.39148</v>
      </c>
      <c r="EM49" s="15">
        <v>128.49567300000001</v>
      </c>
      <c r="EN49" s="15">
        <v>140.92201</v>
      </c>
      <c r="EO49" s="15">
        <v>141.552593</v>
      </c>
      <c r="EP49" s="15">
        <v>141.367142</v>
      </c>
      <c r="EQ49" s="15">
        <v>125.533357</v>
      </c>
      <c r="ER49" s="15">
        <v>134.383758</v>
      </c>
      <c r="ES49" s="15">
        <v>145.35836900000001</v>
      </c>
      <c r="ET49" s="15">
        <v>127.691018</v>
      </c>
      <c r="EU49" s="15">
        <v>128.08593500000001</v>
      </c>
      <c r="EV49" s="15">
        <v>132.47145154</v>
      </c>
      <c r="EW49" s="15">
        <v>128.00136900000001</v>
      </c>
      <c r="EX49" s="15">
        <v>127.430475</v>
      </c>
      <c r="EY49" s="15">
        <v>128.205693</v>
      </c>
      <c r="EZ49" s="15">
        <v>134.76156499999999</v>
      </c>
      <c r="FA49" s="15">
        <v>138.26413600000001</v>
      </c>
      <c r="FB49" s="15">
        <v>129.385887</v>
      </c>
      <c r="FC49" s="15">
        <v>127.79436200000001</v>
      </c>
      <c r="FD49" s="15">
        <v>132.331264</v>
      </c>
      <c r="FE49" s="15">
        <v>132.597443</v>
      </c>
      <c r="FF49" s="15">
        <v>132.70895300000001</v>
      </c>
      <c r="FG49" s="15">
        <v>151.89604342000001</v>
      </c>
      <c r="FH49" s="15">
        <v>130.893967</v>
      </c>
      <c r="FI49" s="15">
        <v>144.35389000000001</v>
      </c>
      <c r="FJ49" s="15">
        <v>129.857957</v>
      </c>
      <c r="FK49" s="15">
        <v>147.51983602999999</v>
      </c>
      <c r="FL49" s="15">
        <v>144.03955409</v>
      </c>
      <c r="FM49" s="15">
        <v>149.736043</v>
      </c>
      <c r="FN49" s="15">
        <v>123.408096</v>
      </c>
      <c r="FO49" s="15">
        <v>123.727296</v>
      </c>
      <c r="FP49" s="15">
        <v>128.51583600000001</v>
      </c>
      <c r="FQ49" s="15">
        <v>134.266593</v>
      </c>
      <c r="FR49" s="15">
        <v>136.42332787999999</v>
      </c>
      <c r="FS49" s="15">
        <v>136.01724200000001</v>
      </c>
      <c r="FT49" s="15">
        <v>136.40764100000001</v>
      </c>
      <c r="FU49" s="15">
        <v>140.01917700000001</v>
      </c>
      <c r="FV49" s="15">
        <v>140.01917700000001</v>
      </c>
      <c r="FW49" s="15">
        <v>148.879536</v>
      </c>
      <c r="FX49" s="15">
        <v>148.879536</v>
      </c>
      <c r="FY49" s="15">
        <v>147.87241399999999</v>
      </c>
      <c r="FZ49" s="15">
        <v>142.56562199999999</v>
      </c>
      <c r="GA49" s="15">
        <v>142.42761999999999</v>
      </c>
      <c r="GB49" s="15">
        <v>133.17005399999999</v>
      </c>
      <c r="GC49" s="15">
        <v>133.17005399999999</v>
      </c>
      <c r="GD49" s="15">
        <v>136.12436206000001</v>
      </c>
      <c r="GE49" s="15">
        <v>136.568534</v>
      </c>
      <c r="GF49" s="15">
        <v>138.013316</v>
      </c>
      <c r="GG49" s="15">
        <v>143.40532400000001</v>
      </c>
      <c r="GH49" s="15">
        <v>143.40532400000001</v>
      </c>
      <c r="GI49" s="15">
        <v>143.06834000000001</v>
      </c>
      <c r="GJ49" s="15">
        <v>126.01650866999999</v>
      </c>
      <c r="GK49" s="15">
        <v>140.92201</v>
      </c>
      <c r="GL49" s="15">
        <v>140.729387</v>
      </c>
      <c r="GM49" s="15">
        <v>149.61426205999999</v>
      </c>
      <c r="GN49" s="15">
        <v>135.81883400000001</v>
      </c>
      <c r="GO49" s="15">
        <v>149.61426205999999</v>
      </c>
      <c r="GP49" s="15">
        <v>140.01917700000001</v>
      </c>
      <c r="GQ49" s="15">
        <v>128.26757799999999</v>
      </c>
      <c r="GR49" s="15">
        <v>140.24091300000001</v>
      </c>
      <c r="GS49" s="15">
        <v>135.66486900000001</v>
      </c>
      <c r="GT49" s="15">
        <v>127.092443</v>
      </c>
      <c r="GU49" s="15">
        <v>126.00396600000001</v>
      </c>
      <c r="GV49" s="15">
        <v>129.08982599999999</v>
      </c>
      <c r="GW49" s="15">
        <v>130.683638</v>
      </c>
      <c r="GX49" s="15">
        <v>141.16379499999999</v>
      </c>
      <c r="GY49" s="15">
        <v>141.137349</v>
      </c>
      <c r="GZ49" s="15">
        <v>140.92003500000001</v>
      </c>
      <c r="HA49" s="15">
        <v>140.621498</v>
      </c>
      <c r="HB49" s="15">
        <v>129.08982599999999</v>
      </c>
      <c r="HC49" s="15">
        <v>128.604952</v>
      </c>
      <c r="HD49" s="15">
        <v>129.08982599999999</v>
      </c>
      <c r="HE49" s="15">
        <v>140.24091300000001</v>
      </c>
      <c r="HF49" s="15">
        <v>145.11234899999999</v>
      </c>
      <c r="HG49" s="15">
        <v>145.35836900000001</v>
      </c>
      <c r="HH49" s="15">
        <v>145.35836900000001</v>
      </c>
      <c r="HI49" s="15">
        <v>145.35836900000001</v>
      </c>
      <c r="HJ49" s="15">
        <v>131.64316700000001</v>
      </c>
      <c r="HK49" s="15">
        <v>144.666989</v>
      </c>
      <c r="HL49" s="15">
        <v>144.26696899999999</v>
      </c>
      <c r="HM49" s="15">
        <v>136.81043700000001</v>
      </c>
      <c r="HN49" s="15">
        <v>143.81308799999999</v>
      </c>
      <c r="HO49" s="15">
        <v>139.74076700000001</v>
      </c>
      <c r="HP49" s="15">
        <v>137.77544012000001</v>
      </c>
      <c r="HQ49" s="15">
        <v>144.960623</v>
      </c>
      <c r="HR49" s="15">
        <v>130.177582</v>
      </c>
      <c r="HS49" s="15">
        <v>130.582177</v>
      </c>
      <c r="HT49" s="15">
        <v>130.92378600000001</v>
      </c>
      <c r="HU49" s="15">
        <v>128.26529199999999</v>
      </c>
      <c r="HV49" s="15">
        <v>132.42732939999999</v>
      </c>
      <c r="HW49" s="15">
        <v>123.49601149999999</v>
      </c>
      <c r="HX49" s="15">
        <v>124.08081900000001</v>
      </c>
      <c r="HY49" s="15">
        <v>148.42432128999999</v>
      </c>
      <c r="HZ49" s="15">
        <v>130.60605899999999</v>
      </c>
      <c r="IA49" s="15">
        <v>146.451639</v>
      </c>
    </row>
    <row r="50" spans="1:235" s="4" customFormat="1" x14ac:dyDescent="0.2">
      <c r="A50" s="2"/>
      <c r="B50" s="10">
        <v>46189.979166666664</v>
      </c>
      <c r="C50" s="15">
        <v>143.61329706000001</v>
      </c>
      <c r="D50" s="15">
        <v>130.209395</v>
      </c>
      <c r="E50" s="15">
        <v>130.99606700000001</v>
      </c>
      <c r="F50" s="15">
        <v>130.82371599999999</v>
      </c>
      <c r="G50" s="15">
        <v>130.70170400000001</v>
      </c>
      <c r="H50" s="15">
        <v>126.83747200000001</v>
      </c>
      <c r="I50" s="15">
        <v>141.97617199999999</v>
      </c>
      <c r="J50" s="15">
        <v>141.39780300000001</v>
      </c>
      <c r="K50" s="15">
        <v>142.359622</v>
      </c>
      <c r="L50" s="15">
        <v>126.518462</v>
      </c>
      <c r="M50" s="15">
        <v>133.07572999999999</v>
      </c>
      <c r="N50" s="15">
        <v>142.31885700000001</v>
      </c>
      <c r="O50" s="15">
        <v>141.301862</v>
      </c>
      <c r="P50" s="15">
        <v>143.931836</v>
      </c>
      <c r="Q50" s="15">
        <v>133.63585952</v>
      </c>
      <c r="R50" s="15">
        <v>142.560697</v>
      </c>
      <c r="S50" s="15">
        <v>134.445334</v>
      </c>
      <c r="T50" s="15">
        <v>142.38614699999999</v>
      </c>
      <c r="U50" s="15">
        <v>123.8148345</v>
      </c>
      <c r="V50" s="15">
        <v>124.521182</v>
      </c>
      <c r="W50" s="15">
        <v>140.49752000000001</v>
      </c>
      <c r="X50" s="15">
        <v>129.303111</v>
      </c>
      <c r="Y50" s="15">
        <v>125.96429000000001</v>
      </c>
      <c r="Z50" s="15">
        <v>127.765939</v>
      </c>
      <c r="AA50" s="15">
        <v>143.62071299999999</v>
      </c>
      <c r="AB50" s="15">
        <v>125.414661</v>
      </c>
      <c r="AC50" s="15">
        <v>128.15765500000001</v>
      </c>
      <c r="AD50" s="15">
        <v>129.74700999999999</v>
      </c>
      <c r="AE50" s="15">
        <v>128.87655899999999</v>
      </c>
      <c r="AF50" s="15">
        <v>126.965046</v>
      </c>
      <c r="AG50" s="15">
        <v>141.25981200000001</v>
      </c>
      <c r="AH50" s="15">
        <v>139.65072147999999</v>
      </c>
      <c r="AI50" s="15">
        <v>141.29540600000001</v>
      </c>
      <c r="AJ50" s="15">
        <v>141.25981200000001</v>
      </c>
      <c r="AK50" s="15">
        <v>125.462783</v>
      </c>
      <c r="AL50" s="15">
        <v>140.83861300000001</v>
      </c>
      <c r="AM50" s="15">
        <v>125.40143433</v>
      </c>
      <c r="AN50" s="15">
        <v>125.92480399999999</v>
      </c>
      <c r="AO50" s="15">
        <v>140.68187</v>
      </c>
      <c r="AP50" s="15">
        <v>126.24848</v>
      </c>
      <c r="AQ50" s="15">
        <v>124.31106200000001</v>
      </c>
      <c r="AR50" s="15">
        <v>124.749746</v>
      </c>
      <c r="AS50" s="15">
        <v>142.69329300000001</v>
      </c>
      <c r="AT50" s="15">
        <v>139.91217399999999</v>
      </c>
      <c r="AU50" s="15">
        <v>139.91217399999999</v>
      </c>
      <c r="AV50" s="15">
        <v>141.58571900000001</v>
      </c>
      <c r="AW50" s="15">
        <v>130.120509</v>
      </c>
      <c r="AX50" s="15">
        <v>129.01729</v>
      </c>
      <c r="AY50" s="15">
        <v>129.58717799999999</v>
      </c>
      <c r="AZ50" s="15">
        <v>142.61749499999999</v>
      </c>
      <c r="BA50" s="15">
        <v>127.40091200000001</v>
      </c>
      <c r="BB50" s="15">
        <v>126.578856</v>
      </c>
      <c r="BC50" s="15">
        <v>125.869848</v>
      </c>
      <c r="BD50" s="15">
        <v>126.0099235</v>
      </c>
      <c r="BE50" s="15">
        <v>125.29983799999999</v>
      </c>
      <c r="BF50" s="15">
        <v>126.498672</v>
      </c>
      <c r="BG50" s="15">
        <v>140.97856100000001</v>
      </c>
      <c r="BH50" s="15">
        <v>141.72648100000001</v>
      </c>
      <c r="BI50" s="15">
        <v>141.72648100000001</v>
      </c>
      <c r="BJ50" s="15">
        <v>141.72648100000001</v>
      </c>
      <c r="BK50" s="15">
        <v>126.984495</v>
      </c>
      <c r="BL50" s="15">
        <v>127.385479</v>
      </c>
      <c r="BM50" s="15">
        <v>137.19887900000001</v>
      </c>
      <c r="BN50" s="15">
        <v>136.65299300000001</v>
      </c>
      <c r="BO50" s="15">
        <v>129.311477</v>
      </c>
      <c r="BP50" s="15">
        <v>127.951928</v>
      </c>
      <c r="BQ50" s="15">
        <v>139.90832499999999</v>
      </c>
      <c r="BR50" s="15">
        <v>125.730045</v>
      </c>
      <c r="BS50" s="15">
        <v>125.74525834000001</v>
      </c>
      <c r="BT50" s="15">
        <v>133.34734</v>
      </c>
      <c r="BU50" s="15">
        <v>134.85575299999999</v>
      </c>
      <c r="BV50" s="15">
        <v>132.19768121999999</v>
      </c>
      <c r="BW50" s="15">
        <v>142.46033700000001</v>
      </c>
      <c r="BX50" s="15">
        <v>140.58415099999999</v>
      </c>
      <c r="BY50" s="15">
        <v>129.858745</v>
      </c>
      <c r="BZ50" s="15">
        <v>129.96079599999999</v>
      </c>
      <c r="CA50" s="15">
        <v>135.929789</v>
      </c>
      <c r="CB50" s="15">
        <v>142.601246</v>
      </c>
      <c r="CC50" s="15">
        <v>128.77938800000001</v>
      </c>
      <c r="CD50" s="15">
        <v>136.004164</v>
      </c>
      <c r="CE50" s="15">
        <v>135.28135</v>
      </c>
      <c r="CF50" s="15">
        <v>141.25341599999999</v>
      </c>
      <c r="CG50" s="15">
        <v>133.98508799999999</v>
      </c>
      <c r="CH50" s="15">
        <v>142.46033700000001</v>
      </c>
      <c r="CI50" s="15">
        <v>126.77130833</v>
      </c>
      <c r="CJ50" s="15">
        <v>127.28205800000001</v>
      </c>
      <c r="CK50" s="15">
        <v>133.523594</v>
      </c>
      <c r="CL50" s="15">
        <v>144.40296900000001</v>
      </c>
      <c r="CM50" s="15">
        <v>144.40296900000001</v>
      </c>
      <c r="CN50" s="15">
        <v>145.42454699999999</v>
      </c>
      <c r="CO50" s="15">
        <v>141.631663</v>
      </c>
      <c r="CP50" s="15">
        <v>143.19880900000001</v>
      </c>
      <c r="CQ50" s="15">
        <v>131.310878</v>
      </c>
      <c r="CR50" s="15">
        <v>135.65622400000001</v>
      </c>
      <c r="CS50" s="15">
        <v>139.68827895999999</v>
      </c>
      <c r="CT50" s="15">
        <v>126.72662</v>
      </c>
      <c r="CU50" s="15">
        <v>126.86640800000001</v>
      </c>
      <c r="CV50" s="15">
        <v>132.36802847000001</v>
      </c>
      <c r="CW50" s="15">
        <v>132.04431400000001</v>
      </c>
      <c r="CX50" s="15">
        <v>128.57302300000001</v>
      </c>
      <c r="CY50" s="15">
        <v>149.10372096</v>
      </c>
      <c r="CZ50" s="15">
        <v>125.970714</v>
      </c>
      <c r="DA50" s="15">
        <v>128.02630600000001</v>
      </c>
      <c r="DB50" s="15">
        <v>128.02630600000001</v>
      </c>
      <c r="DC50" s="15">
        <v>130.657566</v>
      </c>
      <c r="DD50" s="15">
        <v>142.90087299999999</v>
      </c>
      <c r="DE50" s="15">
        <v>143.29672600000001</v>
      </c>
      <c r="DF50" s="15">
        <v>140.58415099999999</v>
      </c>
      <c r="DG50" s="15">
        <v>139.941745</v>
      </c>
      <c r="DH50" s="15">
        <v>129.583089</v>
      </c>
      <c r="DI50" s="15">
        <v>129.96079599999999</v>
      </c>
      <c r="DJ50" s="15">
        <v>128.76549850000001</v>
      </c>
      <c r="DK50" s="15">
        <v>141.43101200000001</v>
      </c>
      <c r="DL50" s="15">
        <v>149.17972667999999</v>
      </c>
      <c r="DM50" s="15">
        <v>142.60515000000001</v>
      </c>
      <c r="DN50" s="15">
        <v>142.17391900000001</v>
      </c>
      <c r="DO50" s="15">
        <v>124.80483767</v>
      </c>
      <c r="DP50" s="15">
        <v>144.480256</v>
      </c>
      <c r="DQ50" s="15">
        <v>141.58468400000001</v>
      </c>
      <c r="DR50" s="15">
        <v>138.83793700000001</v>
      </c>
      <c r="DS50" s="15">
        <v>123.156347</v>
      </c>
      <c r="DT50" s="15">
        <v>141.41413800000001</v>
      </c>
      <c r="DU50" s="15">
        <v>125.535241</v>
      </c>
      <c r="DV50" s="15">
        <v>126.052437</v>
      </c>
      <c r="DW50" s="15">
        <v>130.831762</v>
      </c>
      <c r="DX50" s="15">
        <v>141.15922399999999</v>
      </c>
      <c r="DY50" s="15">
        <v>141.53161800000001</v>
      </c>
      <c r="DZ50" s="15">
        <v>127.744967</v>
      </c>
      <c r="EA50" s="15">
        <v>123.99989600000001</v>
      </c>
      <c r="EB50" s="15">
        <v>123.99989600000001</v>
      </c>
      <c r="EC50" s="15">
        <v>125.17572644000001</v>
      </c>
      <c r="ED50" s="15">
        <v>133.98508799999999</v>
      </c>
      <c r="EE50" s="15">
        <v>134.16347200000001</v>
      </c>
      <c r="EF50" s="15">
        <v>126.249348</v>
      </c>
      <c r="EG50" s="15">
        <v>126.903773</v>
      </c>
      <c r="EH50" s="15">
        <v>139.997355</v>
      </c>
      <c r="EI50" s="15">
        <v>131.789603</v>
      </c>
      <c r="EJ50" s="15">
        <v>152.3982365</v>
      </c>
      <c r="EK50" s="15">
        <v>143.39755400000001</v>
      </c>
      <c r="EL50" s="15">
        <v>143.39755400000001</v>
      </c>
      <c r="EM50" s="15">
        <v>127.435968</v>
      </c>
      <c r="EN50" s="15">
        <v>140.13796099999999</v>
      </c>
      <c r="EO50" s="15">
        <v>140.76859099999999</v>
      </c>
      <c r="EP50" s="15">
        <v>140.58415099999999</v>
      </c>
      <c r="EQ50" s="15">
        <v>124.63206599999999</v>
      </c>
      <c r="ER50" s="15">
        <v>133.290628</v>
      </c>
      <c r="ES50" s="15">
        <v>144.251723</v>
      </c>
      <c r="ET50" s="15">
        <v>126.91783</v>
      </c>
      <c r="EU50" s="15">
        <v>127.31017799999999</v>
      </c>
      <c r="EV50" s="15">
        <v>131.64791192999999</v>
      </c>
      <c r="EW50" s="15">
        <v>127.49986699999999</v>
      </c>
      <c r="EX50" s="15">
        <v>126.9152</v>
      </c>
      <c r="EY50" s="15">
        <v>127.630253</v>
      </c>
      <c r="EZ50" s="15">
        <v>134.38528600000001</v>
      </c>
      <c r="FA50" s="15">
        <v>138.00650099999999</v>
      </c>
      <c r="FB50" s="15">
        <v>129.21398300000001</v>
      </c>
      <c r="FC50" s="15">
        <v>127.63613599999999</v>
      </c>
      <c r="FD50" s="15">
        <v>131.76538600000001</v>
      </c>
      <c r="FE50" s="15">
        <v>132.00079099999999</v>
      </c>
      <c r="FF50" s="15">
        <v>132.09941900000001</v>
      </c>
      <c r="FG50" s="15">
        <v>151.35394453000001</v>
      </c>
      <c r="FH50" s="15">
        <v>130.568973</v>
      </c>
      <c r="FI50" s="15">
        <v>143.30046300000001</v>
      </c>
      <c r="FJ50" s="15">
        <v>129.06151600000001</v>
      </c>
      <c r="FK50" s="15">
        <v>146.53934247999999</v>
      </c>
      <c r="FL50" s="15">
        <v>143.14285612</v>
      </c>
      <c r="FM50" s="15">
        <v>148.566236</v>
      </c>
      <c r="FN50" s="15">
        <v>123.3645945</v>
      </c>
      <c r="FO50" s="15">
        <v>123.58892400000001</v>
      </c>
      <c r="FP50" s="15">
        <v>127.904287</v>
      </c>
      <c r="FQ50" s="15">
        <v>133.523797</v>
      </c>
      <c r="FR50" s="15">
        <v>135.94542093000001</v>
      </c>
      <c r="FS50" s="15">
        <v>135.565437</v>
      </c>
      <c r="FT50" s="15">
        <v>135.929789</v>
      </c>
      <c r="FU50" s="15">
        <v>139.23612299999999</v>
      </c>
      <c r="FV50" s="15">
        <v>139.23612299999999</v>
      </c>
      <c r="FW50" s="15">
        <v>148.19375400000001</v>
      </c>
      <c r="FX50" s="15">
        <v>148.19375400000001</v>
      </c>
      <c r="FY50" s="15">
        <v>147.275507</v>
      </c>
      <c r="FZ50" s="15">
        <v>141.933752</v>
      </c>
      <c r="GA50" s="15">
        <v>141.80331000000001</v>
      </c>
      <c r="GB50" s="15">
        <v>131.70361700000001</v>
      </c>
      <c r="GC50" s="15">
        <v>131.70361700000001</v>
      </c>
      <c r="GD50" s="15">
        <v>135.48686626</v>
      </c>
      <c r="GE50" s="15">
        <v>135.400228</v>
      </c>
      <c r="GF50" s="15">
        <v>137.44093599999999</v>
      </c>
      <c r="GG50" s="15">
        <v>142.46033700000001</v>
      </c>
      <c r="GH50" s="15">
        <v>142.46033700000001</v>
      </c>
      <c r="GI50" s="15">
        <v>142.133454</v>
      </c>
      <c r="GJ50" s="15">
        <v>125.36963</v>
      </c>
      <c r="GK50" s="15">
        <v>140.13796099999999</v>
      </c>
      <c r="GL50" s="15">
        <v>139.941745</v>
      </c>
      <c r="GM50" s="15">
        <v>148.74323297000001</v>
      </c>
      <c r="GN50" s="15">
        <v>136.423385</v>
      </c>
      <c r="GO50" s="15">
        <v>148.74323297000001</v>
      </c>
      <c r="GP50" s="15">
        <v>139.23612299999999</v>
      </c>
      <c r="GQ50" s="15">
        <v>127.401875</v>
      </c>
      <c r="GR50" s="15">
        <v>139.45769899999999</v>
      </c>
      <c r="GS50" s="15">
        <v>134.737954</v>
      </c>
      <c r="GT50" s="15">
        <v>126.59139399999999</v>
      </c>
      <c r="GU50" s="15">
        <v>125.76446300000001</v>
      </c>
      <c r="GV50" s="15">
        <v>128.28235799999999</v>
      </c>
      <c r="GW50" s="15">
        <v>129.768508</v>
      </c>
      <c r="GX50" s="15">
        <v>140.22554700000001</v>
      </c>
      <c r="GY50" s="15">
        <v>140.24962400000001</v>
      </c>
      <c r="GZ50" s="15">
        <v>140.086071</v>
      </c>
      <c r="HA50" s="15">
        <v>139.81564800000001</v>
      </c>
      <c r="HB50" s="15">
        <v>128.28235799999999</v>
      </c>
      <c r="HC50" s="15">
        <v>127.798997</v>
      </c>
      <c r="HD50" s="15">
        <v>128.28235799999999</v>
      </c>
      <c r="HE50" s="15">
        <v>139.45769899999999</v>
      </c>
      <c r="HF50" s="15">
        <v>143.996555</v>
      </c>
      <c r="HG50" s="15">
        <v>144.251723</v>
      </c>
      <c r="HH50" s="15">
        <v>144.251723</v>
      </c>
      <c r="HI50" s="15">
        <v>144.251723</v>
      </c>
      <c r="HJ50" s="15">
        <v>131.433187</v>
      </c>
      <c r="HK50" s="15">
        <v>143.94544200000001</v>
      </c>
      <c r="HL50" s="15">
        <v>143.5556</v>
      </c>
      <c r="HM50" s="15">
        <v>136.40579700000001</v>
      </c>
      <c r="HN50" s="15">
        <v>143.10454100000001</v>
      </c>
      <c r="HO50" s="15">
        <v>138.873367</v>
      </c>
      <c r="HP50" s="15">
        <v>138.38870027999999</v>
      </c>
      <c r="HQ50" s="15">
        <v>143.88070300000001</v>
      </c>
      <c r="HR50" s="15">
        <v>129.37317300000001</v>
      </c>
      <c r="HS50" s="15">
        <v>129.77789899999999</v>
      </c>
      <c r="HT50" s="15">
        <v>130.57298</v>
      </c>
      <c r="HU50" s="15">
        <v>127.86121</v>
      </c>
      <c r="HV50" s="15">
        <v>131.79200105999999</v>
      </c>
      <c r="HW50" s="15">
        <v>123.217648</v>
      </c>
      <c r="HX50" s="15">
        <v>123.81402</v>
      </c>
      <c r="HY50" s="15">
        <v>147.40635159000001</v>
      </c>
      <c r="HZ50" s="15">
        <v>129.839989</v>
      </c>
      <c r="IA50" s="15">
        <v>145.30270400000001</v>
      </c>
    </row>
    <row r="51" spans="1:235" s="4" customFormat="1" x14ac:dyDescent="0.2">
      <c r="A51" s="2"/>
      <c r="B51" s="10">
        <v>46189.999305555553</v>
      </c>
      <c r="C51" s="15">
        <v>141.8987971</v>
      </c>
      <c r="D51" s="15">
        <v>129.99448599999999</v>
      </c>
      <c r="E51" s="15">
        <v>130.67181299999999</v>
      </c>
      <c r="F51" s="15">
        <v>130.517021</v>
      </c>
      <c r="G51" s="15">
        <v>130.40588600000001</v>
      </c>
      <c r="H51" s="15">
        <v>126.406295</v>
      </c>
      <c r="I51" s="15">
        <v>140.954565</v>
      </c>
      <c r="J51" s="15">
        <v>140.42496700000001</v>
      </c>
      <c r="K51" s="15">
        <v>141.30723399999999</v>
      </c>
      <c r="L51" s="15">
        <v>126.183121</v>
      </c>
      <c r="M51" s="15">
        <v>132.63028600000001</v>
      </c>
      <c r="N51" s="15">
        <v>141.29030299999999</v>
      </c>
      <c r="O51" s="15">
        <v>140.343493</v>
      </c>
      <c r="P51" s="15">
        <v>141.93494100000001</v>
      </c>
      <c r="Q51" s="15">
        <v>131.91923754999999</v>
      </c>
      <c r="R51" s="15">
        <v>141.43815799999999</v>
      </c>
      <c r="S51" s="15">
        <v>133.54298299999999</v>
      </c>
      <c r="T51" s="15">
        <v>140.555938</v>
      </c>
      <c r="U51" s="15">
        <v>123.570092</v>
      </c>
      <c r="V51" s="15">
        <v>124.215563</v>
      </c>
      <c r="W51" s="15">
        <v>138.89703800000001</v>
      </c>
      <c r="X51" s="15">
        <v>128.64275000000001</v>
      </c>
      <c r="Y51" s="15">
        <v>125.460673</v>
      </c>
      <c r="Z51" s="15">
        <v>127.21485699999999</v>
      </c>
      <c r="AA51" s="15">
        <v>142.41038699999999</v>
      </c>
      <c r="AB51" s="15">
        <v>125.167625</v>
      </c>
      <c r="AC51" s="15">
        <v>127.778588</v>
      </c>
      <c r="AD51" s="15">
        <v>129.02786599999999</v>
      </c>
      <c r="AE51" s="15">
        <v>128.25596400000001</v>
      </c>
      <c r="AF51" s="15">
        <v>126.563012</v>
      </c>
      <c r="AG51" s="15">
        <v>139.583259</v>
      </c>
      <c r="AH51" s="15">
        <v>137.9932661</v>
      </c>
      <c r="AI51" s="15">
        <v>139.59577899999999</v>
      </c>
      <c r="AJ51" s="15">
        <v>139.583259</v>
      </c>
      <c r="AK51" s="15">
        <v>124.704498</v>
      </c>
      <c r="AL51" s="15">
        <v>139.218729</v>
      </c>
      <c r="AM51" s="15">
        <v>125.241033</v>
      </c>
      <c r="AN51" s="15">
        <v>125.701337</v>
      </c>
      <c r="AO51" s="15">
        <v>139.62955600000001</v>
      </c>
      <c r="AP51" s="15">
        <v>124.780855</v>
      </c>
      <c r="AQ51" s="15">
        <v>124.09429799999999</v>
      </c>
      <c r="AR51" s="15">
        <v>124.502122</v>
      </c>
      <c r="AS51" s="15">
        <v>141.468334</v>
      </c>
      <c r="AT51" s="15">
        <v>138.742456</v>
      </c>
      <c r="AU51" s="15">
        <v>138.742456</v>
      </c>
      <c r="AV51" s="15">
        <v>140.337008</v>
      </c>
      <c r="AW51" s="15">
        <v>129.35289499999999</v>
      </c>
      <c r="AX51" s="15">
        <v>127.559822</v>
      </c>
      <c r="AY51" s="15">
        <v>128.23241200000001</v>
      </c>
      <c r="AZ51" s="15">
        <v>140.903086</v>
      </c>
      <c r="BA51" s="15">
        <v>126.901684</v>
      </c>
      <c r="BB51" s="15">
        <v>126.158787</v>
      </c>
      <c r="BC51" s="15">
        <v>125.51097300000001</v>
      </c>
      <c r="BD51" s="15">
        <v>125.620684</v>
      </c>
      <c r="BE51" s="15">
        <v>125.01272</v>
      </c>
      <c r="BF51" s="15">
        <v>126.083225</v>
      </c>
      <c r="BG51" s="15">
        <v>139.83691099999999</v>
      </c>
      <c r="BH51" s="15">
        <v>140.45370700000001</v>
      </c>
      <c r="BI51" s="15">
        <v>140.45370700000001</v>
      </c>
      <c r="BJ51" s="15">
        <v>140.45370700000001</v>
      </c>
      <c r="BK51" s="15">
        <v>126.588796</v>
      </c>
      <c r="BL51" s="15">
        <v>126.953022</v>
      </c>
      <c r="BM51" s="15">
        <v>135.89362499999999</v>
      </c>
      <c r="BN51" s="15">
        <v>135.385558</v>
      </c>
      <c r="BO51" s="15">
        <v>128.90517800000001</v>
      </c>
      <c r="BP51" s="15">
        <v>127.61032</v>
      </c>
      <c r="BQ51" s="15">
        <v>138.72233299999999</v>
      </c>
      <c r="BR51" s="15">
        <v>124.95263300000001</v>
      </c>
      <c r="BS51" s="15">
        <v>124.96775227000001</v>
      </c>
      <c r="BT51" s="15">
        <v>132.65108000000001</v>
      </c>
      <c r="BU51" s="15">
        <v>133.66438199999999</v>
      </c>
      <c r="BV51" s="15">
        <v>131.83214100000001</v>
      </c>
      <c r="BW51" s="15">
        <v>140.771986</v>
      </c>
      <c r="BX51" s="15">
        <v>139.554382</v>
      </c>
      <c r="BY51" s="15">
        <v>129.50488899999999</v>
      </c>
      <c r="BZ51" s="15">
        <v>129.60144099999999</v>
      </c>
      <c r="CA51" s="15">
        <v>135.13033999999999</v>
      </c>
      <c r="CB51" s="15">
        <v>140.588673</v>
      </c>
      <c r="CC51" s="15">
        <v>128.37374600000001</v>
      </c>
      <c r="CD51" s="15">
        <v>134.933064</v>
      </c>
      <c r="CE51" s="15">
        <v>134.29838000000001</v>
      </c>
      <c r="CF51" s="15">
        <v>139.30195499999999</v>
      </c>
      <c r="CG51" s="15">
        <v>133.26221699999999</v>
      </c>
      <c r="CH51" s="15">
        <v>140.771986</v>
      </c>
      <c r="CI51" s="15">
        <v>126.314756</v>
      </c>
      <c r="CJ51" s="15">
        <v>126.79088400000001</v>
      </c>
      <c r="CK51" s="15">
        <v>132.81379000000001</v>
      </c>
      <c r="CL51" s="15">
        <v>144.940381</v>
      </c>
      <c r="CM51" s="15">
        <v>144.940381</v>
      </c>
      <c r="CN51" s="15">
        <v>143.507925</v>
      </c>
      <c r="CO51" s="15">
        <v>140.08088799999999</v>
      </c>
      <c r="CP51" s="15">
        <v>141.86672799999999</v>
      </c>
      <c r="CQ51" s="15">
        <v>130.264444</v>
      </c>
      <c r="CR51" s="15">
        <v>134.41409899999999</v>
      </c>
      <c r="CS51" s="15">
        <v>138.38537127999999</v>
      </c>
      <c r="CT51" s="15">
        <v>126.190989</v>
      </c>
      <c r="CU51" s="15">
        <v>126.544876</v>
      </c>
      <c r="CV51" s="15">
        <v>131.18513647</v>
      </c>
      <c r="CW51" s="15">
        <v>131.34577899999999</v>
      </c>
      <c r="CX51" s="15">
        <v>128.07395700000001</v>
      </c>
      <c r="CY51" s="15">
        <v>147.84718834</v>
      </c>
      <c r="CZ51" s="15">
        <v>125.623617</v>
      </c>
      <c r="DA51" s="15">
        <v>127.574534</v>
      </c>
      <c r="DB51" s="15">
        <v>127.574534</v>
      </c>
      <c r="DC51" s="15">
        <v>130.184484</v>
      </c>
      <c r="DD51" s="15">
        <v>141.756024</v>
      </c>
      <c r="DE51" s="15">
        <v>142.12933000000001</v>
      </c>
      <c r="DF51" s="15">
        <v>139.554382</v>
      </c>
      <c r="DG51" s="15">
        <v>138.94617199999999</v>
      </c>
      <c r="DH51" s="15">
        <v>129.211187</v>
      </c>
      <c r="DI51" s="15">
        <v>129.60144099999999</v>
      </c>
      <c r="DJ51" s="15">
        <v>128.14184750000001</v>
      </c>
      <c r="DK51" s="15">
        <v>140.37174200000001</v>
      </c>
      <c r="DL51" s="15">
        <v>147.07430966000001</v>
      </c>
      <c r="DM51" s="15">
        <v>141.45914999999999</v>
      </c>
      <c r="DN51" s="15">
        <v>141.074938</v>
      </c>
      <c r="DO51" s="15">
        <v>124.55157533000001</v>
      </c>
      <c r="DP51" s="15">
        <v>142.614036</v>
      </c>
      <c r="DQ51" s="15">
        <v>139.94612100000001</v>
      </c>
      <c r="DR51" s="15">
        <v>137.37964700000001</v>
      </c>
      <c r="DS51" s="15">
        <v>122.50974100000001</v>
      </c>
      <c r="DT51" s="15">
        <v>139.78498400000001</v>
      </c>
      <c r="DU51" s="15">
        <v>125.164052</v>
      </c>
      <c r="DV51" s="15">
        <v>125.657025</v>
      </c>
      <c r="DW51" s="15">
        <v>129.910706</v>
      </c>
      <c r="DX51" s="15">
        <v>140.10324700000001</v>
      </c>
      <c r="DY51" s="15">
        <v>140.453552</v>
      </c>
      <c r="DZ51" s="15">
        <v>127.36006999999999</v>
      </c>
      <c r="EA51" s="15">
        <v>119.567892</v>
      </c>
      <c r="EB51" s="15">
        <v>119.567892</v>
      </c>
      <c r="EC51" s="15">
        <v>124.57637084</v>
      </c>
      <c r="ED51" s="15">
        <v>133.26221699999999</v>
      </c>
      <c r="EE51" s="15">
        <v>133.42781600000001</v>
      </c>
      <c r="EF51" s="15">
        <v>125.83748900000001</v>
      </c>
      <c r="EG51" s="15">
        <v>126.431787</v>
      </c>
      <c r="EH51" s="15">
        <v>139.047867</v>
      </c>
      <c r="EI51" s="15">
        <v>130.762653</v>
      </c>
      <c r="EJ51" s="15">
        <v>151.11394021000001</v>
      </c>
      <c r="EK51" s="15">
        <v>142.12428499999999</v>
      </c>
      <c r="EL51" s="15">
        <v>142.12428499999999</v>
      </c>
      <c r="EM51" s="15">
        <v>127.046437</v>
      </c>
      <c r="EN51" s="15">
        <v>139.13114899999999</v>
      </c>
      <c r="EO51" s="15">
        <v>139.72945000000001</v>
      </c>
      <c r="EP51" s="15">
        <v>139.554382</v>
      </c>
      <c r="EQ51" s="15">
        <v>124.416825</v>
      </c>
      <c r="ER51" s="15">
        <v>132.62100000000001</v>
      </c>
      <c r="ES51" s="15">
        <v>142.39717999999999</v>
      </c>
      <c r="ET51" s="15">
        <v>126.44165</v>
      </c>
      <c r="EU51" s="15">
        <v>126.815279</v>
      </c>
      <c r="EV51" s="15">
        <v>130.87731216</v>
      </c>
      <c r="EW51" s="15">
        <v>126.882075</v>
      </c>
      <c r="EX51" s="15">
        <v>126.047021</v>
      </c>
      <c r="EY51" s="15">
        <v>127.095067</v>
      </c>
      <c r="EZ51" s="15">
        <v>133.18436700000001</v>
      </c>
      <c r="FA51" s="15">
        <v>137.34708900000001</v>
      </c>
      <c r="FB51" s="15">
        <v>128.77363099999999</v>
      </c>
      <c r="FC51" s="15">
        <v>127.185863</v>
      </c>
      <c r="FD51" s="15">
        <v>130.84056799999999</v>
      </c>
      <c r="FE51" s="15">
        <v>131.01826</v>
      </c>
      <c r="FF51" s="15">
        <v>131.09272000000001</v>
      </c>
      <c r="FG51" s="15">
        <v>149.75274512999999</v>
      </c>
      <c r="FH51" s="15">
        <v>130.11528100000001</v>
      </c>
      <c r="FI51" s="15">
        <v>141.52748600000001</v>
      </c>
      <c r="FJ51" s="15">
        <v>128.41683499999999</v>
      </c>
      <c r="FK51" s="15">
        <v>144.52960594999999</v>
      </c>
      <c r="FL51" s="15">
        <v>141.69927969</v>
      </c>
      <c r="FM51" s="15">
        <v>146.65101300000001</v>
      </c>
      <c r="FN51" s="15">
        <v>124.296724</v>
      </c>
      <c r="FO51" s="15">
        <v>124.445184</v>
      </c>
      <c r="FP51" s="15">
        <v>127.38302400000001</v>
      </c>
      <c r="FQ51" s="15">
        <v>132.81379000000001</v>
      </c>
      <c r="FR51" s="15">
        <v>135.14587999</v>
      </c>
      <c r="FS51" s="15">
        <v>134.80092200000001</v>
      </c>
      <c r="FT51" s="15">
        <v>135.13033999999999</v>
      </c>
      <c r="FU51" s="15">
        <v>138.282184</v>
      </c>
      <c r="FV51" s="15">
        <v>138.282184</v>
      </c>
      <c r="FW51" s="15">
        <v>146.374775</v>
      </c>
      <c r="FX51" s="15">
        <v>146.374775</v>
      </c>
      <c r="FY51" s="15">
        <v>145.550907</v>
      </c>
      <c r="FZ51" s="15">
        <v>140.84704300000001</v>
      </c>
      <c r="GA51" s="15">
        <v>140.730389</v>
      </c>
      <c r="GB51" s="15">
        <v>131.15235699999999</v>
      </c>
      <c r="GC51" s="15">
        <v>131.15235699999999</v>
      </c>
      <c r="GD51" s="15">
        <v>134.45232175999999</v>
      </c>
      <c r="GE51" s="15">
        <v>134.414535</v>
      </c>
      <c r="GF51" s="15">
        <v>136.09688299999999</v>
      </c>
      <c r="GG51" s="15">
        <v>140.771986</v>
      </c>
      <c r="GH51" s="15">
        <v>140.771986</v>
      </c>
      <c r="GI51" s="15">
        <v>140.94692699999999</v>
      </c>
      <c r="GJ51" s="15">
        <v>125.12535367</v>
      </c>
      <c r="GK51" s="15">
        <v>139.13114899999999</v>
      </c>
      <c r="GL51" s="15">
        <v>138.94617199999999</v>
      </c>
      <c r="GM51" s="15">
        <v>147.48973827</v>
      </c>
      <c r="GN51" s="15">
        <v>135.87082000000001</v>
      </c>
      <c r="GO51" s="15">
        <v>147.48973827</v>
      </c>
      <c r="GP51" s="15">
        <v>138.282184</v>
      </c>
      <c r="GQ51" s="15">
        <v>126.90859399999999</v>
      </c>
      <c r="GR51" s="15">
        <v>138.49797100000001</v>
      </c>
      <c r="GS51" s="15">
        <v>134.045367</v>
      </c>
      <c r="GT51" s="15">
        <v>126.226033</v>
      </c>
      <c r="GU51" s="15">
        <v>125.451871</v>
      </c>
      <c r="GV51" s="15">
        <v>127.689258</v>
      </c>
      <c r="GW51" s="15">
        <v>129.26854900000001</v>
      </c>
      <c r="GX51" s="15">
        <v>138.302402</v>
      </c>
      <c r="GY51" s="15">
        <v>139.19528500000001</v>
      </c>
      <c r="GZ51" s="15">
        <v>139.071302</v>
      </c>
      <c r="HA51" s="15">
        <v>138.824613</v>
      </c>
      <c r="HB51" s="15">
        <v>127.689258</v>
      </c>
      <c r="HC51" s="15">
        <v>127.22652100000001</v>
      </c>
      <c r="HD51" s="15">
        <v>127.689258</v>
      </c>
      <c r="HE51" s="15">
        <v>138.49797100000001</v>
      </c>
      <c r="HF51" s="15">
        <v>142.15256099999999</v>
      </c>
      <c r="HG51" s="15">
        <v>142.39717999999999</v>
      </c>
      <c r="HH51" s="15">
        <v>142.39717999999999</v>
      </c>
      <c r="HI51" s="15">
        <v>142.39717999999999</v>
      </c>
      <c r="HJ51" s="15">
        <v>131.01887400000001</v>
      </c>
      <c r="HK51" s="15">
        <v>142.78628900000001</v>
      </c>
      <c r="HL51" s="15">
        <v>142.421021</v>
      </c>
      <c r="HM51" s="15">
        <v>135.93254400000001</v>
      </c>
      <c r="HN51" s="15">
        <v>141.99470400000001</v>
      </c>
      <c r="HO51" s="15">
        <v>137.41833199999999</v>
      </c>
      <c r="HP51" s="15">
        <v>137.82817503000001</v>
      </c>
      <c r="HQ51" s="15">
        <v>142.05897200000001</v>
      </c>
      <c r="HR51" s="15">
        <v>128.64555250000001</v>
      </c>
      <c r="HS51" s="15">
        <v>129.028672</v>
      </c>
      <c r="HT51" s="15">
        <v>129.94740100000001</v>
      </c>
      <c r="HU51" s="15">
        <v>127.385176</v>
      </c>
      <c r="HV51" s="15">
        <v>130.74173292</v>
      </c>
      <c r="HW51" s="15">
        <v>123.016818</v>
      </c>
      <c r="HX51" s="15">
        <v>123.590552</v>
      </c>
      <c r="HY51" s="15">
        <v>145.59486294999999</v>
      </c>
      <c r="HZ51" s="15">
        <v>129.10371799999999</v>
      </c>
      <c r="IA51" s="15">
        <v>143.36553499999999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10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46189.020833333336</v>
      </c>
      <c r="C4" s="16">
        <v>133.28103171999999</v>
      </c>
      <c r="D4" s="16">
        <v>130.175489</v>
      </c>
      <c r="E4" s="16">
        <v>130.41502</v>
      </c>
      <c r="F4" s="16">
        <v>130.27359899999999</v>
      </c>
      <c r="G4" s="16">
        <v>130.175489</v>
      </c>
      <c r="H4" s="16">
        <v>119.695599</v>
      </c>
      <c r="I4" s="16">
        <v>133.722758</v>
      </c>
      <c r="J4" s="16">
        <v>133.16304700000001</v>
      </c>
      <c r="K4" s="16">
        <v>134.084732</v>
      </c>
      <c r="L4" s="16">
        <v>119.479215</v>
      </c>
      <c r="M4" s="16">
        <v>131.512699</v>
      </c>
      <c r="N4" s="16">
        <v>134.16054700000001</v>
      </c>
      <c r="O4" s="16">
        <v>133.27282600000001</v>
      </c>
      <c r="P4" s="16">
        <v>136.45028600000001</v>
      </c>
      <c r="Q4" s="16">
        <v>125.13440479</v>
      </c>
      <c r="R4" s="16">
        <v>133.971586</v>
      </c>
      <c r="S4" s="16">
        <v>126.00761199999999</v>
      </c>
      <c r="T4" s="16">
        <v>134.385704</v>
      </c>
      <c r="U4" s="16">
        <v>117.57618600000001</v>
      </c>
      <c r="V4" s="16">
        <v>118.2406</v>
      </c>
      <c r="W4" s="16">
        <v>132.64327800000001</v>
      </c>
      <c r="X4" s="16">
        <v>121.921002</v>
      </c>
      <c r="Y4" s="16">
        <v>119.05249999999999</v>
      </c>
      <c r="Z4" s="16">
        <v>120.812541</v>
      </c>
      <c r="AA4" s="16">
        <v>135.36872399999999</v>
      </c>
      <c r="AB4" s="16">
        <v>118.448977</v>
      </c>
      <c r="AC4" s="16">
        <v>121.32354100000001</v>
      </c>
      <c r="AD4" s="16">
        <v>122.221388</v>
      </c>
      <c r="AE4" s="16">
        <v>121.560473</v>
      </c>
      <c r="AF4" s="16">
        <v>122.347396</v>
      </c>
      <c r="AG4" s="16">
        <v>133.06398300000001</v>
      </c>
      <c r="AH4" s="16">
        <v>133.16231728</v>
      </c>
      <c r="AI4" s="16">
        <v>133.03881799999999</v>
      </c>
      <c r="AJ4" s="16">
        <v>133.06398300000001</v>
      </c>
      <c r="AK4" s="16">
        <v>119.35218399999999</v>
      </c>
      <c r="AL4" s="16">
        <v>132.97730300000001</v>
      </c>
      <c r="AM4" s="16">
        <v>118.325085</v>
      </c>
      <c r="AN4" s="16">
        <v>118.829964</v>
      </c>
      <c r="AO4" s="16">
        <v>132.53662</v>
      </c>
      <c r="AP4" s="16">
        <v>120.025386</v>
      </c>
      <c r="AQ4" s="16">
        <v>123.851986</v>
      </c>
      <c r="AR4" s="16">
        <v>123.851986</v>
      </c>
      <c r="AS4" s="16">
        <v>134.33409900000001</v>
      </c>
      <c r="AT4" s="16">
        <v>131.55112099999999</v>
      </c>
      <c r="AU4" s="16">
        <v>131.55112099999999</v>
      </c>
      <c r="AV4" s="16">
        <v>133.168802</v>
      </c>
      <c r="AW4" s="16">
        <v>122.54928</v>
      </c>
      <c r="AX4" s="16">
        <v>122.864526</v>
      </c>
      <c r="AY4" s="16">
        <v>123.280739</v>
      </c>
      <c r="AZ4" s="16">
        <v>134.11446799999999</v>
      </c>
      <c r="BA4" s="16">
        <v>120.075109</v>
      </c>
      <c r="BB4" s="16">
        <v>119.32662000000001</v>
      </c>
      <c r="BC4" s="16">
        <v>118.623542</v>
      </c>
      <c r="BD4" s="16">
        <v>118.785347</v>
      </c>
      <c r="BE4" s="16">
        <v>118.16821400000001</v>
      </c>
      <c r="BF4" s="16">
        <v>119.249985</v>
      </c>
      <c r="BG4" s="16">
        <v>132.734362</v>
      </c>
      <c r="BH4" s="16">
        <v>133.27349599999999</v>
      </c>
      <c r="BI4" s="16">
        <v>133.27349599999999</v>
      </c>
      <c r="BJ4" s="16">
        <v>133.27349599999999</v>
      </c>
      <c r="BK4" s="16">
        <v>119.705011</v>
      </c>
      <c r="BL4" s="16">
        <v>120.136622</v>
      </c>
      <c r="BM4" s="16">
        <v>129.33301399999999</v>
      </c>
      <c r="BN4" s="16">
        <v>128.789523</v>
      </c>
      <c r="BO4" s="16">
        <v>122.91336099999999</v>
      </c>
      <c r="BP4" s="16">
        <v>121.332663</v>
      </c>
      <c r="BQ4" s="16">
        <v>131.30121800000001</v>
      </c>
      <c r="BR4" s="16">
        <v>119.451458</v>
      </c>
      <c r="BS4" s="16">
        <v>119.45993905</v>
      </c>
      <c r="BT4" s="16">
        <v>125.686239</v>
      </c>
      <c r="BU4" s="16">
        <v>127.41964975</v>
      </c>
      <c r="BV4" s="16">
        <v>127.58535234</v>
      </c>
      <c r="BW4" s="16">
        <v>133.98648700000001</v>
      </c>
      <c r="BX4" s="16">
        <v>132.40527900000001</v>
      </c>
      <c r="BY4" s="16">
        <v>123.57732900000001</v>
      </c>
      <c r="BZ4" s="16">
        <v>123.674277</v>
      </c>
      <c r="CA4" s="16">
        <v>134.437431</v>
      </c>
      <c r="CB4" s="16">
        <v>133.48373799999999</v>
      </c>
      <c r="CC4" s="16">
        <v>122.35183499999999</v>
      </c>
      <c r="CD4" s="16">
        <v>127.282692</v>
      </c>
      <c r="CE4" s="16">
        <v>126.70226099999999</v>
      </c>
      <c r="CF4" s="16">
        <v>132.35041699999999</v>
      </c>
      <c r="CG4" s="16">
        <v>125.719972</v>
      </c>
      <c r="CH4" s="16">
        <v>133.98648700000001</v>
      </c>
      <c r="CI4" s="16">
        <v>119.46933733</v>
      </c>
      <c r="CJ4" s="16">
        <v>119.960756</v>
      </c>
      <c r="CK4" s="16">
        <v>125.78097</v>
      </c>
      <c r="CL4" s="16">
        <v>137.90372500000001</v>
      </c>
      <c r="CM4" s="16">
        <v>137.90372500000001</v>
      </c>
      <c r="CN4" s="16">
        <v>135.96244100000001</v>
      </c>
      <c r="CO4" s="16">
        <v>133.31209899999999</v>
      </c>
      <c r="CP4" s="16">
        <v>135.01748499999999</v>
      </c>
      <c r="CQ4" s="16">
        <v>124.54100800000001</v>
      </c>
      <c r="CR4" s="16">
        <v>128.20238499999999</v>
      </c>
      <c r="CS4" s="16">
        <v>133.35042300999999</v>
      </c>
      <c r="CT4" s="16">
        <v>119.386797</v>
      </c>
      <c r="CU4" s="16">
        <v>120.042655</v>
      </c>
      <c r="CV4" s="16">
        <v>133.72096472999999</v>
      </c>
      <c r="CW4" s="16">
        <v>128.72202200000001</v>
      </c>
      <c r="CX4" s="16">
        <v>120.90030899999999</v>
      </c>
      <c r="CY4" s="16">
        <v>141.44799803000001</v>
      </c>
      <c r="CZ4" s="16">
        <v>118.82723799999999</v>
      </c>
      <c r="DA4" s="16">
        <v>119.758116</v>
      </c>
      <c r="DB4" s="16">
        <v>120.297442</v>
      </c>
      <c r="DC4" s="16">
        <v>123.823679</v>
      </c>
      <c r="DD4" s="16">
        <v>134.52463700000001</v>
      </c>
      <c r="DE4" s="16">
        <v>134.915254</v>
      </c>
      <c r="DF4" s="16">
        <v>132.40527900000001</v>
      </c>
      <c r="DG4" s="16">
        <v>131.827517</v>
      </c>
      <c r="DH4" s="16">
        <v>123.269954</v>
      </c>
      <c r="DI4" s="16">
        <v>123.674277</v>
      </c>
      <c r="DJ4" s="16">
        <v>121.5143975</v>
      </c>
      <c r="DK4" s="16">
        <v>133.19419400000001</v>
      </c>
      <c r="DL4" s="16">
        <v>140.41835166999999</v>
      </c>
      <c r="DM4" s="16">
        <v>134.39040800000001</v>
      </c>
      <c r="DN4" s="16">
        <v>134.01522499999999</v>
      </c>
      <c r="DO4" s="16">
        <v>117.661253</v>
      </c>
      <c r="DP4" s="16">
        <v>135.24513200000001</v>
      </c>
      <c r="DQ4" s="16">
        <v>133.08743999999999</v>
      </c>
      <c r="DR4" s="16">
        <v>131.34697</v>
      </c>
      <c r="DS4" s="16">
        <v>117.004603</v>
      </c>
      <c r="DT4" s="16">
        <v>132.920075</v>
      </c>
      <c r="DU4" s="16">
        <v>118.332474</v>
      </c>
      <c r="DV4" s="16">
        <v>118.825155</v>
      </c>
      <c r="DW4" s="16">
        <v>123.64193400000001</v>
      </c>
      <c r="DX4" s="16">
        <v>132.88622100000001</v>
      </c>
      <c r="DY4" s="16">
        <v>133.20366100000001</v>
      </c>
      <c r="DZ4" s="16">
        <v>120.026039</v>
      </c>
      <c r="EA4" s="16">
        <v>117.903744</v>
      </c>
      <c r="EB4" s="16">
        <v>117.903744</v>
      </c>
      <c r="EC4" s="16">
        <v>121.18763838</v>
      </c>
      <c r="ED4" s="16">
        <v>126.146711</v>
      </c>
      <c r="EE4" s="16">
        <v>126.44799</v>
      </c>
      <c r="EF4" s="16">
        <v>119.648672</v>
      </c>
      <c r="EG4" s="16">
        <v>120.15070900000001</v>
      </c>
      <c r="EH4" s="16">
        <v>131.655777</v>
      </c>
      <c r="EI4" s="16">
        <v>125.147892</v>
      </c>
      <c r="EJ4" s="16">
        <v>146.98918137000001</v>
      </c>
      <c r="EK4" s="16">
        <v>134.99077700000001</v>
      </c>
      <c r="EL4" s="16">
        <v>134.99077700000001</v>
      </c>
      <c r="EM4" s="16">
        <v>120.52443</v>
      </c>
      <c r="EN4" s="16">
        <v>131.998391</v>
      </c>
      <c r="EO4" s="16">
        <v>132.556557</v>
      </c>
      <c r="EP4" s="16">
        <v>132.40527900000001</v>
      </c>
      <c r="EQ4" s="16">
        <v>117.288549</v>
      </c>
      <c r="ER4" s="16">
        <v>125.524558</v>
      </c>
      <c r="ES4" s="16">
        <v>135.08260300000001</v>
      </c>
      <c r="ET4" s="16">
        <v>119.617062</v>
      </c>
      <c r="EU4" s="16">
        <v>119.98907699999999</v>
      </c>
      <c r="EV4" s="16">
        <v>123.72052397</v>
      </c>
      <c r="EW4" s="16">
        <v>121.471025</v>
      </c>
      <c r="EX4" s="16">
        <v>120.69357100000001</v>
      </c>
      <c r="EY4" s="16">
        <v>121.115528</v>
      </c>
      <c r="EZ4" s="16">
        <v>128.37048300000001</v>
      </c>
      <c r="FA4" s="16">
        <v>130.705322</v>
      </c>
      <c r="FB4" s="16">
        <v>125.239915</v>
      </c>
      <c r="FC4" s="16">
        <v>123.851986</v>
      </c>
      <c r="FD4" s="16">
        <v>125.056196</v>
      </c>
      <c r="FE4" s="16">
        <v>125.429824</v>
      </c>
      <c r="FF4" s="16">
        <v>125.58627799999999</v>
      </c>
      <c r="FG4" s="16">
        <v>140.37676995000001</v>
      </c>
      <c r="FH4" s="16">
        <v>128.37170399999999</v>
      </c>
      <c r="FI4" s="16">
        <v>134.49229500000001</v>
      </c>
      <c r="FJ4" s="16">
        <v>121.583713</v>
      </c>
      <c r="FK4" s="16">
        <v>140.39845387</v>
      </c>
      <c r="FL4" s="16">
        <v>135.20110098000001</v>
      </c>
      <c r="FM4" s="16">
        <v>139.94058100000001</v>
      </c>
      <c r="FN4" s="16">
        <v>116.76889300000001</v>
      </c>
      <c r="FO4" s="16">
        <v>117.059378</v>
      </c>
      <c r="FP4" s="16">
        <v>121.389088</v>
      </c>
      <c r="FQ4" s="16">
        <v>125.78097</v>
      </c>
      <c r="FR4" s="16">
        <v>134.45275687</v>
      </c>
      <c r="FS4" s="16">
        <v>134.13996299999999</v>
      </c>
      <c r="FT4" s="16">
        <v>134.437431</v>
      </c>
      <c r="FU4" s="16">
        <v>131.18573699999999</v>
      </c>
      <c r="FV4" s="16">
        <v>131.18573699999999</v>
      </c>
      <c r="FW4" s="16">
        <v>138.731056</v>
      </c>
      <c r="FX4" s="16">
        <v>138.731056</v>
      </c>
      <c r="FY4" s="16">
        <v>137.933258</v>
      </c>
      <c r="FZ4" s="16">
        <v>133.78334599999999</v>
      </c>
      <c r="GA4" s="16">
        <v>133.65496999999999</v>
      </c>
      <c r="GB4" s="16">
        <v>123.43661899999999</v>
      </c>
      <c r="GC4" s="16">
        <v>123.11456099999999</v>
      </c>
      <c r="GD4" s="16">
        <v>127.67405187999999</v>
      </c>
      <c r="GE4" s="16">
        <v>126.81012200000001</v>
      </c>
      <c r="GF4" s="16">
        <v>130.2045</v>
      </c>
      <c r="GG4" s="16">
        <v>133.98648700000001</v>
      </c>
      <c r="GH4" s="16">
        <v>133.98648700000001</v>
      </c>
      <c r="GI4" s="16">
        <v>133.81211300000001</v>
      </c>
      <c r="GJ4" s="16">
        <v>118.40656867</v>
      </c>
      <c r="GK4" s="16">
        <v>131.998391</v>
      </c>
      <c r="GL4" s="16">
        <v>131.827517</v>
      </c>
      <c r="GM4" s="16">
        <v>141.08615742999999</v>
      </c>
      <c r="GN4" s="16">
        <v>128.56321600000001</v>
      </c>
      <c r="GO4" s="16">
        <v>141.08615742999999</v>
      </c>
      <c r="GP4" s="16">
        <v>131.18573699999999</v>
      </c>
      <c r="GQ4" s="16">
        <v>120.287036</v>
      </c>
      <c r="GR4" s="16">
        <v>131.39727500000001</v>
      </c>
      <c r="GS4" s="16">
        <v>128.587028</v>
      </c>
      <c r="GT4" s="16">
        <v>119.337853</v>
      </c>
      <c r="GU4" s="16">
        <v>121.50314</v>
      </c>
      <c r="GV4" s="16">
        <v>121.366792</v>
      </c>
      <c r="GW4" s="16">
        <v>122.08499399999999</v>
      </c>
      <c r="GX4" s="16">
        <v>131.85615300000001</v>
      </c>
      <c r="GY4" s="16">
        <v>132.13893200000001</v>
      </c>
      <c r="GZ4" s="16">
        <v>131.99399500000001</v>
      </c>
      <c r="HA4" s="16">
        <v>131.74682200000001</v>
      </c>
      <c r="HB4" s="16">
        <v>121.366792</v>
      </c>
      <c r="HC4" s="16">
        <v>121.366792</v>
      </c>
      <c r="HD4" s="16">
        <v>121.366792</v>
      </c>
      <c r="HE4" s="16">
        <v>131.39727500000001</v>
      </c>
      <c r="HF4" s="16">
        <v>134.867152</v>
      </c>
      <c r="HG4" s="16">
        <v>135.08260300000001</v>
      </c>
      <c r="HH4" s="16">
        <v>135.08260300000001</v>
      </c>
      <c r="HI4" s="16">
        <v>135.08260300000001</v>
      </c>
      <c r="HJ4" s="16">
        <v>129.63138000000001</v>
      </c>
      <c r="HK4" s="16">
        <v>135.59562399999999</v>
      </c>
      <c r="HL4" s="16">
        <v>135.24220500000001</v>
      </c>
      <c r="HM4" s="16">
        <v>135.370532</v>
      </c>
      <c r="HN4" s="16">
        <v>134.80511799999999</v>
      </c>
      <c r="HO4" s="16">
        <v>130.750055</v>
      </c>
      <c r="HP4" s="16">
        <v>128.52657547999999</v>
      </c>
      <c r="HQ4" s="16">
        <v>135.156094</v>
      </c>
      <c r="HR4" s="16">
        <v>121.869636</v>
      </c>
      <c r="HS4" s="16">
        <v>122.236829</v>
      </c>
      <c r="HT4" s="16">
        <v>126.385013</v>
      </c>
      <c r="HU4" s="16">
        <v>120.648567</v>
      </c>
      <c r="HV4" s="16">
        <v>123.86960743</v>
      </c>
      <c r="HW4" s="16">
        <v>118.9430895</v>
      </c>
      <c r="HX4" s="16">
        <v>119.546481</v>
      </c>
      <c r="HY4" s="16">
        <v>137.03393187</v>
      </c>
      <c r="HZ4" s="16">
        <v>122.316388</v>
      </c>
      <c r="IA4" s="16">
        <v>135.995476</v>
      </c>
    </row>
    <row r="5" spans="1:235" x14ac:dyDescent="0.2">
      <c r="B5" s="10">
        <v>46189.041666666664</v>
      </c>
      <c r="C5" s="16">
        <v>132.95879549</v>
      </c>
      <c r="D5" s="16">
        <v>129.90239600000001</v>
      </c>
      <c r="E5" s="16">
        <v>130.13523599999999</v>
      </c>
      <c r="F5" s="16">
        <v>129.998761</v>
      </c>
      <c r="G5" s="16">
        <v>129.90239600000001</v>
      </c>
      <c r="H5" s="16">
        <v>119.47928</v>
      </c>
      <c r="I5" s="16">
        <v>133.91055499999999</v>
      </c>
      <c r="J5" s="16">
        <v>133.41301100000001</v>
      </c>
      <c r="K5" s="16">
        <v>134.22385199999999</v>
      </c>
      <c r="L5" s="16">
        <v>119.124841</v>
      </c>
      <c r="M5" s="16">
        <v>131.217579</v>
      </c>
      <c r="N5" s="16">
        <v>134.175535</v>
      </c>
      <c r="O5" s="16">
        <v>133.30673999999999</v>
      </c>
      <c r="P5" s="16">
        <v>136.224671</v>
      </c>
      <c r="Q5" s="16">
        <v>124.85761793</v>
      </c>
      <c r="R5" s="16">
        <v>134.016412</v>
      </c>
      <c r="S5" s="16">
        <v>125.797663</v>
      </c>
      <c r="T5" s="16">
        <v>134.142752</v>
      </c>
      <c r="U5" s="16">
        <v>117.9134255</v>
      </c>
      <c r="V5" s="16">
        <v>118.54621</v>
      </c>
      <c r="W5" s="16">
        <v>132.36740599999999</v>
      </c>
      <c r="X5" s="16">
        <v>121.75940900000001</v>
      </c>
      <c r="Y5" s="16">
        <v>118.97837800000001</v>
      </c>
      <c r="Z5" s="16">
        <v>120.715434</v>
      </c>
      <c r="AA5" s="16">
        <v>135.357575</v>
      </c>
      <c r="AB5" s="16">
        <v>118.250584</v>
      </c>
      <c r="AC5" s="16">
        <v>120.69993599999999</v>
      </c>
      <c r="AD5" s="16">
        <v>122.046953</v>
      </c>
      <c r="AE5" s="16">
        <v>121.405677</v>
      </c>
      <c r="AF5" s="16">
        <v>122.199263</v>
      </c>
      <c r="AG5" s="16">
        <v>132.746534</v>
      </c>
      <c r="AH5" s="16">
        <v>132.84463368999999</v>
      </c>
      <c r="AI5" s="16">
        <v>132.713808</v>
      </c>
      <c r="AJ5" s="16">
        <v>132.746534</v>
      </c>
      <c r="AK5" s="16">
        <v>119.158495</v>
      </c>
      <c r="AL5" s="16">
        <v>132.70208700000001</v>
      </c>
      <c r="AM5" s="16">
        <v>118.09789467</v>
      </c>
      <c r="AN5" s="16">
        <v>118.624405</v>
      </c>
      <c r="AO5" s="16">
        <v>132.467929</v>
      </c>
      <c r="AP5" s="16">
        <v>119.890271</v>
      </c>
      <c r="AQ5" s="16">
        <v>123.71200899999999</v>
      </c>
      <c r="AR5" s="16">
        <v>123.71200899999999</v>
      </c>
      <c r="AS5" s="16">
        <v>134.21179699999999</v>
      </c>
      <c r="AT5" s="16">
        <v>131.43698800000001</v>
      </c>
      <c r="AU5" s="16">
        <v>131.43698800000001</v>
      </c>
      <c r="AV5" s="16">
        <v>133.065676</v>
      </c>
      <c r="AW5" s="16">
        <v>122.352147</v>
      </c>
      <c r="AX5" s="16">
        <v>123.69304099999999</v>
      </c>
      <c r="AY5" s="16">
        <v>123.920828</v>
      </c>
      <c r="AZ5" s="16">
        <v>133.762528</v>
      </c>
      <c r="BA5" s="16">
        <v>119.92271599999999</v>
      </c>
      <c r="BB5" s="16">
        <v>119.15521200000001</v>
      </c>
      <c r="BC5" s="16">
        <v>118.47462899999999</v>
      </c>
      <c r="BD5" s="16">
        <v>118.61265324999999</v>
      </c>
      <c r="BE5" s="16">
        <v>117.96216699999999</v>
      </c>
      <c r="BF5" s="16">
        <v>119.07869100000001</v>
      </c>
      <c r="BG5" s="16">
        <v>132.662657</v>
      </c>
      <c r="BH5" s="16">
        <v>133.16296500000001</v>
      </c>
      <c r="BI5" s="16">
        <v>133.16296500000001</v>
      </c>
      <c r="BJ5" s="16">
        <v>133.16296500000001</v>
      </c>
      <c r="BK5" s="16">
        <v>119.868639</v>
      </c>
      <c r="BL5" s="16">
        <v>120.19516900000001</v>
      </c>
      <c r="BM5" s="16">
        <v>129.06505200000001</v>
      </c>
      <c r="BN5" s="16">
        <v>128.53592800000001</v>
      </c>
      <c r="BO5" s="16">
        <v>121.994174</v>
      </c>
      <c r="BP5" s="16">
        <v>120.617642</v>
      </c>
      <c r="BQ5" s="16">
        <v>131.16573399999999</v>
      </c>
      <c r="BR5" s="16">
        <v>119.267009</v>
      </c>
      <c r="BS5" s="16">
        <v>119.27547696000001</v>
      </c>
      <c r="BT5" s="16">
        <v>125.534093</v>
      </c>
      <c r="BU5" s="16">
        <v>127.23104725</v>
      </c>
      <c r="BV5" s="16">
        <v>126.46238732</v>
      </c>
      <c r="BW5" s="16">
        <v>133.639622</v>
      </c>
      <c r="BX5" s="16">
        <v>132.40281300000001</v>
      </c>
      <c r="BY5" s="16">
        <v>122.489234</v>
      </c>
      <c r="BZ5" s="16">
        <v>122.585736</v>
      </c>
      <c r="CA5" s="16">
        <v>134.04516000000001</v>
      </c>
      <c r="CB5" s="16">
        <v>133.117943</v>
      </c>
      <c r="CC5" s="16">
        <v>121.58621100000001</v>
      </c>
      <c r="CD5" s="16">
        <v>127.04803800000001</v>
      </c>
      <c r="CE5" s="16">
        <v>126.496725</v>
      </c>
      <c r="CF5" s="16">
        <v>131.98457500000001</v>
      </c>
      <c r="CG5" s="16">
        <v>125.95818199999999</v>
      </c>
      <c r="CH5" s="16">
        <v>133.639622</v>
      </c>
      <c r="CI5" s="16">
        <v>119.34107533</v>
      </c>
      <c r="CJ5" s="16">
        <v>119.81291299999999</v>
      </c>
      <c r="CK5" s="16">
        <v>125.74892</v>
      </c>
      <c r="CL5" s="16">
        <v>137.430747</v>
      </c>
      <c r="CM5" s="16">
        <v>137.430747</v>
      </c>
      <c r="CN5" s="16">
        <v>135.72418500000001</v>
      </c>
      <c r="CO5" s="16">
        <v>132.992028</v>
      </c>
      <c r="CP5" s="16">
        <v>134.67881299999999</v>
      </c>
      <c r="CQ5" s="16">
        <v>124.611683</v>
      </c>
      <c r="CR5" s="16">
        <v>127.99381200000001</v>
      </c>
      <c r="CS5" s="16">
        <v>133.11487202999999</v>
      </c>
      <c r="CT5" s="16">
        <v>119.277556</v>
      </c>
      <c r="CU5" s="16">
        <v>119.596169</v>
      </c>
      <c r="CV5" s="16">
        <v>133.68603303</v>
      </c>
      <c r="CW5" s="16">
        <v>128.45142799999999</v>
      </c>
      <c r="CX5" s="16">
        <v>120.80483</v>
      </c>
      <c r="CY5" s="16">
        <v>141.43634834</v>
      </c>
      <c r="CZ5" s="16">
        <v>118.61096999999999</v>
      </c>
      <c r="DA5" s="16">
        <v>119.6727405</v>
      </c>
      <c r="DB5" s="16">
        <v>120.18533499999999</v>
      </c>
      <c r="DC5" s="16">
        <v>122.919223</v>
      </c>
      <c r="DD5" s="16">
        <v>134.54741100000001</v>
      </c>
      <c r="DE5" s="16">
        <v>134.93647200000001</v>
      </c>
      <c r="DF5" s="16">
        <v>132.40281300000001</v>
      </c>
      <c r="DG5" s="16">
        <v>131.804922</v>
      </c>
      <c r="DH5" s="16">
        <v>122.152979</v>
      </c>
      <c r="DI5" s="16">
        <v>122.585736</v>
      </c>
      <c r="DJ5" s="16">
        <v>121.31976</v>
      </c>
      <c r="DK5" s="16">
        <v>133.22037399999999</v>
      </c>
      <c r="DL5" s="16">
        <v>140.03355325999999</v>
      </c>
      <c r="DM5" s="16">
        <v>134.38431700000001</v>
      </c>
      <c r="DN5" s="16">
        <v>134.01886999999999</v>
      </c>
      <c r="DO5" s="16">
        <v>117.45468567</v>
      </c>
      <c r="DP5" s="16">
        <v>134.997345</v>
      </c>
      <c r="DQ5" s="16">
        <v>132.78457499999999</v>
      </c>
      <c r="DR5" s="16">
        <v>131.07691700000001</v>
      </c>
      <c r="DS5" s="16">
        <v>116.68765500000001</v>
      </c>
      <c r="DT5" s="16">
        <v>132.62136599999999</v>
      </c>
      <c r="DU5" s="16">
        <v>118.162746</v>
      </c>
      <c r="DV5" s="16">
        <v>118.654594</v>
      </c>
      <c r="DW5" s="16">
        <v>123.590863</v>
      </c>
      <c r="DX5" s="16">
        <v>132.83823899999999</v>
      </c>
      <c r="DY5" s="16">
        <v>133.11311599999999</v>
      </c>
      <c r="DZ5" s="16">
        <v>119.859426</v>
      </c>
      <c r="EA5" s="16">
        <v>117.777103</v>
      </c>
      <c r="EB5" s="16">
        <v>117.777103</v>
      </c>
      <c r="EC5" s="16">
        <v>121.02583203</v>
      </c>
      <c r="ED5" s="16">
        <v>126.180243</v>
      </c>
      <c r="EE5" s="16">
        <v>126.478121</v>
      </c>
      <c r="EF5" s="16">
        <v>119.74186</v>
      </c>
      <c r="EG5" s="16">
        <v>120.16170700000001</v>
      </c>
      <c r="EH5" s="16">
        <v>131.70831799999999</v>
      </c>
      <c r="EI5" s="16">
        <v>125.16098700000001</v>
      </c>
      <c r="EJ5" s="16">
        <v>146.97707531</v>
      </c>
      <c r="EK5" s="16">
        <v>134.845764</v>
      </c>
      <c r="EL5" s="16">
        <v>134.845764</v>
      </c>
      <c r="EM5" s="16">
        <v>120.077187</v>
      </c>
      <c r="EN5" s="16">
        <v>131.98513700000001</v>
      </c>
      <c r="EO5" s="16">
        <v>132.56186199999999</v>
      </c>
      <c r="EP5" s="16">
        <v>132.40281300000001</v>
      </c>
      <c r="EQ5" s="16">
        <v>117.212817</v>
      </c>
      <c r="ER5" s="16">
        <v>125.378507</v>
      </c>
      <c r="ES5" s="16">
        <v>134.82885400000001</v>
      </c>
      <c r="ET5" s="16">
        <v>119.46436</v>
      </c>
      <c r="EU5" s="16">
        <v>119.836626</v>
      </c>
      <c r="EV5" s="16">
        <v>123.52239504000001</v>
      </c>
      <c r="EW5" s="16">
        <v>121.342929</v>
      </c>
      <c r="EX5" s="16">
        <v>120.57067600000001</v>
      </c>
      <c r="EY5" s="16">
        <v>120.986187</v>
      </c>
      <c r="EZ5" s="16">
        <v>128.336949</v>
      </c>
      <c r="FA5" s="16">
        <v>130.785676</v>
      </c>
      <c r="FB5" s="16">
        <v>125.121061</v>
      </c>
      <c r="FC5" s="16">
        <v>123.71200899999999</v>
      </c>
      <c r="FD5" s="16">
        <v>125.04333200000001</v>
      </c>
      <c r="FE5" s="16">
        <v>125.406091</v>
      </c>
      <c r="FF5" s="16">
        <v>125.557999</v>
      </c>
      <c r="FG5" s="16">
        <v>140.12849779000001</v>
      </c>
      <c r="FH5" s="16">
        <v>128.116929</v>
      </c>
      <c r="FI5" s="16">
        <v>134.19056</v>
      </c>
      <c r="FJ5" s="16">
        <v>121.40336000000001</v>
      </c>
      <c r="FK5" s="16">
        <v>140.10316556999999</v>
      </c>
      <c r="FL5" s="16">
        <v>134.87257708999999</v>
      </c>
      <c r="FM5" s="16">
        <v>139.507441</v>
      </c>
      <c r="FN5" s="16">
        <v>117.298608</v>
      </c>
      <c r="FO5" s="16">
        <v>117.436183</v>
      </c>
      <c r="FP5" s="16">
        <v>121.24717699999999</v>
      </c>
      <c r="FQ5" s="16">
        <v>125.74892</v>
      </c>
      <c r="FR5" s="16">
        <v>134.06044115</v>
      </c>
      <c r="FS5" s="16">
        <v>133.755945</v>
      </c>
      <c r="FT5" s="16">
        <v>134.04516000000001</v>
      </c>
      <c r="FU5" s="16">
        <v>131.14319399999999</v>
      </c>
      <c r="FV5" s="16">
        <v>131.14319399999999</v>
      </c>
      <c r="FW5" s="16">
        <v>138.647212</v>
      </c>
      <c r="FX5" s="16">
        <v>138.647212</v>
      </c>
      <c r="FY5" s="16">
        <v>137.86385200000001</v>
      </c>
      <c r="FZ5" s="16">
        <v>133.786404</v>
      </c>
      <c r="GA5" s="16">
        <v>133.660586</v>
      </c>
      <c r="GB5" s="16">
        <v>122.84814299999999</v>
      </c>
      <c r="GC5" s="16">
        <v>122.54814500000001</v>
      </c>
      <c r="GD5" s="16">
        <v>127.63928453</v>
      </c>
      <c r="GE5" s="16">
        <v>126.621347</v>
      </c>
      <c r="GF5" s="16">
        <v>129.958731</v>
      </c>
      <c r="GG5" s="16">
        <v>133.639622</v>
      </c>
      <c r="GH5" s="16">
        <v>133.639622</v>
      </c>
      <c r="GI5" s="16">
        <v>133.70791</v>
      </c>
      <c r="GJ5" s="16">
        <v>118.20894800000001</v>
      </c>
      <c r="GK5" s="16">
        <v>131.98513700000001</v>
      </c>
      <c r="GL5" s="16">
        <v>131.804922</v>
      </c>
      <c r="GM5" s="16">
        <v>141.07453753999999</v>
      </c>
      <c r="GN5" s="16">
        <v>128.69447400000001</v>
      </c>
      <c r="GO5" s="16">
        <v>141.07453753999999</v>
      </c>
      <c r="GP5" s="16">
        <v>131.14319399999999</v>
      </c>
      <c r="GQ5" s="16">
        <v>120.06865999999999</v>
      </c>
      <c r="GR5" s="16">
        <v>131.351551</v>
      </c>
      <c r="GS5" s="16">
        <v>128.56779399999999</v>
      </c>
      <c r="GT5" s="16">
        <v>119.306736</v>
      </c>
      <c r="GU5" s="16">
        <v>121.404602</v>
      </c>
      <c r="GV5" s="16">
        <v>121.170997</v>
      </c>
      <c r="GW5" s="16">
        <v>121.905548</v>
      </c>
      <c r="GX5" s="16">
        <v>131.57883100000001</v>
      </c>
      <c r="GY5" s="16">
        <v>132.09684799999999</v>
      </c>
      <c r="GZ5" s="16">
        <v>131.936567</v>
      </c>
      <c r="HA5" s="16">
        <v>131.69942900000001</v>
      </c>
      <c r="HB5" s="16">
        <v>121.170997</v>
      </c>
      <c r="HC5" s="16">
        <v>121.170997</v>
      </c>
      <c r="HD5" s="16">
        <v>121.170997</v>
      </c>
      <c r="HE5" s="16">
        <v>131.351551</v>
      </c>
      <c r="HF5" s="16">
        <v>134.61385799999999</v>
      </c>
      <c r="HG5" s="16">
        <v>134.82885400000001</v>
      </c>
      <c r="HH5" s="16">
        <v>134.82885400000001</v>
      </c>
      <c r="HI5" s="16">
        <v>134.82885400000001</v>
      </c>
      <c r="HJ5" s="16">
        <v>129.364521</v>
      </c>
      <c r="HK5" s="16">
        <v>135.60353000000001</v>
      </c>
      <c r="HL5" s="16">
        <v>135.246771</v>
      </c>
      <c r="HM5" s="16">
        <v>135.06845200000001</v>
      </c>
      <c r="HN5" s="16">
        <v>134.88488699999999</v>
      </c>
      <c r="HO5" s="16">
        <v>130.46820700000001</v>
      </c>
      <c r="HP5" s="16">
        <v>128.65779606999999</v>
      </c>
      <c r="HQ5" s="16">
        <v>134.87537399999999</v>
      </c>
      <c r="HR5" s="16">
        <v>121.67878349999999</v>
      </c>
      <c r="HS5" s="16">
        <v>122.043971</v>
      </c>
      <c r="HT5" s="16">
        <v>126.21628800000001</v>
      </c>
      <c r="HU5" s="16">
        <v>120.582667</v>
      </c>
      <c r="HV5" s="16">
        <v>123.93990142</v>
      </c>
      <c r="HW5" s="16">
        <v>118.8777305</v>
      </c>
      <c r="HX5" s="16">
        <v>119.477255</v>
      </c>
      <c r="HY5" s="16">
        <v>136.65905727000001</v>
      </c>
      <c r="HZ5" s="16">
        <v>122.142765</v>
      </c>
      <c r="IA5" s="16">
        <v>135.73037400000001</v>
      </c>
    </row>
    <row r="6" spans="1:235" x14ac:dyDescent="0.2">
      <c r="B6" s="10">
        <v>46189.0625</v>
      </c>
      <c r="C6" s="16">
        <v>132.54263001000001</v>
      </c>
      <c r="D6" s="16">
        <v>129.41922500000001</v>
      </c>
      <c r="E6" s="16">
        <v>129.64420699999999</v>
      </c>
      <c r="F6" s="16">
        <v>129.512091</v>
      </c>
      <c r="G6" s="16">
        <v>129.41922500000001</v>
      </c>
      <c r="H6" s="16">
        <v>119.69217</v>
      </c>
      <c r="I6" s="16">
        <v>133.59163699999999</v>
      </c>
      <c r="J6" s="16">
        <v>133.041898</v>
      </c>
      <c r="K6" s="16">
        <v>133.93332699999999</v>
      </c>
      <c r="L6" s="16">
        <v>119.34411799999999</v>
      </c>
      <c r="M6" s="16">
        <v>130.68844799999999</v>
      </c>
      <c r="N6" s="16">
        <v>134.06218699999999</v>
      </c>
      <c r="O6" s="16">
        <v>133.16440399999999</v>
      </c>
      <c r="P6" s="16">
        <v>135.642608</v>
      </c>
      <c r="Q6" s="16">
        <v>124.44312277</v>
      </c>
      <c r="R6" s="16">
        <v>133.78352799999999</v>
      </c>
      <c r="S6" s="16">
        <v>125.53961700000001</v>
      </c>
      <c r="T6" s="16">
        <v>133.631722</v>
      </c>
      <c r="U6" s="16">
        <v>117.324061</v>
      </c>
      <c r="V6" s="16">
        <v>117.97270899999999</v>
      </c>
      <c r="W6" s="16">
        <v>131.925601</v>
      </c>
      <c r="X6" s="16">
        <v>121.657357</v>
      </c>
      <c r="Y6" s="16">
        <v>118.81861600000001</v>
      </c>
      <c r="Z6" s="16">
        <v>120.59283000000001</v>
      </c>
      <c r="AA6" s="16">
        <v>135.163059</v>
      </c>
      <c r="AB6" s="16">
        <v>118.13484800000001</v>
      </c>
      <c r="AC6" s="16">
        <v>120.68597800000001</v>
      </c>
      <c r="AD6" s="16">
        <v>121.896455</v>
      </c>
      <c r="AE6" s="16">
        <v>121.320971</v>
      </c>
      <c r="AF6" s="16">
        <v>122.04506499999999</v>
      </c>
      <c r="AG6" s="16">
        <v>132.29967199999999</v>
      </c>
      <c r="AH6" s="16">
        <v>132.39744146000001</v>
      </c>
      <c r="AI6" s="16">
        <v>132.260289</v>
      </c>
      <c r="AJ6" s="16">
        <v>132.29967199999999</v>
      </c>
      <c r="AK6" s="16">
        <v>119.09583499999999</v>
      </c>
      <c r="AL6" s="16">
        <v>132.251383</v>
      </c>
      <c r="AM6" s="16">
        <v>118.09878</v>
      </c>
      <c r="AN6" s="16">
        <v>118.591967</v>
      </c>
      <c r="AO6" s="16">
        <v>132.24918</v>
      </c>
      <c r="AP6" s="16">
        <v>119.819666</v>
      </c>
      <c r="AQ6" s="16">
        <v>123.500079</v>
      </c>
      <c r="AR6" s="16">
        <v>123.500079</v>
      </c>
      <c r="AS6" s="16">
        <v>133.99525600000001</v>
      </c>
      <c r="AT6" s="16">
        <v>131.129638</v>
      </c>
      <c r="AU6" s="16">
        <v>131.129638</v>
      </c>
      <c r="AV6" s="16">
        <v>132.75671199999999</v>
      </c>
      <c r="AW6" s="16">
        <v>122.18310700000001</v>
      </c>
      <c r="AX6" s="16">
        <v>123.009996</v>
      </c>
      <c r="AY6" s="16">
        <v>123.315527</v>
      </c>
      <c r="AZ6" s="16">
        <v>133.33167900000001</v>
      </c>
      <c r="BA6" s="16">
        <v>119.90398500000001</v>
      </c>
      <c r="BB6" s="16">
        <v>119.257307</v>
      </c>
      <c r="BC6" s="16">
        <v>118.5677025</v>
      </c>
      <c r="BD6" s="16">
        <v>118.716605</v>
      </c>
      <c r="BE6" s="16">
        <v>118.286231</v>
      </c>
      <c r="BF6" s="16">
        <v>119.180909</v>
      </c>
      <c r="BG6" s="16">
        <v>132.38373100000001</v>
      </c>
      <c r="BH6" s="16">
        <v>132.84627</v>
      </c>
      <c r="BI6" s="16">
        <v>132.84627</v>
      </c>
      <c r="BJ6" s="16">
        <v>132.84627</v>
      </c>
      <c r="BK6" s="16">
        <v>119.784509</v>
      </c>
      <c r="BL6" s="16">
        <v>120.11116800000001</v>
      </c>
      <c r="BM6" s="16">
        <v>128.694998</v>
      </c>
      <c r="BN6" s="16">
        <v>128.19538</v>
      </c>
      <c r="BO6" s="16">
        <v>121.895275</v>
      </c>
      <c r="BP6" s="16">
        <v>120.41574799999999</v>
      </c>
      <c r="BQ6" s="16">
        <v>130.976764</v>
      </c>
      <c r="BR6" s="16">
        <v>119.212553</v>
      </c>
      <c r="BS6" s="16">
        <v>119.22101709</v>
      </c>
      <c r="BT6" s="16">
        <v>125.34646100000001</v>
      </c>
      <c r="BU6" s="16">
        <v>126.81490525</v>
      </c>
      <c r="BV6" s="16">
        <v>126.154658</v>
      </c>
      <c r="BW6" s="16">
        <v>133.21349699999999</v>
      </c>
      <c r="BX6" s="16">
        <v>132.16539299999999</v>
      </c>
      <c r="BY6" s="16">
        <v>122.190619</v>
      </c>
      <c r="BZ6" s="16">
        <v>122.28744</v>
      </c>
      <c r="CA6" s="16">
        <v>133.42361299999999</v>
      </c>
      <c r="CB6" s="16">
        <v>132.569579</v>
      </c>
      <c r="CC6" s="16">
        <v>121.535689</v>
      </c>
      <c r="CD6" s="16">
        <v>126.74473</v>
      </c>
      <c r="CE6" s="16">
        <v>126.22317200000001</v>
      </c>
      <c r="CF6" s="16">
        <v>131.470079</v>
      </c>
      <c r="CG6" s="16">
        <v>125.48279599999999</v>
      </c>
      <c r="CH6" s="16">
        <v>133.21349699999999</v>
      </c>
      <c r="CI6" s="16">
        <v>119.30731667000001</v>
      </c>
      <c r="CJ6" s="16">
        <v>119.791348</v>
      </c>
      <c r="CK6" s="16">
        <v>125.526909</v>
      </c>
      <c r="CL6" s="16">
        <v>136.95106000000001</v>
      </c>
      <c r="CM6" s="16">
        <v>136.95106000000001</v>
      </c>
      <c r="CN6" s="16">
        <v>135.31167400000001</v>
      </c>
      <c r="CO6" s="16">
        <v>132.59083100000001</v>
      </c>
      <c r="CP6" s="16">
        <v>134.272764</v>
      </c>
      <c r="CQ6" s="16">
        <v>124.241542</v>
      </c>
      <c r="CR6" s="16">
        <v>127.587098</v>
      </c>
      <c r="CS6" s="16">
        <v>132.72852433</v>
      </c>
      <c r="CT6" s="16">
        <v>119.080918</v>
      </c>
      <c r="CU6" s="16">
        <v>119.433513</v>
      </c>
      <c r="CV6" s="16">
        <v>133.62891354999999</v>
      </c>
      <c r="CW6" s="16">
        <v>128.01032000000001</v>
      </c>
      <c r="CX6" s="16">
        <v>120.666231</v>
      </c>
      <c r="CY6" s="16">
        <v>141.23309681999999</v>
      </c>
      <c r="CZ6" s="16">
        <v>118.462132</v>
      </c>
      <c r="DA6" s="16">
        <v>119.64889599999999</v>
      </c>
      <c r="DB6" s="16">
        <v>120.16455000000001</v>
      </c>
      <c r="DC6" s="16">
        <v>122.55908100000001</v>
      </c>
      <c r="DD6" s="16">
        <v>134.30035100000001</v>
      </c>
      <c r="DE6" s="16">
        <v>134.697552</v>
      </c>
      <c r="DF6" s="16">
        <v>132.16539299999999</v>
      </c>
      <c r="DG6" s="16">
        <v>131.57777999999999</v>
      </c>
      <c r="DH6" s="16">
        <v>121.89188799999999</v>
      </c>
      <c r="DI6" s="16">
        <v>122.28744</v>
      </c>
      <c r="DJ6" s="16">
        <v>121.29631550000001</v>
      </c>
      <c r="DK6" s="16">
        <v>132.98065700000001</v>
      </c>
      <c r="DL6" s="16">
        <v>139.4567012</v>
      </c>
      <c r="DM6" s="16">
        <v>134.141772</v>
      </c>
      <c r="DN6" s="16">
        <v>133.811958</v>
      </c>
      <c r="DO6" s="16">
        <v>117.86870632999999</v>
      </c>
      <c r="DP6" s="16">
        <v>134.582325</v>
      </c>
      <c r="DQ6" s="16">
        <v>132.38323199999999</v>
      </c>
      <c r="DR6" s="16">
        <v>130.64712499999999</v>
      </c>
      <c r="DS6" s="16">
        <v>116.660965</v>
      </c>
      <c r="DT6" s="16">
        <v>132.22170700000001</v>
      </c>
      <c r="DU6" s="16">
        <v>118.266159</v>
      </c>
      <c r="DV6" s="16">
        <v>118.75735400000001</v>
      </c>
      <c r="DW6" s="16">
        <v>123.316771</v>
      </c>
      <c r="DX6" s="16">
        <v>132.60942800000001</v>
      </c>
      <c r="DY6" s="16">
        <v>132.89569700000001</v>
      </c>
      <c r="DZ6" s="16">
        <v>119.624837</v>
      </c>
      <c r="EA6" s="16">
        <v>117.696995</v>
      </c>
      <c r="EB6" s="16">
        <v>117.696995</v>
      </c>
      <c r="EC6" s="16">
        <v>120.69557786</v>
      </c>
      <c r="ED6" s="16">
        <v>125.840971</v>
      </c>
      <c r="EE6" s="16">
        <v>126.148578</v>
      </c>
      <c r="EF6" s="16">
        <v>119.490123</v>
      </c>
      <c r="EG6" s="16">
        <v>119.96574</v>
      </c>
      <c r="EH6" s="16">
        <v>131.42536899999999</v>
      </c>
      <c r="EI6" s="16">
        <v>124.79898900000001</v>
      </c>
      <c r="EJ6" s="16">
        <v>146.76586147</v>
      </c>
      <c r="EK6" s="16">
        <v>134.60680300000001</v>
      </c>
      <c r="EL6" s="16">
        <v>134.60680300000001</v>
      </c>
      <c r="EM6" s="16">
        <v>119.889382</v>
      </c>
      <c r="EN6" s="16">
        <v>131.75267299999999</v>
      </c>
      <c r="EO6" s="16">
        <v>132.32232099999999</v>
      </c>
      <c r="EP6" s="16">
        <v>132.16539299999999</v>
      </c>
      <c r="EQ6" s="16">
        <v>117.10337199999999</v>
      </c>
      <c r="ER6" s="16">
        <v>124.9478</v>
      </c>
      <c r="ES6" s="16">
        <v>134.407578</v>
      </c>
      <c r="ET6" s="16">
        <v>119.44684599999999</v>
      </c>
      <c r="EU6" s="16">
        <v>119.818123</v>
      </c>
      <c r="EV6" s="16">
        <v>123.34417224000001</v>
      </c>
      <c r="EW6" s="16">
        <v>121.23115799999999</v>
      </c>
      <c r="EX6" s="16">
        <v>120.476761</v>
      </c>
      <c r="EY6" s="16">
        <v>120.898618</v>
      </c>
      <c r="EZ6" s="16">
        <v>128.282115</v>
      </c>
      <c r="FA6" s="16">
        <v>130.65506600000001</v>
      </c>
      <c r="FB6" s="16">
        <v>124.85816</v>
      </c>
      <c r="FC6" s="16">
        <v>123.500079</v>
      </c>
      <c r="FD6" s="16">
        <v>124.629473</v>
      </c>
      <c r="FE6" s="16">
        <v>125.03061700000001</v>
      </c>
      <c r="FF6" s="16">
        <v>125.198576</v>
      </c>
      <c r="FG6" s="16">
        <v>139.60621101000001</v>
      </c>
      <c r="FH6" s="16">
        <v>127.63879</v>
      </c>
      <c r="FI6" s="16">
        <v>133.76616300000001</v>
      </c>
      <c r="FJ6" s="16">
        <v>121.326716</v>
      </c>
      <c r="FK6" s="16">
        <v>139.56337174999999</v>
      </c>
      <c r="FL6" s="16">
        <v>134.3982173</v>
      </c>
      <c r="FM6" s="16">
        <v>139.04948400000001</v>
      </c>
      <c r="FN6" s="16">
        <v>117.53152799999999</v>
      </c>
      <c r="FO6" s="16">
        <v>117.688025</v>
      </c>
      <c r="FP6" s="16">
        <v>121.191034</v>
      </c>
      <c r="FQ6" s="16">
        <v>125.526909</v>
      </c>
      <c r="FR6" s="16">
        <v>133.43882328999999</v>
      </c>
      <c r="FS6" s="16">
        <v>133.143978</v>
      </c>
      <c r="FT6" s="16">
        <v>133.42361299999999</v>
      </c>
      <c r="FU6" s="16">
        <v>130.931892</v>
      </c>
      <c r="FV6" s="16">
        <v>130.931892</v>
      </c>
      <c r="FW6" s="16">
        <v>138.13085799999999</v>
      </c>
      <c r="FX6" s="16">
        <v>138.13085799999999</v>
      </c>
      <c r="FY6" s="16">
        <v>137.371849</v>
      </c>
      <c r="FZ6" s="16">
        <v>133.583913</v>
      </c>
      <c r="GA6" s="16">
        <v>133.46088399999999</v>
      </c>
      <c r="GB6" s="16">
        <v>122.290136</v>
      </c>
      <c r="GC6" s="16">
        <v>122.043583</v>
      </c>
      <c r="GD6" s="16">
        <v>127.2782236</v>
      </c>
      <c r="GE6" s="16">
        <v>126.35339399999999</v>
      </c>
      <c r="GF6" s="16">
        <v>129.54216299999999</v>
      </c>
      <c r="GG6" s="16">
        <v>133.21349699999999</v>
      </c>
      <c r="GH6" s="16">
        <v>133.21349699999999</v>
      </c>
      <c r="GI6" s="16">
        <v>133.50923399999999</v>
      </c>
      <c r="GJ6" s="16">
        <v>118.09255933</v>
      </c>
      <c r="GK6" s="16">
        <v>131.75267299999999</v>
      </c>
      <c r="GL6" s="16">
        <v>131.57777999999999</v>
      </c>
      <c r="GM6" s="16">
        <v>140.87180595999999</v>
      </c>
      <c r="GN6" s="16">
        <v>128.51353700000001</v>
      </c>
      <c r="GO6" s="16">
        <v>140.87180595999999</v>
      </c>
      <c r="GP6" s="16">
        <v>130.931892</v>
      </c>
      <c r="GQ6" s="16">
        <v>120.216358</v>
      </c>
      <c r="GR6" s="16">
        <v>131.14163199999999</v>
      </c>
      <c r="GS6" s="16">
        <v>128.314277</v>
      </c>
      <c r="GT6" s="16">
        <v>119.20559900000001</v>
      </c>
      <c r="GU6" s="16">
        <v>121.22962</v>
      </c>
      <c r="GV6" s="16">
        <v>121.175416</v>
      </c>
      <c r="GW6" s="16">
        <v>121.693534</v>
      </c>
      <c r="GX6" s="16">
        <v>131.07187999999999</v>
      </c>
      <c r="GY6" s="16">
        <v>131.83827400000001</v>
      </c>
      <c r="GZ6" s="16">
        <v>131.71291199999999</v>
      </c>
      <c r="HA6" s="16">
        <v>131.48105000000001</v>
      </c>
      <c r="HB6" s="16">
        <v>121.175416</v>
      </c>
      <c r="HC6" s="16">
        <v>121.175416</v>
      </c>
      <c r="HD6" s="16">
        <v>121.175416</v>
      </c>
      <c r="HE6" s="16">
        <v>131.14163199999999</v>
      </c>
      <c r="HF6" s="16">
        <v>134.17916700000001</v>
      </c>
      <c r="HG6" s="16">
        <v>134.407578</v>
      </c>
      <c r="HH6" s="16">
        <v>134.407578</v>
      </c>
      <c r="HI6" s="16">
        <v>134.407578</v>
      </c>
      <c r="HJ6" s="16">
        <v>128.88940500000001</v>
      </c>
      <c r="HK6" s="16">
        <v>135.51028400000001</v>
      </c>
      <c r="HL6" s="16">
        <v>135.141491</v>
      </c>
      <c r="HM6" s="16">
        <v>134.46073200000001</v>
      </c>
      <c r="HN6" s="16">
        <v>134.64398700000001</v>
      </c>
      <c r="HO6" s="16">
        <v>130.090497</v>
      </c>
      <c r="HP6" s="16">
        <v>128.47691064</v>
      </c>
      <c r="HQ6" s="16">
        <v>134.43949000000001</v>
      </c>
      <c r="HR6" s="16">
        <v>121.50483850000001</v>
      </c>
      <c r="HS6" s="16">
        <v>121.87145599999999</v>
      </c>
      <c r="HT6" s="16">
        <v>125.871942</v>
      </c>
      <c r="HU6" s="16">
        <v>120.498817</v>
      </c>
      <c r="HV6" s="16">
        <v>123.57175585</v>
      </c>
      <c r="HW6" s="16">
        <v>118.681031</v>
      </c>
      <c r="HX6" s="16">
        <v>119.28471999999999</v>
      </c>
      <c r="HY6" s="16">
        <v>136.21182716999999</v>
      </c>
      <c r="HZ6" s="16">
        <v>121.981129</v>
      </c>
      <c r="IA6" s="16">
        <v>135.30666199999999</v>
      </c>
    </row>
    <row r="7" spans="1:235" x14ac:dyDescent="0.2">
      <c r="B7" s="10">
        <v>46189.083333333336</v>
      </c>
      <c r="C7" s="16">
        <v>131.87864995999999</v>
      </c>
      <c r="D7" s="16">
        <v>128.92509899999999</v>
      </c>
      <c r="E7" s="16">
        <v>129.143517</v>
      </c>
      <c r="F7" s="16">
        <v>129.021063</v>
      </c>
      <c r="G7" s="16">
        <v>128.92509899999999</v>
      </c>
      <c r="H7" s="16">
        <v>119.337154</v>
      </c>
      <c r="I7" s="16">
        <v>132.96619699999999</v>
      </c>
      <c r="J7" s="16">
        <v>132.388274</v>
      </c>
      <c r="K7" s="16">
        <v>133.329668</v>
      </c>
      <c r="L7" s="16">
        <v>119.255796</v>
      </c>
      <c r="M7" s="16">
        <v>130.15362500000001</v>
      </c>
      <c r="N7" s="16">
        <v>133.74609699999999</v>
      </c>
      <c r="O7" s="16">
        <v>132.860118</v>
      </c>
      <c r="P7" s="16">
        <v>135.006992</v>
      </c>
      <c r="Q7" s="16">
        <v>123.81125446</v>
      </c>
      <c r="R7" s="16">
        <v>133.314562</v>
      </c>
      <c r="S7" s="16">
        <v>125.138154</v>
      </c>
      <c r="T7" s="16">
        <v>133.04538700000001</v>
      </c>
      <c r="U7" s="16">
        <v>116.81679699999999</v>
      </c>
      <c r="V7" s="16">
        <v>117.478847</v>
      </c>
      <c r="W7" s="16">
        <v>131.37268299999999</v>
      </c>
      <c r="X7" s="16">
        <v>121.38237700000001</v>
      </c>
      <c r="Y7" s="16">
        <v>118.606133</v>
      </c>
      <c r="Z7" s="16">
        <v>120.383695</v>
      </c>
      <c r="AA7" s="16">
        <v>134.791584</v>
      </c>
      <c r="AB7" s="16">
        <v>118.239653</v>
      </c>
      <c r="AC7" s="16">
        <v>121.150616</v>
      </c>
      <c r="AD7" s="16">
        <v>121.58056500000001</v>
      </c>
      <c r="AE7" s="16">
        <v>121.064227</v>
      </c>
      <c r="AF7" s="16">
        <v>121.85839199999999</v>
      </c>
      <c r="AG7" s="16">
        <v>131.73376099999999</v>
      </c>
      <c r="AH7" s="16">
        <v>131.83111224999999</v>
      </c>
      <c r="AI7" s="16">
        <v>131.70909700000001</v>
      </c>
      <c r="AJ7" s="16">
        <v>131.73376099999999</v>
      </c>
      <c r="AK7" s="16">
        <v>119.14795100000001</v>
      </c>
      <c r="AL7" s="16">
        <v>131.69907900000001</v>
      </c>
      <c r="AM7" s="16">
        <v>118.321754</v>
      </c>
      <c r="AN7" s="16">
        <v>118.746538</v>
      </c>
      <c r="AO7" s="16">
        <v>131.87324100000001</v>
      </c>
      <c r="AP7" s="16">
        <v>119.751617</v>
      </c>
      <c r="AQ7" s="16">
        <v>123.273877</v>
      </c>
      <c r="AR7" s="16">
        <v>123.273877</v>
      </c>
      <c r="AS7" s="16">
        <v>133.59624199999999</v>
      </c>
      <c r="AT7" s="16">
        <v>130.76832999999999</v>
      </c>
      <c r="AU7" s="16">
        <v>130.76832999999999</v>
      </c>
      <c r="AV7" s="16">
        <v>132.36408499999999</v>
      </c>
      <c r="AW7" s="16">
        <v>121.859683</v>
      </c>
      <c r="AX7" s="16">
        <v>123.011882</v>
      </c>
      <c r="AY7" s="16">
        <v>123.24598400000001</v>
      </c>
      <c r="AZ7" s="16">
        <v>132.663602</v>
      </c>
      <c r="BA7" s="16">
        <v>119.583321</v>
      </c>
      <c r="BB7" s="16">
        <v>118.920992</v>
      </c>
      <c r="BC7" s="16">
        <v>118.2161765</v>
      </c>
      <c r="BD7" s="16">
        <v>118.38142525000001</v>
      </c>
      <c r="BE7" s="16">
        <v>117.92017199999999</v>
      </c>
      <c r="BF7" s="16">
        <v>118.844551</v>
      </c>
      <c r="BG7" s="16">
        <v>132.003604</v>
      </c>
      <c r="BH7" s="16">
        <v>132.45136299999999</v>
      </c>
      <c r="BI7" s="16">
        <v>132.45136299999999</v>
      </c>
      <c r="BJ7" s="16">
        <v>132.45136299999999</v>
      </c>
      <c r="BK7" s="16">
        <v>120.544422</v>
      </c>
      <c r="BL7" s="16">
        <v>120.544422</v>
      </c>
      <c r="BM7" s="16">
        <v>127.989414</v>
      </c>
      <c r="BN7" s="16">
        <v>127.578091</v>
      </c>
      <c r="BO7" s="16">
        <v>122.79405300000001</v>
      </c>
      <c r="BP7" s="16">
        <v>121.159024</v>
      </c>
      <c r="BQ7" s="16">
        <v>130.56988799999999</v>
      </c>
      <c r="BR7" s="16">
        <v>119.368165</v>
      </c>
      <c r="BS7" s="16">
        <v>119.37664014000001</v>
      </c>
      <c r="BT7" s="16">
        <v>125.09911</v>
      </c>
      <c r="BU7" s="16">
        <v>126.4875955</v>
      </c>
      <c r="BV7" s="16">
        <v>127.43528714999999</v>
      </c>
      <c r="BW7" s="16">
        <v>132.53950900000001</v>
      </c>
      <c r="BX7" s="16">
        <v>131.77067</v>
      </c>
      <c r="BY7" s="16">
        <v>123.43212800000001</v>
      </c>
      <c r="BZ7" s="16">
        <v>123.528812</v>
      </c>
      <c r="CA7" s="16">
        <v>132.80704700000001</v>
      </c>
      <c r="CB7" s="16">
        <v>132.094289</v>
      </c>
      <c r="CC7" s="16">
        <v>122.190371</v>
      </c>
      <c r="CD7" s="16">
        <v>126.318359</v>
      </c>
      <c r="CE7" s="16">
        <v>125.812214</v>
      </c>
      <c r="CF7" s="16">
        <v>130.99956499999999</v>
      </c>
      <c r="CG7" s="16">
        <v>124.873295</v>
      </c>
      <c r="CH7" s="16">
        <v>132.53950900000001</v>
      </c>
      <c r="CI7" s="16">
        <v>118.97806067</v>
      </c>
      <c r="CJ7" s="16">
        <v>119.469064</v>
      </c>
      <c r="CK7" s="16">
        <v>125.185462</v>
      </c>
      <c r="CL7" s="16">
        <v>136.12738200000001</v>
      </c>
      <c r="CM7" s="16">
        <v>136.12738200000001</v>
      </c>
      <c r="CN7" s="16">
        <v>134.69740400000001</v>
      </c>
      <c r="CO7" s="16">
        <v>131.88566499999999</v>
      </c>
      <c r="CP7" s="16">
        <v>133.544037</v>
      </c>
      <c r="CQ7" s="16">
        <v>123.95595400000001</v>
      </c>
      <c r="CR7" s="16">
        <v>127.217074</v>
      </c>
      <c r="CS7" s="16">
        <v>132.37350483</v>
      </c>
      <c r="CT7" s="16">
        <v>118.715659</v>
      </c>
      <c r="CU7" s="16">
        <v>119.840131</v>
      </c>
      <c r="CV7" s="16">
        <v>133.47001985</v>
      </c>
      <c r="CW7" s="16">
        <v>127.633622</v>
      </c>
      <c r="CX7" s="16">
        <v>120.40687699999999</v>
      </c>
      <c r="CY7" s="16">
        <v>140.84493925000001</v>
      </c>
      <c r="CZ7" s="16">
        <v>118.54111</v>
      </c>
      <c r="DA7" s="16">
        <v>119.71931499999999</v>
      </c>
      <c r="DB7" s="16">
        <v>120.15419799999999</v>
      </c>
      <c r="DC7" s="16">
        <v>123.525732</v>
      </c>
      <c r="DD7" s="16">
        <v>133.82321999999999</v>
      </c>
      <c r="DE7" s="16">
        <v>134.21274099999999</v>
      </c>
      <c r="DF7" s="16">
        <v>131.77067</v>
      </c>
      <c r="DG7" s="16">
        <v>131.193476</v>
      </c>
      <c r="DH7" s="16">
        <v>123.139674</v>
      </c>
      <c r="DI7" s="16">
        <v>123.528812</v>
      </c>
      <c r="DJ7" s="16">
        <v>120.9700095</v>
      </c>
      <c r="DK7" s="16">
        <v>132.530552</v>
      </c>
      <c r="DL7" s="16">
        <v>138.95671941000001</v>
      </c>
      <c r="DM7" s="16">
        <v>133.81669400000001</v>
      </c>
      <c r="DN7" s="16">
        <v>133.485354</v>
      </c>
      <c r="DO7" s="16">
        <v>117.46490367</v>
      </c>
      <c r="DP7" s="16">
        <v>133.969731</v>
      </c>
      <c r="DQ7" s="16">
        <v>131.74463800000001</v>
      </c>
      <c r="DR7" s="16">
        <v>130.156871</v>
      </c>
      <c r="DS7" s="16">
        <v>116.640164</v>
      </c>
      <c r="DT7" s="16">
        <v>131.58464499999999</v>
      </c>
      <c r="DU7" s="16">
        <v>117.932013</v>
      </c>
      <c r="DV7" s="16">
        <v>118.422132</v>
      </c>
      <c r="DW7" s="16">
        <v>122.99874199999999</v>
      </c>
      <c r="DX7" s="16">
        <v>132.19855999999999</v>
      </c>
      <c r="DY7" s="16">
        <v>132.48921899999999</v>
      </c>
      <c r="DZ7" s="16">
        <v>119.244944</v>
      </c>
      <c r="EA7" s="16">
        <v>117.634202</v>
      </c>
      <c r="EB7" s="16">
        <v>117.634202</v>
      </c>
      <c r="EC7" s="16">
        <v>120.297678</v>
      </c>
      <c r="ED7" s="16">
        <v>125.380033</v>
      </c>
      <c r="EE7" s="16">
        <v>125.692244</v>
      </c>
      <c r="EF7" s="16">
        <v>119.303169</v>
      </c>
      <c r="EG7" s="16">
        <v>119.769206</v>
      </c>
      <c r="EH7" s="16">
        <v>131.121488</v>
      </c>
      <c r="EI7" s="16">
        <v>124.47403799999999</v>
      </c>
      <c r="EJ7" s="16">
        <v>146.36249795000001</v>
      </c>
      <c r="EK7" s="16">
        <v>134.208755</v>
      </c>
      <c r="EL7" s="16">
        <v>134.208755</v>
      </c>
      <c r="EM7" s="16">
        <v>120.282876</v>
      </c>
      <c r="EN7" s="16">
        <v>131.36488399999999</v>
      </c>
      <c r="EO7" s="16">
        <v>131.92037999999999</v>
      </c>
      <c r="EP7" s="16">
        <v>131.77067</v>
      </c>
      <c r="EQ7" s="16">
        <v>116.68022000000001</v>
      </c>
      <c r="ER7" s="16">
        <v>124.86740500000001</v>
      </c>
      <c r="ES7" s="16">
        <v>133.791347</v>
      </c>
      <c r="ET7" s="16">
        <v>119.124887</v>
      </c>
      <c r="EU7" s="16">
        <v>119.49721599999999</v>
      </c>
      <c r="EV7" s="16">
        <v>123.01269931</v>
      </c>
      <c r="EW7" s="16">
        <v>121.108485</v>
      </c>
      <c r="EX7" s="16">
        <v>120.416973</v>
      </c>
      <c r="EY7" s="16">
        <v>120.77631100000001</v>
      </c>
      <c r="EZ7" s="16">
        <v>128.12957900000001</v>
      </c>
      <c r="FA7" s="16">
        <v>130.44611800000001</v>
      </c>
      <c r="FB7" s="16">
        <v>124.67651600000001</v>
      </c>
      <c r="FC7" s="16">
        <v>123.273877</v>
      </c>
      <c r="FD7" s="16">
        <v>124.270357</v>
      </c>
      <c r="FE7" s="16">
        <v>124.67365100000001</v>
      </c>
      <c r="FF7" s="16">
        <v>124.84250900000001</v>
      </c>
      <c r="FG7" s="16">
        <v>139.19453318999999</v>
      </c>
      <c r="FH7" s="16">
        <v>127.17469</v>
      </c>
      <c r="FI7" s="16">
        <v>133.108577</v>
      </c>
      <c r="FJ7" s="16">
        <v>121.001086</v>
      </c>
      <c r="FK7" s="16">
        <v>138.94234548</v>
      </c>
      <c r="FL7" s="16">
        <v>133.67285846999999</v>
      </c>
      <c r="FM7" s="16">
        <v>138.38361399999999</v>
      </c>
      <c r="FN7" s="16">
        <v>117.176894</v>
      </c>
      <c r="FO7" s="16">
        <v>117.331019</v>
      </c>
      <c r="FP7" s="16">
        <v>121.046757</v>
      </c>
      <c r="FQ7" s="16">
        <v>125.185462</v>
      </c>
      <c r="FR7" s="16">
        <v>132.82218700000001</v>
      </c>
      <c r="FS7" s="16">
        <v>132.535921</v>
      </c>
      <c r="FT7" s="16">
        <v>132.80704700000001</v>
      </c>
      <c r="FU7" s="16">
        <v>130.558941</v>
      </c>
      <c r="FV7" s="16">
        <v>130.558941</v>
      </c>
      <c r="FW7" s="16">
        <v>137.68398400000001</v>
      </c>
      <c r="FX7" s="16">
        <v>137.68398400000001</v>
      </c>
      <c r="FY7" s="16">
        <v>136.94105200000001</v>
      </c>
      <c r="FZ7" s="16">
        <v>133.24430000000001</v>
      </c>
      <c r="GA7" s="16">
        <v>133.12081800000001</v>
      </c>
      <c r="GB7" s="16">
        <v>122.877872</v>
      </c>
      <c r="GC7" s="16">
        <v>122.504683</v>
      </c>
      <c r="GD7" s="16">
        <v>126.90816943999999</v>
      </c>
      <c r="GE7" s="16">
        <v>125.94439</v>
      </c>
      <c r="GF7" s="16">
        <v>129.07485399999999</v>
      </c>
      <c r="GG7" s="16">
        <v>132.53950900000001</v>
      </c>
      <c r="GH7" s="16">
        <v>132.53950900000001</v>
      </c>
      <c r="GI7" s="16">
        <v>133.10944799999999</v>
      </c>
      <c r="GJ7" s="16">
        <v>118.19701567</v>
      </c>
      <c r="GK7" s="16">
        <v>131.36488399999999</v>
      </c>
      <c r="GL7" s="16">
        <v>131.193476</v>
      </c>
      <c r="GM7" s="16">
        <v>140.48464134</v>
      </c>
      <c r="GN7" s="16">
        <v>128.28715099999999</v>
      </c>
      <c r="GO7" s="16">
        <v>140.48464134</v>
      </c>
      <c r="GP7" s="16">
        <v>130.558941</v>
      </c>
      <c r="GQ7" s="16">
        <v>119.87269499999999</v>
      </c>
      <c r="GR7" s="16">
        <v>130.76853600000001</v>
      </c>
      <c r="GS7" s="16">
        <v>127.867712</v>
      </c>
      <c r="GT7" s="16">
        <v>119.11856299999999</v>
      </c>
      <c r="GU7" s="16">
        <v>121.042072</v>
      </c>
      <c r="GV7" s="16">
        <v>120.86303700000001</v>
      </c>
      <c r="GW7" s="16">
        <v>121.348947</v>
      </c>
      <c r="GX7" s="16">
        <v>130.48863900000001</v>
      </c>
      <c r="GY7" s="16">
        <v>131.471926</v>
      </c>
      <c r="GZ7" s="16">
        <v>131.34039100000001</v>
      </c>
      <c r="HA7" s="16">
        <v>131.11071799999999</v>
      </c>
      <c r="HB7" s="16">
        <v>120.86303700000001</v>
      </c>
      <c r="HC7" s="16">
        <v>120.86303700000001</v>
      </c>
      <c r="HD7" s="16">
        <v>120.86303700000001</v>
      </c>
      <c r="HE7" s="16">
        <v>130.76853600000001</v>
      </c>
      <c r="HF7" s="16">
        <v>133.56111100000001</v>
      </c>
      <c r="HG7" s="16">
        <v>133.791347</v>
      </c>
      <c r="HH7" s="16">
        <v>133.791347</v>
      </c>
      <c r="HI7" s="16">
        <v>133.791347</v>
      </c>
      <c r="HJ7" s="16">
        <v>128.37777399999999</v>
      </c>
      <c r="HK7" s="16">
        <v>135.15021200000001</v>
      </c>
      <c r="HL7" s="16">
        <v>134.772265</v>
      </c>
      <c r="HM7" s="16">
        <v>133.78448700000001</v>
      </c>
      <c r="HN7" s="16">
        <v>134.07178999999999</v>
      </c>
      <c r="HO7" s="16">
        <v>129.48155299999999</v>
      </c>
      <c r="HP7" s="16">
        <v>128.25058916</v>
      </c>
      <c r="HQ7" s="16">
        <v>133.78259299999999</v>
      </c>
      <c r="HR7" s="16">
        <v>121.18113700000001</v>
      </c>
      <c r="HS7" s="16">
        <v>121.547072</v>
      </c>
      <c r="HT7" s="16">
        <v>125.456284</v>
      </c>
      <c r="HU7" s="16">
        <v>120.544422</v>
      </c>
      <c r="HV7" s="16">
        <v>123.28770745</v>
      </c>
      <c r="HW7" s="16">
        <v>118.4479635</v>
      </c>
      <c r="HX7" s="16">
        <v>119.06189500000001</v>
      </c>
      <c r="HY7" s="16">
        <v>135.52613918</v>
      </c>
      <c r="HZ7" s="16">
        <v>121.66340099999999</v>
      </c>
      <c r="IA7" s="16">
        <v>134.696958</v>
      </c>
    </row>
    <row r="8" spans="1:235" x14ac:dyDescent="0.2">
      <c r="B8" s="10">
        <v>46189.104166666664</v>
      </c>
      <c r="C8" s="16">
        <v>132.00294367999999</v>
      </c>
      <c r="D8" s="16">
        <v>128.907085</v>
      </c>
      <c r="E8" s="16">
        <v>129.120023</v>
      </c>
      <c r="F8" s="16">
        <v>129.000226</v>
      </c>
      <c r="G8" s="16">
        <v>128.907085</v>
      </c>
      <c r="H8" s="16">
        <v>119.176373</v>
      </c>
      <c r="I8" s="16">
        <v>133.30964700000001</v>
      </c>
      <c r="J8" s="16">
        <v>132.758062</v>
      </c>
      <c r="K8" s="16">
        <v>133.652827</v>
      </c>
      <c r="L8" s="16">
        <v>118.96735700000001</v>
      </c>
      <c r="M8" s="16">
        <v>130.12346700000001</v>
      </c>
      <c r="N8" s="16">
        <v>134.002723</v>
      </c>
      <c r="O8" s="16">
        <v>133.08005700000001</v>
      </c>
      <c r="P8" s="16">
        <v>134.973964</v>
      </c>
      <c r="Q8" s="16">
        <v>123.83779212</v>
      </c>
      <c r="R8" s="16">
        <v>133.60099199999999</v>
      </c>
      <c r="S8" s="16">
        <v>125.00794999999999</v>
      </c>
      <c r="T8" s="16">
        <v>133.056478</v>
      </c>
      <c r="U8" s="16">
        <v>117.046335</v>
      </c>
      <c r="V8" s="16">
        <v>117.70213800000001</v>
      </c>
      <c r="W8" s="16">
        <v>131.43316899999999</v>
      </c>
      <c r="X8" s="16">
        <v>121.46742399999999</v>
      </c>
      <c r="Y8" s="16">
        <v>118.720556</v>
      </c>
      <c r="Z8" s="16">
        <v>120.41070999999999</v>
      </c>
      <c r="AA8" s="16">
        <v>135.36263700000001</v>
      </c>
      <c r="AB8" s="16">
        <v>118.21073199999999</v>
      </c>
      <c r="AC8" s="16">
        <v>120.729992</v>
      </c>
      <c r="AD8" s="16">
        <v>121.629169</v>
      </c>
      <c r="AE8" s="16">
        <v>121.15564000000001</v>
      </c>
      <c r="AF8" s="16">
        <v>121.892822</v>
      </c>
      <c r="AG8" s="16">
        <v>131.80344400000001</v>
      </c>
      <c r="AH8" s="16">
        <v>131.90084675</v>
      </c>
      <c r="AI8" s="16">
        <v>131.779642</v>
      </c>
      <c r="AJ8" s="16">
        <v>131.80344400000001</v>
      </c>
      <c r="AK8" s="16">
        <v>119.1833</v>
      </c>
      <c r="AL8" s="16">
        <v>131.76232200000001</v>
      </c>
      <c r="AM8" s="16">
        <v>118.37130333</v>
      </c>
      <c r="AN8" s="16">
        <v>118.78444399999999</v>
      </c>
      <c r="AO8" s="16">
        <v>132.180646</v>
      </c>
      <c r="AP8" s="16">
        <v>119.70723099999999</v>
      </c>
      <c r="AQ8" s="16">
        <v>123.30931699999999</v>
      </c>
      <c r="AR8" s="16">
        <v>123.30931699999999</v>
      </c>
      <c r="AS8" s="16">
        <v>133.88207</v>
      </c>
      <c r="AT8" s="16">
        <v>131.41244699999999</v>
      </c>
      <c r="AU8" s="16">
        <v>131.41244699999999</v>
      </c>
      <c r="AV8" s="16">
        <v>132.98129299999999</v>
      </c>
      <c r="AW8" s="16">
        <v>121.912751</v>
      </c>
      <c r="AX8" s="16">
        <v>123.380548</v>
      </c>
      <c r="AY8" s="16">
        <v>123.55637</v>
      </c>
      <c r="AZ8" s="16">
        <v>132.75921500000001</v>
      </c>
      <c r="BA8" s="16">
        <v>119.569283</v>
      </c>
      <c r="BB8" s="16">
        <v>118.83518599999999</v>
      </c>
      <c r="BC8" s="16">
        <v>118.1597745</v>
      </c>
      <c r="BD8" s="16">
        <v>118.295553</v>
      </c>
      <c r="BE8" s="16">
        <v>117.701211</v>
      </c>
      <c r="BF8" s="16">
        <v>118.759095</v>
      </c>
      <c r="BG8" s="16">
        <v>132.80419800000001</v>
      </c>
      <c r="BH8" s="16">
        <v>133.065224</v>
      </c>
      <c r="BI8" s="16">
        <v>133.065224</v>
      </c>
      <c r="BJ8" s="16">
        <v>133.065224</v>
      </c>
      <c r="BK8" s="16">
        <v>120.58567600000001</v>
      </c>
      <c r="BL8" s="16">
        <v>120.58567600000001</v>
      </c>
      <c r="BM8" s="16">
        <v>128.029055</v>
      </c>
      <c r="BN8" s="16">
        <v>127.63081699999999</v>
      </c>
      <c r="BO8" s="16">
        <v>122.268973</v>
      </c>
      <c r="BP8" s="16">
        <v>120.789886</v>
      </c>
      <c r="BQ8" s="16">
        <v>130.66413399999999</v>
      </c>
      <c r="BR8" s="16">
        <v>119.416847</v>
      </c>
      <c r="BS8" s="16">
        <v>119.42532559999999</v>
      </c>
      <c r="BT8" s="16">
        <v>124.95997199999999</v>
      </c>
      <c r="BU8" s="16">
        <v>126.66045275</v>
      </c>
      <c r="BV8" s="16">
        <v>126.7723666</v>
      </c>
      <c r="BW8" s="16">
        <v>132.64081400000001</v>
      </c>
      <c r="BX8" s="16">
        <v>131.99348800000001</v>
      </c>
      <c r="BY8" s="16">
        <v>122.789503</v>
      </c>
      <c r="BZ8" s="16">
        <v>122.886213</v>
      </c>
      <c r="CA8" s="16">
        <v>132.69287800000001</v>
      </c>
      <c r="CB8" s="16">
        <v>132.10871900000001</v>
      </c>
      <c r="CC8" s="16">
        <v>121.748867</v>
      </c>
      <c r="CD8" s="16">
        <v>126.182</v>
      </c>
      <c r="CE8" s="16">
        <v>125.691982</v>
      </c>
      <c r="CF8" s="16">
        <v>131.05593999999999</v>
      </c>
      <c r="CG8" s="16">
        <v>124.94401000000001</v>
      </c>
      <c r="CH8" s="16">
        <v>132.64081400000001</v>
      </c>
      <c r="CI8" s="16">
        <v>118.96770333000001</v>
      </c>
      <c r="CJ8" s="16">
        <v>119.45572</v>
      </c>
      <c r="CK8" s="16">
        <v>125.299255</v>
      </c>
      <c r="CL8" s="16">
        <v>136.241803</v>
      </c>
      <c r="CM8" s="16">
        <v>136.241803</v>
      </c>
      <c r="CN8" s="16">
        <v>134.839921</v>
      </c>
      <c r="CO8" s="16">
        <v>132.01695900000001</v>
      </c>
      <c r="CP8" s="16">
        <v>133.66825399999999</v>
      </c>
      <c r="CQ8" s="16">
        <v>124.08986400000001</v>
      </c>
      <c r="CR8" s="16">
        <v>127.350711</v>
      </c>
      <c r="CS8" s="16">
        <v>132.47536513</v>
      </c>
      <c r="CT8" s="16">
        <v>118.742796</v>
      </c>
      <c r="CU8" s="16">
        <v>119.64926199999999</v>
      </c>
      <c r="CV8" s="16">
        <v>133.65142842</v>
      </c>
      <c r="CW8" s="16">
        <v>127.655385</v>
      </c>
      <c r="CX8" s="16">
        <v>120.640547</v>
      </c>
      <c r="CY8" s="16">
        <v>141.44163767000001</v>
      </c>
      <c r="CZ8" s="16">
        <v>118.50864900000001</v>
      </c>
      <c r="DA8" s="16">
        <v>120.48622400000001</v>
      </c>
      <c r="DB8" s="16">
        <v>120.67942499999999</v>
      </c>
      <c r="DC8" s="16">
        <v>123.008871</v>
      </c>
      <c r="DD8" s="16">
        <v>134.10651899999999</v>
      </c>
      <c r="DE8" s="16">
        <v>134.51222100000001</v>
      </c>
      <c r="DF8" s="16">
        <v>131.99348800000001</v>
      </c>
      <c r="DG8" s="16">
        <v>131.41396</v>
      </c>
      <c r="DH8" s="16">
        <v>122.504149</v>
      </c>
      <c r="DI8" s="16">
        <v>122.886213</v>
      </c>
      <c r="DJ8" s="16">
        <v>120.9514405</v>
      </c>
      <c r="DK8" s="16">
        <v>132.77972500000001</v>
      </c>
      <c r="DL8" s="16">
        <v>138.97189906</v>
      </c>
      <c r="DM8" s="16">
        <v>134.01472799999999</v>
      </c>
      <c r="DN8" s="16">
        <v>133.691754</v>
      </c>
      <c r="DO8" s="16">
        <v>117.20558233</v>
      </c>
      <c r="DP8" s="16">
        <v>134.09608299999999</v>
      </c>
      <c r="DQ8" s="16">
        <v>131.874123</v>
      </c>
      <c r="DR8" s="16">
        <v>130.22893099999999</v>
      </c>
      <c r="DS8" s="16">
        <v>116.67483799999999</v>
      </c>
      <c r="DT8" s="16">
        <v>131.71657400000001</v>
      </c>
      <c r="DU8" s="16">
        <v>117.845478</v>
      </c>
      <c r="DV8" s="16">
        <v>118.33595800000001</v>
      </c>
      <c r="DW8" s="16">
        <v>123.09619000000001</v>
      </c>
      <c r="DX8" s="16">
        <v>132.42087799999999</v>
      </c>
      <c r="DY8" s="16">
        <v>132.70104599999999</v>
      </c>
      <c r="DZ8" s="16">
        <v>119.086747</v>
      </c>
      <c r="EA8" s="16">
        <v>117.613811</v>
      </c>
      <c r="EB8" s="16">
        <v>117.613811</v>
      </c>
      <c r="EC8" s="16">
        <v>120.37205240999999</v>
      </c>
      <c r="ED8" s="16">
        <v>125.46493599999999</v>
      </c>
      <c r="EE8" s="16">
        <v>125.771851</v>
      </c>
      <c r="EF8" s="16">
        <v>119.141513</v>
      </c>
      <c r="EG8" s="16">
        <v>119.689061</v>
      </c>
      <c r="EH8" s="16">
        <v>131.20481100000001</v>
      </c>
      <c r="EI8" s="16">
        <v>124.59558199999999</v>
      </c>
      <c r="EJ8" s="16">
        <v>146.98257185</v>
      </c>
      <c r="EK8" s="16">
        <v>134.486076</v>
      </c>
      <c r="EL8" s="16">
        <v>134.486076</v>
      </c>
      <c r="EM8" s="16">
        <v>120.093361</v>
      </c>
      <c r="EN8" s="16">
        <v>131.584295</v>
      </c>
      <c r="EO8" s="16">
        <v>132.15098800000001</v>
      </c>
      <c r="EP8" s="16">
        <v>131.99348800000001</v>
      </c>
      <c r="EQ8" s="16">
        <v>116.68779499999999</v>
      </c>
      <c r="ER8" s="16">
        <v>124.801289</v>
      </c>
      <c r="ES8" s="16">
        <v>133.91467399999999</v>
      </c>
      <c r="ET8" s="16">
        <v>119.11117</v>
      </c>
      <c r="EU8" s="16">
        <v>119.483239</v>
      </c>
      <c r="EV8" s="16">
        <v>123.06387134000001</v>
      </c>
      <c r="EW8" s="16">
        <v>121.11561399999999</v>
      </c>
      <c r="EX8" s="16">
        <v>120.421812</v>
      </c>
      <c r="EY8" s="16">
        <v>120.776937</v>
      </c>
      <c r="EZ8" s="16">
        <v>128.303729</v>
      </c>
      <c r="FA8" s="16">
        <v>130.594585</v>
      </c>
      <c r="FB8" s="16">
        <v>124.73030199999999</v>
      </c>
      <c r="FC8" s="16">
        <v>123.30931699999999</v>
      </c>
      <c r="FD8" s="16">
        <v>124.43079400000001</v>
      </c>
      <c r="FE8" s="16">
        <v>124.801275</v>
      </c>
      <c r="FF8" s="16">
        <v>124.956413</v>
      </c>
      <c r="FG8" s="16">
        <v>139.32024082999999</v>
      </c>
      <c r="FH8" s="16">
        <v>127.188537</v>
      </c>
      <c r="FI8" s="16">
        <v>133.30587499999999</v>
      </c>
      <c r="FJ8" s="16">
        <v>121.004623</v>
      </c>
      <c r="FK8" s="16">
        <v>138.96957735000001</v>
      </c>
      <c r="FL8" s="16">
        <v>133.70230688999999</v>
      </c>
      <c r="FM8" s="16">
        <v>138.353399</v>
      </c>
      <c r="FN8" s="16">
        <v>117.021265</v>
      </c>
      <c r="FO8" s="16">
        <v>117.16224200000001</v>
      </c>
      <c r="FP8" s="16">
        <v>121.031936</v>
      </c>
      <c r="FQ8" s="16">
        <v>125.299255</v>
      </c>
      <c r="FR8" s="16">
        <v>132.70800499000001</v>
      </c>
      <c r="FS8" s="16">
        <v>132.42841300000001</v>
      </c>
      <c r="FT8" s="16">
        <v>132.69287800000001</v>
      </c>
      <c r="FU8" s="16">
        <v>130.770419</v>
      </c>
      <c r="FV8" s="16">
        <v>130.770419</v>
      </c>
      <c r="FW8" s="16">
        <v>137.60036600000001</v>
      </c>
      <c r="FX8" s="16">
        <v>137.60036600000001</v>
      </c>
      <c r="FY8" s="16">
        <v>136.874357</v>
      </c>
      <c r="FZ8" s="16">
        <v>133.46117100000001</v>
      </c>
      <c r="GA8" s="16">
        <v>133.34060199999999</v>
      </c>
      <c r="GB8" s="16">
        <v>122.55860800000001</v>
      </c>
      <c r="GC8" s="16">
        <v>122.177758</v>
      </c>
      <c r="GD8" s="16">
        <v>127.02226745999999</v>
      </c>
      <c r="GE8" s="16">
        <v>125.83760599999999</v>
      </c>
      <c r="GF8" s="16">
        <v>129.15428800000001</v>
      </c>
      <c r="GG8" s="16">
        <v>132.64081400000001</v>
      </c>
      <c r="GH8" s="16">
        <v>132.64081400000001</v>
      </c>
      <c r="GI8" s="16">
        <v>133.40205399999999</v>
      </c>
      <c r="GJ8" s="16">
        <v>118.168672</v>
      </c>
      <c r="GK8" s="16">
        <v>131.584295</v>
      </c>
      <c r="GL8" s="16">
        <v>131.41396</v>
      </c>
      <c r="GM8" s="16">
        <v>141.07981333999999</v>
      </c>
      <c r="GN8" s="16">
        <v>128.44883400000001</v>
      </c>
      <c r="GO8" s="16">
        <v>141.07981333999999</v>
      </c>
      <c r="GP8" s="16">
        <v>130.770419</v>
      </c>
      <c r="GQ8" s="16">
        <v>119.74545000000001</v>
      </c>
      <c r="GR8" s="16">
        <v>130.98508100000001</v>
      </c>
      <c r="GS8" s="16">
        <v>127.957865</v>
      </c>
      <c r="GT8" s="16">
        <v>119.172736</v>
      </c>
      <c r="GU8" s="16">
        <v>121.07715899999999</v>
      </c>
      <c r="GV8" s="16">
        <v>120.856016</v>
      </c>
      <c r="GW8" s="16">
        <v>121.21542100000001</v>
      </c>
      <c r="GX8" s="16">
        <v>130.51421400000001</v>
      </c>
      <c r="GY8" s="16">
        <v>132.351159</v>
      </c>
      <c r="GZ8" s="16">
        <v>131.65197699999999</v>
      </c>
      <c r="HA8" s="16">
        <v>131.37077400000001</v>
      </c>
      <c r="HB8" s="16">
        <v>120.856016</v>
      </c>
      <c r="HC8" s="16">
        <v>120.856016</v>
      </c>
      <c r="HD8" s="16">
        <v>120.856016</v>
      </c>
      <c r="HE8" s="16">
        <v>130.98508100000001</v>
      </c>
      <c r="HF8" s="16">
        <v>133.66665900000001</v>
      </c>
      <c r="HG8" s="16">
        <v>133.91467399999999</v>
      </c>
      <c r="HH8" s="16">
        <v>133.91467399999999</v>
      </c>
      <c r="HI8" s="16">
        <v>133.91467399999999</v>
      </c>
      <c r="HJ8" s="16">
        <v>128.37185600000001</v>
      </c>
      <c r="HK8" s="16">
        <v>135.45338699999999</v>
      </c>
      <c r="HL8" s="16">
        <v>135.05855600000001</v>
      </c>
      <c r="HM8" s="16">
        <v>133.71172300000001</v>
      </c>
      <c r="HN8" s="16">
        <v>134.36823100000001</v>
      </c>
      <c r="HO8" s="16">
        <v>129.548653</v>
      </c>
      <c r="HP8" s="16">
        <v>128.41222608000001</v>
      </c>
      <c r="HQ8" s="16">
        <v>133.84617900000001</v>
      </c>
      <c r="HR8" s="16">
        <v>121.234757</v>
      </c>
      <c r="HS8" s="16">
        <v>121.599371</v>
      </c>
      <c r="HT8" s="16">
        <v>125.53400999999999</v>
      </c>
      <c r="HU8" s="16">
        <v>120.58567600000001</v>
      </c>
      <c r="HV8" s="16">
        <v>123.42089554</v>
      </c>
      <c r="HW8" s="16">
        <v>118.464753</v>
      </c>
      <c r="HX8" s="16">
        <v>119.08581100000001</v>
      </c>
      <c r="HY8" s="16">
        <v>135.61322134</v>
      </c>
      <c r="HZ8" s="16">
        <v>121.714085</v>
      </c>
      <c r="IA8" s="16">
        <v>134.81870499999999</v>
      </c>
    </row>
    <row r="9" spans="1:235" x14ac:dyDescent="0.2">
      <c r="B9" s="10">
        <v>46189.125</v>
      </c>
      <c r="C9" s="16">
        <v>132.05506968</v>
      </c>
      <c r="D9" s="16">
        <v>128.68084300000001</v>
      </c>
      <c r="E9" s="16">
        <v>128.890556</v>
      </c>
      <c r="F9" s="16">
        <v>128.77159499999999</v>
      </c>
      <c r="G9" s="16">
        <v>128.68084300000001</v>
      </c>
      <c r="H9" s="16">
        <v>118.993274</v>
      </c>
      <c r="I9" s="16">
        <v>133.57142300000001</v>
      </c>
      <c r="J9" s="16">
        <v>133.04487499999999</v>
      </c>
      <c r="K9" s="16">
        <v>133.890694</v>
      </c>
      <c r="L9" s="16">
        <v>118.703817</v>
      </c>
      <c r="M9" s="16">
        <v>129.94689199999999</v>
      </c>
      <c r="N9" s="16">
        <v>133.97668400000001</v>
      </c>
      <c r="O9" s="16">
        <v>133.084024</v>
      </c>
      <c r="P9" s="16">
        <v>135.50254699999999</v>
      </c>
      <c r="Q9" s="16">
        <v>123.83881519000001</v>
      </c>
      <c r="R9" s="16">
        <v>133.701864</v>
      </c>
      <c r="S9" s="16">
        <v>125.32952400000001</v>
      </c>
      <c r="T9" s="16">
        <v>133.53909400000001</v>
      </c>
      <c r="U9" s="16">
        <v>117.134131</v>
      </c>
      <c r="V9" s="16">
        <v>117.766289</v>
      </c>
      <c r="W9" s="16">
        <v>131.929755</v>
      </c>
      <c r="X9" s="16">
        <v>121.39042600000001</v>
      </c>
      <c r="Y9" s="16">
        <v>118.77041699999999</v>
      </c>
      <c r="Z9" s="16">
        <v>120.350814</v>
      </c>
      <c r="AA9" s="16">
        <v>135.33298199999999</v>
      </c>
      <c r="AB9" s="16">
        <v>118.133188</v>
      </c>
      <c r="AC9" s="16">
        <v>120.280719</v>
      </c>
      <c r="AD9" s="16">
        <v>121.556432</v>
      </c>
      <c r="AE9" s="16">
        <v>121.07816200000001</v>
      </c>
      <c r="AF9" s="16">
        <v>121.76439999999999</v>
      </c>
      <c r="AG9" s="16">
        <v>132.15082799999999</v>
      </c>
      <c r="AH9" s="16">
        <v>132.24848746000001</v>
      </c>
      <c r="AI9" s="16">
        <v>132.10857999999999</v>
      </c>
      <c r="AJ9" s="16">
        <v>132.15082799999999</v>
      </c>
      <c r="AK9" s="16">
        <v>119.06052099999999</v>
      </c>
      <c r="AL9" s="16">
        <v>132.25972100000001</v>
      </c>
      <c r="AM9" s="16">
        <v>118.28972233</v>
      </c>
      <c r="AN9" s="16">
        <v>118.698819</v>
      </c>
      <c r="AO9" s="16">
        <v>132.137676</v>
      </c>
      <c r="AP9" s="16">
        <v>119.59744499999999</v>
      </c>
      <c r="AQ9" s="16">
        <v>123.177739</v>
      </c>
      <c r="AR9" s="16">
        <v>123.177739</v>
      </c>
      <c r="AS9" s="16">
        <v>133.812905</v>
      </c>
      <c r="AT9" s="16">
        <v>131.36774700000001</v>
      </c>
      <c r="AU9" s="16">
        <v>131.36774700000001</v>
      </c>
      <c r="AV9" s="16">
        <v>132.91851299999999</v>
      </c>
      <c r="AW9" s="16">
        <v>121.826323</v>
      </c>
      <c r="AX9" s="16">
        <v>122.93675500000001</v>
      </c>
      <c r="AY9" s="16">
        <v>123.167079</v>
      </c>
      <c r="AZ9" s="16">
        <v>132.867784</v>
      </c>
      <c r="BA9" s="16">
        <v>119.461282</v>
      </c>
      <c r="BB9" s="16">
        <v>118.70348799999999</v>
      </c>
      <c r="BC9" s="16">
        <v>118.02605749999999</v>
      </c>
      <c r="BD9" s="16">
        <v>118.165633</v>
      </c>
      <c r="BE9" s="16">
        <v>117.52654800000001</v>
      </c>
      <c r="BF9" s="16">
        <v>118.627596</v>
      </c>
      <c r="BG9" s="16">
        <v>132.74240499999999</v>
      </c>
      <c r="BH9" s="16">
        <v>133.00046800000001</v>
      </c>
      <c r="BI9" s="16">
        <v>133.00046800000001</v>
      </c>
      <c r="BJ9" s="16">
        <v>133.00046800000001</v>
      </c>
      <c r="BK9" s="16">
        <v>120.496416</v>
      </c>
      <c r="BL9" s="16">
        <v>120.496416</v>
      </c>
      <c r="BM9" s="16">
        <v>127.918718</v>
      </c>
      <c r="BN9" s="16">
        <v>127.558684</v>
      </c>
      <c r="BO9" s="16">
        <v>121.596126</v>
      </c>
      <c r="BP9" s="16">
        <v>120.327698</v>
      </c>
      <c r="BQ9" s="16">
        <v>130.80775700000001</v>
      </c>
      <c r="BR9" s="16">
        <v>119.27950300000001</v>
      </c>
      <c r="BS9" s="16">
        <v>119.28797184</v>
      </c>
      <c r="BT9" s="16">
        <v>125.22947600000001</v>
      </c>
      <c r="BU9" s="16">
        <v>126.12215275</v>
      </c>
      <c r="BV9" s="16">
        <v>125.98488467</v>
      </c>
      <c r="BW9" s="16">
        <v>132.74632099999999</v>
      </c>
      <c r="BX9" s="16">
        <v>132.00902400000001</v>
      </c>
      <c r="BY9" s="16">
        <v>122.026262</v>
      </c>
      <c r="BZ9" s="16">
        <v>122.122871</v>
      </c>
      <c r="CA9" s="16">
        <v>132.410831</v>
      </c>
      <c r="CB9" s="16">
        <v>132.26033799999999</v>
      </c>
      <c r="CC9" s="16">
        <v>121.14945899999999</v>
      </c>
      <c r="CD9" s="16">
        <v>126.488382</v>
      </c>
      <c r="CE9" s="16">
        <v>126.00168499999999</v>
      </c>
      <c r="CF9" s="16">
        <v>131.24659500000001</v>
      </c>
      <c r="CG9" s="16">
        <v>124.539539</v>
      </c>
      <c r="CH9" s="16">
        <v>132.74632099999999</v>
      </c>
      <c r="CI9" s="16">
        <v>118.873299</v>
      </c>
      <c r="CJ9" s="16">
        <v>119.350283</v>
      </c>
      <c r="CK9" s="16">
        <v>125.149705</v>
      </c>
      <c r="CL9" s="16">
        <v>136.29207299999999</v>
      </c>
      <c r="CM9" s="16">
        <v>136.29207299999999</v>
      </c>
      <c r="CN9" s="16">
        <v>134.814885</v>
      </c>
      <c r="CO9" s="16">
        <v>132.10620700000001</v>
      </c>
      <c r="CP9" s="16">
        <v>133.741882</v>
      </c>
      <c r="CQ9" s="16">
        <v>123.865612</v>
      </c>
      <c r="CR9" s="16">
        <v>126.790932</v>
      </c>
      <c r="CS9" s="16">
        <v>131.71779290000001</v>
      </c>
      <c r="CT9" s="16">
        <v>118.747484</v>
      </c>
      <c r="CU9" s="16">
        <v>119.389697</v>
      </c>
      <c r="CV9" s="16">
        <v>133.39872102000001</v>
      </c>
      <c r="CW9" s="16">
        <v>127.42624499999999</v>
      </c>
      <c r="CX9" s="16">
        <v>120.897836</v>
      </c>
      <c r="CY9" s="16">
        <v>141.41065089</v>
      </c>
      <c r="CZ9" s="16">
        <v>118.423748</v>
      </c>
      <c r="DA9" s="16">
        <v>120.486625</v>
      </c>
      <c r="DB9" s="16">
        <v>120.673885</v>
      </c>
      <c r="DC9" s="16">
        <v>122.281823</v>
      </c>
      <c r="DD9" s="16">
        <v>134.171434</v>
      </c>
      <c r="DE9" s="16">
        <v>134.567984</v>
      </c>
      <c r="DF9" s="16">
        <v>132.00902400000001</v>
      </c>
      <c r="DG9" s="16">
        <v>131.40653699999999</v>
      </c>
      <c r="DH9" s="16">
        <v>121.73854900000001</v>
      </c>
      <c r="DI9" s="16">
        <v>122.122871</v>
      </c>
      <c r="DJ9" s="16">
        <v>120.82486350000001</v>
      </c>
      <c r="DK9" s="16">
        <v>132.85921999999999</v>
      </c>
      <c r="DL9" s="16">
        <v>139.13139482</v>
      </c>
      <c r="DM9" s="16">
        <v>134.014692</v>
      </c>
      <c r="DN9" s="16">
        <v>133.694433</v>
      </c>
      <c r="DO9" s="16">
        <v>117.03237767</v>
      </c>
      <c r="DP9" s="16">
        <v>134.064213</v>
      </c>
      <c r="DQ9" s="16">
        <v>131.88467499999999</v>
      </c>
      <c r="DR9" s="16">
        <v>130.01302699999999</v>
      </c>
      <c r="DS9" s="16">
        <v>116.58007000000001</v>
      </c>
      <c r="DT9" s="16">
        <v>131.726314</v>
      </c>
      <c r="DU9" s="16">
        <v>117.715665</v>
      </c>
      <c r="DV9" s="16">
        <v>118.20521100000001</v>
      </c>
      <c r="DW9" s="16">
        <v>122.96214500000001</v>
      </c>
      <c r="DX9" s="16">
        <v>132.417306</v>
      </c>
      <c r="DY9" s="16">
        <v>132.672067</v>
      </c>
      <c r="DZ9" s="16">
        <v>119.562589</v>
      </c>
      <c r="EA9" s="16">
        <v>117.53553599999999</v>
      </c>
      <c r="EB9" s="16">
        <v>117.53553599999999</v>
      </c>
      <c r="EC9" s="16">
        <v>120.17610101</v>
      </c>
      <c r="ED9" s="16">
        <v>125.18125000000001</v>
      </c>
      <c r="EE9" s="16">
        <v>125.47722899999999</v>
      </c>
      <c r="EF9" s="16">
        <v>119.123598</v>
      </c>
      <c r="EG9" s="16">
        <v>119.653006</v>
      </c>
      <c r="EH9" s="16">
        <v>131.19231600000001</v>
      </c>
      <c r="EI9" s="16">
        <v>124.37317400000001</v>
      </c>
      <c r="EJ9" s="16">
        <v>146.95037117000001</v>
      </c>
      <c r="EK9" s="16">
        <v>134.383611</v>
      </c>
      <c r="EL9" s="16">
        <v>134.383611</v>
      </c>
      <c r="EM9" s="16">
        <v>119.825424</v>
      </c>
      <c r="EN9" s="16">
        <v>131.583562</v>
      </c>
      <c r="EO9" s="16">
        <v>132.173844</v>
      </c>
      <c r="EP9" s="16">
        <v>132.00902400000001</v>
      </c>
      <c r="EQ9" s="16">
        <v>116.631084</v>
      </c>
      <c r="ER9" s="16">
        <v>124.38065899999999</v>
      </c>
      <c r="ES9" s="16">
        <v>133.88571300000001</v>
      </c>
      <c r="ET9" s="16">
        <v>119.004487</v>
      </c>
      <c r="EU9" s="16">
        <v>119.375485</v>
      </c>
      <c r="EV9" s="16">
        <v>122.97758042</v>
      </c>
      <c r="EW9" s="16">
        <v>121.000467</v>
      </c>
      <c r="EX9" s="16">
        <v>120.30803400000001</v>
      </c>
      <c r="EY9" s="16">
        <v>120.66483599999999</v>
      </c>
      <c r="EZ9" s="16">
        <v>128.06113300000001</v>
      </c>
      <c r="FA9" s="16">
        <v>130.636336</v>
      </c>
      <c r="FB9" s="16">
        <v>124.570966</v>
      </c>
      <c r="FC9" s="16">
        <v>123.177739</v>
      </c>
      <c r="FD9" s="16">
        <v>124.256857</v>
      </c>
      <c r="FE9" s="16">
        <v>124.594499</v>
      </c>
      <c r="FF9" s="16">
        <v>124.735902</v>
      </c>
      <c r="FG9" s="16">
        <v>138.65127168000001</v>
      </c>
      <c r="FH9" s="16">
        <v>126.96084</v>
      </c>
      <c r="FI9" s="16">
        <v>133.30328</v>
      </c>
      <c r="FJ9" s="16">
        <v>120.900983</v>
      </c>
      <c r="FK9" s="16">
        <v>138.97853857999999</v>
      </c>
      <c r="FL9" s="16">
        <v>133.57308945</v>
      </c>
      <c r="FM9" s="16">
        <v>138.52439699999999</v>
      </c>
      <c r="FN9" s="16">
        <v>116.892622</v>
      </c>
      <c r="FO9" s="16">
        <v>117.024047</v>
      </c>
      <c r="FP9" s="16">
        <v>120.895813</v>
      </c>
      <c r="FQ9" s="16">
        <v>125.149705</v>
      </c>
      <c r="FR9" s="16">
        <v>132.42592583000001</v>
      </c>
      <c r="FS9" s="16">
        <v>132.15022999999999</v>
      </c>
      <c r="FT9" s="16">
        <v>132.410831</v>
      </c>
      <c r="FU9" s="16">
        <v>130.730839</v>
      </c>
      <c r="FV9" s="16">
        <v>130.730839</v>
      </c>
      <c r="FW9" s="16">
        <v>137.443815</v>
      </c>
      <c r="FX9" s="16">
        <v>137.443815</v>
      </c>
      <c r="FY9" s="16">
        <v>136.733079</v>
      </c>
      <c r="FZ9" s="16">
        <v>133.45786000000001</v>
      </c>
      <c r="GA9" s="16">
        <v>133.340317</v>
      </c>
      <c r="GB9" s="16">
        <v>121.841497</v>
      </c>
      <c r="GC9" s="16">
        <v>121.52815200000001</v>
      </c>
      <c r="GD9" s="16">
        <v>126.80404294</v>
      </c>
      <c r="GE9" s="16">
        <v>126.14215</v>
      </c>
      <c r="GF9" s="16">
        <v>128.317948</v>
      </c>
      <c r="GG9" s="16">
        <v>132.74632099999999</v>
      </c>
      <c r="GH9" s="16">
        <v>132.74632099999999</v>
      </c>
      <c r="GI9" s="16">
        <v>133.35941500000001</v>
      </c>
      <c r="GJ9" s="16">
        <v>118.091301</v>
      </c>
      <c r="GK9" s="16">
        <v>131.583562</v>
      </c>
      <c r="GL9" s="16">
        <v>131.40653699999999</v>
      </c>
      <c r="GM9" s="16">
        <v>141.04890583</v>
      </c>
      <c r="GN9" s="16">
        <v>128.50023899999999</v>
      </c>
      <c r="GO9" s="16">
        <v>141.04890583</v>
      </c>
      <c r="GP9" s="16">
        <v>130.730839</v>
      </c>
      <c r="GQ9" s="16">
        <v>119.559111</v>
      </c>
      <c r="GR9" s="16">
        <v>130.93997300000001</v>
      </c>
      <c r="GS9" s="16">
        <v>127.64957800000001</v>
      </c>
      <c r="GT9" s="16">
        <v>119.12399499999999</v>
      </c>
      <c r="GU9" s="16">
        <v>120.98459699999999</v>
      </c>
      <c r="GV9" s="16">
        <v>120.72436</v>
      </c>
      <c r="GW9" s="16">
        <v>121.59429900000001</v>
      </c>
      <c r="GX9" s="16">
        <v>130.52262999999999</v>
      </c>
      <c r="GY9" s="16">
        <v>132.28913600000001</v>
      </c>
      <c r="GZ9" s="16">
        <v>131.60978499999999</v>
      </c>
      <c r="HA9" s="16">
        <v>131.33344700000001</v>
      </c>
      <c r="HB9" s="16">
        <v>120.72436</v>
      </c>
      <c r="HC9" s="16">
        <v>120.72436</v>
      </c>
      <c r="HD9" s="16">
        <v>120.72436</v>
      </c>
      <c r="HE9" s="16">
        <v>130.93997300000001</v>
      </c>
      <c r="HF9" s="16">
        <v>133.637249</v>
      </c>
      <c r="HG9" s="16">
        <v>133.88571300000001</v>
      </c>
      <c r="HH9" s="16">
        <v>133.88571300000001</v>
      </c>
      <c r="HI9" s="16">
        <v>133.88571300000001</v>
      </c>
      <c r="HJ9" s="16">
        <v>128.128816</v>
      </c>
      <c r="HK9" s="16">
        <v>135.40416500000001</v>
      </c>
      <c r="HL9" s="16">
        <v>135.01560000000001</v>
      </c>
      <c r="HM9" s="16">
        <v>133.70340300000001</v>
      </c>
      <c r="HN9" s="16">
        <v>134.59094200000001</v>
      </c>
      <c r="HO9" s="16">
        <v>129.56230300000001</v>
      </c>
      <c r="HP9" s="16">
        <v>128.46361643</v>
      </c>
      <c r="HQ9" s="16">
        <v>133.834936</v>
      </c>
      <c r="HR9" s="16">
        <v>121.150732</v>
      </c>
      <c r="HS9" s="16">
        <v>121.514824</v>
      </c>
      <c r="HT9" s="16">
        <v>125.32969799999999</v>
      </c>
      <c r="HU9" s="16">
        <v>120.496416</v>
      </c>
      <c r="HV9" s="16">
        <v>123.19785249</v>
      </c>
      <c r="HW9" s="16">
        <v>118.429541</v>
      </c>
      <c r="HX9" s="16">
        <v>119.0359</v>
      </c>
      <c r="HY9" s="16">
        <v>135.71993909</v>
      </c>
      <c r="HZ9" s="16">
        <v>121.637748</v>
      </c>
      <c r="IA9" s="16">
        <v>134.812769</v>
      </c>
    </row>
    <row r="10" spans="1:235" x14ac:dyDescent="0.2">
      <c r="A10" s="2"/>
      <c r="B10" s="10">
        <v>46189.145833333336</v>
      </c>
      <c r="C10" s="16">
        <v>132.36298556</v>
      </c>
      <c r="D10" s="16">
        <v>128.61377100000001</v>
      </c>
      <c r="E10" s="16">
        <v>128.82028800000001</v>
      </c>
      <c r="F10" s="16">
        <v>128.702551</v>
      </c>
      <c r="G10" s="16">
        <v>128.61377100000001</v>
      </c>
      <c r="H10" s="16">
        <v>119.487735</v>
      </c>
      <c r="I10" s="16">
        <v>133.34534300000001</v>
      </c>
      <c r="J10" s="16">
        <v>132.78764200000001</v>
      </c>
      <c r="K10" s="16">
        <v>133.68820299999999</v>
      </c>
      <c r="L10" s="16">
        <v>119.424451</v>
      </c>
      <c r="M10" s="16">
        <v>129.911373</v>
      </c>
      <c r="N10" s="16">
        <v>133.15747300000001</v>
      </c>
      <c r="O10" s="16">
        <v>132.08186699999999</v>
      </c>
      <c r="P10" s="16">
        <v>135.71988400000001</v>
      </c>
      <c r="Q10" s="16">
        <v>124.21200073</v>
      </c>
      <c r="R10" s="16">
        <v>133.59484699999999</v>
      </c>
      <c r="S10" s="16">
        <v>125.195211</v>
      </c>
      <c r="T10" s="16">
        <v>133.750854</v>
      </c>
      <c r="U10" s="16">
        <v>116.6795425</v>
      </c>
      <c r="V10" s="16">
        <v>117.348804</v>
      </c>
      <c r="W10" s="16">
        <v>132.143215</v>
      </c>
      <c r="X10" s="16">
        <v>121.680188</v>
      </c>
      <c r="Y10" s="16">
        <v>119.02961500000001</v>
      </c>
      <c r="Z10" s="16">
        <v>120.58557399999999</v>
      </c>
      <c r="AA10" s="16">
        <v>135.08202800000001</v>
      </c>
      <c r="AB10" s="16">
        <v>118.41043000000001</v>
      </c>
      <c r="AC10" s="16">
        <v>121.321332</v>
      </c>
      <c r="AD10" s="16">
        <v>121.78952</v>
      </c>
      <c r="AE10" s="16">
        <v>121.38154900000001</v>
      </c>
      <c r="AF10" s="16">
        <v>121.76026400000001</v>
      </c>
      <c r="AG10" s="16">
        <v>132.398607</v>
      </c>
      <c r="AH10" s="16">
        <v>132.49644957000001</v>
      </c>
      <c r="AI10" s="16">
        <v>132.356503</v>
      </c>
      <c r="AJ10" s="16">
        <v>132.398607</v>
      </c>
      <c r="AK10" s="16">
        <v>119.127937</v>
      </c>
      <c r="AL10" s="16">
        <v>132.47018399999999</v>
      </c>
      <c r="AM10" s="16">
        <v>118.61908633</v>
      </c>
      <c r="AN10" s="16">
        <v>119.002999</v>
      </c>
      <c r="AO10" s="16">
        <v>132.150702</v>
      </c>
      <c r="AP10" s="16">
        <v>119.776764</v>
      </c>
      <c r="AQ10" s="16">
        <v>123.156547</v>
      </c>
      <c r="AR10" s="16">
        <v>123.156547</v>
      </c>
      <c r="AS10" s="16">
        <v>133.914321</v>
      </c>
      <c r="AT10" s="16">
        <v>131.39400499999999</v>
      </c>
      <c r="AU10" s="16">
        <v>131.39400499999999</v>
      </c>
      <c r="AV10" s="16">
        <v>132.888521</v>
      </c>
      <c r="AW10" s="16">
        <v>122.066209</v>
      </c>
      <c r="AX10" s="16">
        <v>122.313422</v>
      </c>
      <c r="AY10" s="16">
        <v>122.683215</v>
      </c>
      <c r="AZ10" s="16">
        <v>133.173124</v>
      </c>
      <c r="BA10" s="16">
        <v>119.783512</v>
      </c>
      <c r="BB10" s="16">
        <v>119.111278</v>
      </c>
      <c r="BC10" s="16">
        <v>118.43418149999999</v>
      </c>
      <c r="BD10" s="16">
        <v>118.57419725</v>
      </c>
      <c r="BE10" s="16">
        <v>118.089651</v>
      </c>
      <c r="BF10" s="16">
        <v>119.035487</v>
      </c>
      <c r="BG10" s="16">
        <v>132.69249500000001</v>
      </c>
      <c r="BH10" s="16">
        <v>132.970798</v>
      </c>
      <c r="BI10" s="16">
        <v>132.970798</v>
      </c>
      <c r="BJ10" s="16">
        <v>132.970798</v>
      </c>
      <c r="BK10" s="16">
        <v>119.859099</v>
      </c>
      <c r="BL10" s="16">
        <v>120.171769</v>
      </c>
      <c r="BM10" s="16">
        <v>128.128839</v>
      </c>
      <c r="BN10" s="16">
        <v>127.77934399999999</v>
      </c>
      <c r="BO10" s="16">
        <v>122.876715</v>
      </c>
      <c r="BP10" s="16">
        <v>121.278127</v>
      </c>
      <c r="BQ10" s="16">
        <v>130.45927499999999</v>
      </c>
      <c r="BR10" s="16">
        <v>119.35686099999999</v>
      </c>
      <c r="BS10" s="16">
        <v>119.36533534</v>
      </c>
      <c r="BT10" s="16">
        <v>125.18449200000001</v>
      </c>
      <c r="BU10" s="16">
        <v>126.09911375</v>
      </c>
      <c r="BV10" s="16">
        <v>127.50980135</v>
      </c>
      <c r="BW10" s="16">
        <v>133.05479</v>
      </c>
      <c r="BX10" s="16">
        <v>131.94973200000001</v>
      </c>
      <c r="BY10" s="16">
        <v>123.504227</v>
      </c>
      <c r="BZ10" s="16">
        <v>123.60104200000001</v>
      </c>
      <c r="CA10" s="16">
        <v>132.288026</v>
      </c>
      <c r="CB10" s="16">
        <v>132.54031499999999</v>
      </c>
      <c r="CC10" s="16">
        <v>122.27749900000001</v>
      </c>
      <c r="CD10" s="16">
        <v>126.335869</v>
      </c>
      <c r="CE10" s="16">
        <v>125.846659</v>
      </c>
      <c r="CF10" s="16">
        <v>131.50460200000001</v>
      </c>
      <c r="CG10" s="16">
        <v>124.88079399999999</v>
      </c>
      <c r="CH10" s="16">
        <v>133.05479</v>
      </c>
      <c r="CI10" s="16">
        <v>119.17725299999999</v>
      </c>
      <c r="CJ10" s="16">
        <v>119.669067</v>
      </c>
      <c r="CK10" s="16">
        <v>125.34763100000001</v>
      </c>
      <c r="CL10" s="16">
        <v>136.62768299999999</v>
      </c>
      <c r="CM10" s="16">
        <v>136.62768299999999</v>
      </c>
      <c r="CN10" s="16">
        <v>135.18443099999999</v>
      </c>
      <c r="CO10" s="16">
        <v>132.43114700000001</v>
      </c>
      <c r="CP10" s="16">
        <v>134.08165700000001</v>
      </c>
      <c r="CQ10" s="16">
        <v>123.803369</v>
      </c>
      <c r="CR10" s="16">
        <v>126.818657</v>
      </c>
      <c r="CS10" s="16">
        <v>131.77611156</v>
      </c>
      <c r="CT10" s="16">
        <v>119.022419</v>
      </c>
      <c r="CU10" s="16">
        <v>119.984234</v>
      </c>
      <c r="CV10" s="16">
        <v>132.49668969000001</v>
      </c>
      <c r="CW10" s="16">
        <v>127.382323</v>
      </c>
      <c r="CX10" s="16">
        <v>121.076094</v>
      </c>
      <c r="CY10" s="16">
        <v>141.14842680000001</v>
      </c>
      <c r="CZ10" s="16">
        <v>118.698559</v>
      </c>
      <c r="DA10" s="16">
        <v>121.205956</v>
      </c>
      <c r="DB10" s="16">
        <v>121.205956</v>
      </c>
      <c r="DC10" s="16">
        <v>123.533012</v>
      </c>
      <c r="DD10" s="16">
        <v>134.03611000000001</v>
      </c>
      <c r="DE10" s="16">
        <v>134.42006499999999</v>
      </c>
      <c r="DF10" s="16">
        <v>131.94973200000001</v>
      </c>
      <c r="DG10" s="16">
        <v>131.378443</v>
      </c>
      <c r="DH10" s="16">
        <v>123.221349</v>
      </c>
      <c r="DI10" s="16">
        <v>123.60104200000001</v>
      </c>
      <c r="DJ10" s="16">
        <v>121.1649515</v>
      </c>
      <c r="DK10" s="16">
        <v>132.75757899999999</v>
      </c>
      <c r="DL10" s="16">
        <v>139.4259169</v>
      </c>
      <c r="DM10" s="16">
        <v>133.288059</v>
      </c>
      <c r="DN10" s="16">
        <v>132.964719</v>
      </c>
      <c r="DO10" s="16">
        <v>117.63756033</v>
      </c>
      <c r="DP10" s="16">
        <v>134.43615299999999</v>
      </c>
      <c r="DQ10" s="16">
        <v>132.183233</v>
      </c>
      <c r="DR10" s="16">
        <v>130.15593799999999</v>
      </c>
      <c r="DS10" s="16">
        <v>116.657779</v>
      </c>
      <c r="DT10" s="16">
        <v>132.02181899999999</v>
      </c>
      <c r="DU10" s="16">
        <v>118.12040399999999</v>
      </c>
      <c r="DV10" s="16">
        <v>118.611462</v>
      </c>
      <c r="DW10" s="16">
        <v>123.014545</v>
      </c>
      <c r="DX10" s="16">
        <v>132.386357</v>
      </c>
      <c r="DY10" s="16">
        <v>132.66681700000001</v>
      </c>
      <c r="DZ10" s="16">
        <v>119.39523800000001</v>
      </c>
      <c r="EA10" s="16">
        <v>117.63781400000001</v>
      </c>
      <c r="EB10" s="16">
        <v>117.63781400000001</v>
      </c>
      <c r="EC10" s="16">
        <v>120.14692122</v>
      </c>
      <c r="ED10" s="16">
        <v>125.48557599999999</v>
      </c>
      <c r="EE10" s="16">
        <v>125.78225999999999</v>
      </c>
      <c r="EF10" s="16">
        <v>119.209419</v>
      </c>
      <c r="EG10" s="16">
        <v>119.803195</v>
      </c>
      <c r="EH10" s="16">
        <v>129.34545</v>
      </c>
      <c r="EI10" s="16">
        <v>124.33269300000001</v>
      </c>
      <c r="EJ10" s="16">
        <v>146.67787453</v>
      </c>
      <c r="EK10" s="16">
        <v>134.49841499999999</v>
      </c>
      <c r="EL10" s="16">
        <v>134.49841499999999</v>
      </c>
      <c r="EM10" s="16">
        <v>120.411489</v>
      </c>
      <c r="EN10" s="16">
        <v>131.545275</v>
      </c>
      <c r="EO10" s="16">
        <v>132.10634400000001</v>
      </c>
      <c r="EP10" s="16">
        <v>131.94973200000001</v>
      </c>
      <c r="EQ10" s="16">
        <v>116.912048</v>
      </c>
      <c r="ER10" s="16">
        <v>124.85086699999999</v>
      </c>
      <c r="ES10" s="16">
        <v>134.25083599999999</v>
      </c>
      <c r="ET10" s="16">
        <v>119.317414</v>
      </c>
      <c r="EU10" s="16">
        <v>119.69596900000001</v>
      </c>
      <c r="EV10" s="16">
        <v>123.21333016</v>
      </c>
      <c r="EW10" s="16">
        <v>121.12664599999999</v>
      </c>
      <c r="EX10" s="16">
        <v>120.3973</v>
      </c>
      <c r="EY10" s="16">
        <v>120.85742999999999</v>
      </c>
      <c r="EZ10" s="16">
        <v>127.195194</v>
      </c>
      <c r="FA10" s="16">
        <v>129.07968099999999</v>
      </c>
      <c r="FB10" s="16">
        <v>124.56403899999999</v>
      </c>
      <c r="FC10" s="16">
        <v>123.156547</v>
      </c>
      <c r="FD10" s="16">
        <v>124.212829</v>
      </c>
      <c r="FE10" s="16">
        <v>124.566306</v>
      </c>
      <c r="FF10" s="16">
        <v>124.714332</v>
      </c>
      <c r="FG10" s="16">
        <v>138.74052818000001</v>
      </c>
      <c r="FH10" s="16">
        <v>126.879192</v>
      </c>
      <c r="FI10" s="16">
        <v>133.62018900000001</v>
      </c>
      <c r="FJ10" s="16">
        <v>121.194406</v>
      </c>
      <c r="FK10" s="16">
        <v>139.37771477000001</v>
      </c>
      <c r="FL10" s="16">
        <v>133.77462664999999</v>
      </c>
      <c r="FM10" s="16">
        <v>139.008038</v>
      </c>
      <c r="FN10" s="16">
        <v>117.367221</v>
      </c>
      <c r="FO10" s="16">
        <v>117.51701799999999</v>
      </c>
      <c r="FP10" s="16">
        <v>121.126981</v>
      </c>
      <c r="FQ10" s="16">
        <v>125.34763100000001</v>
      </c>
      <c r="FR10" s="16">
        <v>132.30310682999999</v>
      </c>
      <c r="FS10" s="16">
        <v>132.031285</v>
      </c>
      <c r="FT10" s="16">
        <v>132.288026</v>
      </c>
      <c r="FU10" s="16">
        <v>130.74631400000001</v>
      </c>
      <c r="FV10" s="16">
        <v>130.74631400000001</v>
      </c>
      <c r="FW10" s="16">
        <v>135.487526</v>
      </c>
      <c r="FX10" s="16">
        <v>135.487526</v>
      </c>
      <c r="FY10" s="16">
        <v>134.78708599999999</v>
      </c>
      <c r="FZ10" s="16">
        <v>132.82252700000001</v>
      </c>
      <c r="GA10" s="16">
        <v>132.715788</v>
      </c>
      <c r="GB10" s="16">
        <v>122.589384</v>
      </c>
      <c r="GC10" s="16">
        <v>122.272918</v>
      </c>
      <c r="GD10" s="16">
        <v>126.76977182</v>
      </c>
      <c r="GE10" s="16">
        <v>125.97478700000001</v>
      </c>
      <c r="GF10" s="16">
        <v>128.38647</v>
      </c>
      <c r="GG10" s="16">
        <v>133.05479</v>
      </c>
      <c r="GH10" s="16">
        <v>133.05479</v>
      </c>
      <c r="GI10" s="16">
        <v>133.45016799999999</v>
      </c>
      <c r="GJ10" s="16">
        <v>118.36808667</v>
      </c>
      <c r="GK10" s="16">
        <v>131.545275</v>
      </c>
      <c r="GL10" s="16">
        <v>131.378443</v>
      </c>
      <c r="GM10" s="16">
        <v>140.78735252999999</v>
      </c>
      <c r="GN10" s="16">
        <v>126.68866</v>
      </c>
      <c r="GO10" s="16">
        <v>140.78735252999999</v>
      </c>
      <c r="GP10" s="16">
        <v>130.74631400000001</v>
      </c>
      <c r="GQ10" s="16">
        <v>120.015367</v>
      </c>
      <c r="GR10" s="16">
        <v>130.960002</v>
      </c>
      <c r="GS10" s="16">
        <v>127.928822</v>
      </c>
      <c r="GT10" s="16">
        <v>119.243132</v>
      </c>
      <c r="GU10" s="16">
        <v>120.821935</v>
      </c>
      <c r="GV10" s="16">
        <v>121.090405</v>
      </c>
      <c r="GW10" s="16">
        <v>121.468164</v>
      </c>
      <c r="GX10" s="16">
        <v>130.89751899999999</v>
      </c>
      <c r="GY10" s="16">
        <v>132.230919</v>
      </c>
      <c r="GZ10" s="16">
        <v>131.60160099999999</v>
      </c>
      <c r="HA10" s="16">
        <v>131.31255300000001</v>
      </c>
      <c r="HB10" s="16">
        <v>121.090405</v>
      </c>
      <c r="HC10" s="16">
        <v>121.090405</v>
      </c>
      <c r="HD10" s="16">
        <v>121.090405</v>
      </c>
      <c r="HE10" s="16">
        <v>130.960002</v>
      </c>
      <c r="HF10" s="16">
        <v>133.992661</v>
      </c>
      <c r="HG10" s="16">
        <v>134.25083599999999</v>
      </c>
      <c r="HH10" s="16">
        <v>134.25083599999999</v>
      </c>
      <c r="HI10" s="16">
        <v>134.25083599999999</v>
      </c>
      <c r="HJ10" s="16">
        <v>128.06685899999999</v>
      </c>
      <c r="HK10" s="16">
        <v>134.93105399999999</v>
      </c>
      <c r="HL10" s="16">
        <v>134.53696500000001</v>
      </c>
      <c r="HM10" s="16">
        <v>133.74419900000001</v>
      </c>
      <c r="HN10" s="16">
        <v>134.402906</v>
      </c>
      <c r="HO10" s="16">
        <v>129.82244600000001</v>
      </c>
      <c r="HP10" s="16">
        <v>126.65255372999999</v>
      </c>
      <c r="HQ10" s="16">
        <v>134.226755</v>
      </c>
      <c r="HR10" s="16">
        <v>121.3829305</v>
      </c>
      <c r="HS10" s="16">
        <v>121.748542</v>
      </c>
      <c r="HT10" s="16">
        <v>125.299295</v>
      </c>
      <c r="HU10" s="16">
        <v>120.542844</v>
      </c>
      <c r="HV10" s="16">
        <v>123.13594504</v>
      </c>
      <c r="HW10" s="16">
        <v>118.246415</v>
      </c>
      <c r="HX10" s="16">
        <v>118.857963</v>
      </c>
      <c r="HY10" s="16">
        <v>136.03271522</v>
      </c>
      <c r="HZ10" s="16">
        <v>121.862138</v>
      </c>
      <c r="IA10" s="16">
        <v>135.192105</v>
      </c>
    </row>
    <row r="11" spans="1:235" x14ac:dyDescent="0.2">
      <c r="A11" s="2"/>
      <c r="B11" s="10">
        <v>46189.166666666664</v>
      </c>
      <c r="C11" s="16">
        <v>132.51255398999999</v>
      </c>
      <c r="D11" s="16">
        <v>128.713705</v>
      </c>
      <c r="E11" s="16">
        <v>128.91959600000001</v>
      </c>
      <c r="F11" s="16">
        <v>128.80236300000001</v>
      </c>
      <c r="G11" s="16">
        <v>128.713705</v>
      </c>
      <c r="H11" s="16">
        <v>119.449715</v>
      </c>
      <c r="I11" s="16">
        <v>133.43666400000001</v>
      </c>
      <c r="J11" s="16">
        <v>132.87665799999999</v>
      </c>
      <c r="K11" s="16">
        <v>133.78063900000001</v>
      </c>
      <c r="L11" s="16">
        <v>119.107726</v>
      </c>
      <c r="M11" s="16">
        <v>130.017956</v>
      </c>
      <c r="N11" s="16">
        <v>133.22696500000001</v>
      </c>
      <c r="O11" s="16">
        <v>132.15136699999999</v>
      </c>
      <c r="P11" s="16">
        <v>135.90798100000001</v>
      </c>
      <c r="Q11" s="16">
        <v>124.35563261999999</v>
      </c>
      <c r="R11" s="16">
        <v>133.635187</v>
      </c>
      <c r="S11" s="16">
        <v>125.210095</v>
      </c>
      <c r="T11" s="16">
        <v>133.92588799999999</v>
      </c>
      <c r="U11" s="16">
        <v>116.6874285</v>
      </c>
      <c r="V11" s="16">
        <v>117.366265</v>
      </c>
      <c r="W11" s="16">
        <v>132.30938699999999</v>
      </c>
      <c r="X11" s="16">
        <v>121.700631</v>
      </c>
      <c r="Y11" s="16">
        <v>119.059256</v>
      </c>
      <c r="Z11" s="16">
        <v>120.597791</v>
      </c>
      <c r="AA11" s="16">
        <v>135.17176499999999</v>
      </c>
      <c r="AB11" s="16">
        <v>118.30907999999999</v>
      </c>
      <c r="AC11" s="16">
        <v>120.49535400000001</v>
      </c>
      <c r="AD11" s="16">
        <v>121.821782</v>
      </c>
      <c r="AE11" s="16">
        <v>121.400392</v>
      </c>
      <c r="AF11" s="16">
        <v>121.766054</v>
      </c>
      <c r="AG11" s="16">
        <v>132.52645699999999</v>
      </c>
      <c r="AH11" s="16">
        <v>132.62439405000001</v>
      </c>
      <c r="AI11" s="16">
        <v>132.46471099999999</v>
      </c>
      <c r="AJ11" s="16">
        <v>132.52645699999999</v>
      </c>
      <c r="AK11" s="16">
        <v>119.13531500000001</v>
      </c>
      <c r="AL11" s="16">
        <v>132.64156199999999</v>
      </c>
      <c r="AM11" s="16">
        <v>118.58969933</v>
      </c>
      <c r="AN11" s="16">
        <v>118.963345</v>
      </c>
      <c r="AO11" s="16">
        <v>132.186397</v>
      </c>
      <c r="AP11" s="16">
        <v>119.78900299999999</v>
      </c>
      <c r="AQ11" s="16">
        <v>123.18678800000001</v>
      </c>
      <c r="AR11" s="16">
        <v>123.18678800000001</v>
      </c>
      <c r="AS11" s="16">
        <v>133.95666</v>
      </c>
      <c r="AT11" s="16">
        <v>131.452359</v>
      </c>
      <c r="AU11" s="16">
        <v>131.452359</v>
      </c>
      <c r="AV11" s="16">
        <v>132.93846099999999</v>
      </c>
      <c r="AW11" s="16">
        <v>122.099772</v>
      </c>
      <c r="AX11" s="16">
        <v>122.41329</v>
      </c>
      <c r="AY11" s="16">
        <v>122.78359399999999</v>
      </c>
      <c r="AZ11" s="16">
        <v>133.320537</v>
      </c>
      <c r="BA11" s="16">
        <v>119.78275499999999</v>
      </c>
      <c r="BB11" s="16">
        <v>119.09298800000001</v>
      </c>
      <c r="BC11" s="16">
        <v>118.432244</v>
      </c>
      <c r="BD11" s="16">
        <v>118.555301</v>
      </c>
      <c r="BE11" s="16">
        <v>118.04012899999999</v>
      </c>
      <c r="BF11" s="16">
        <v>119.017321</v>
      </c>
      <c r="BG11" s="16">
        <v>132.750946</v>
      </c>
      <c r="BH11" s="16">
        <v>133.021107</v>
      </c>
      <c r="BI11" s="16">
        <v>133.021107</v>
      </c>
      <c r="BJ11" s="16">
        <v>133.021107</v>
      </c>
      <c r="BK11" s="16">
        <v>119.850206</v>
      </c>
      <c r="BL11" s="16">
        <v>120.161283</v>
      </c>
      <c r="BM11" s="16">
        <v>128.56062299999999</v>
      </c>
      <c r="BN11" s="16">
        <v>128.085185</v>
      </c>
      <c r="BO11" s="16">
        <v>121.638043</v>
      </c>
      <c r="BP11" s="16">
        <v>120.355929</v>
      </c>
      <c r="BQ11" s="16">
        <v>130.52205799999999</v>
      </c>
      <c r="BR11" s="16">
        <v>119.368505</v>
      </c>
      <c r="BS11" s="16">
        <v>119.37698016</v>
      </c>
      <c r="BT11" s="16">
        <v>125.286041</v>
      </c>
      <c r="BU11" s="16">
        <v>126.24554575000001</v>
      </c>
      <c r="BV11" s="16">
        <v>125.92389300000001</v>
      </c>
      <c r="BW11" s="16">
        <v>133.20334500000001</v>
      </c>
      <c r="BX11" s="16">
        <v>131.990601</v>
      </c>
      <c r="BY11" s="16">
        <v>121.96718199999999</v>
      </c>
      <c r="BZ11" s="16">
        <v>122.063749</v>
      </c>
      <c r="CA11" s="16">
        <v>132.37675200000001</v>
      </c>
      <c r="CB11" s="16">
        <v>132.556207</v>
      </c>
      <c r="CC11" s="16">
        <v>121.266299</v>
      </c>
      <c r="CD11" s="16">
        <v>126.32686200000001</v>
      </c>
      <c r="CE11" s="16">
        <v>125.84547999999999</v>
      </c>
      <c r="CF11" s="16">
        <v>131.507127</v>
      </c>
      <c r="CG11" s="16">
        <v>124.82547099999999</v>
      </c>
      <c r="CH11" s="16">
        <v>133.20334500000001</v>
      </c>
      <c r="CI11" s="16">
        <v>119.178545</v>
      </c>
      <c r="CJ11" s="16">
        <v>119.668696</v>
      </c>
      <c r="CK11" s="16">
        <v>125.316029</v>
      </c>
      <c r="CL11" s="16">
        <v>136.818455</v>
      </c>
      <c r="CM11" s="16">
        <v>136.818455</v>
      </c>
      <c r="CN11" s="16">
        <v>135.288411</v>
      </c>
      <c r="CO11" s="16">
        <v>132.585803</v>
      </c>
      <c r="CP11" s="16">
        <v>134.239485</v>
      </c>
      <c r="CQ11" s="16">
        <v>123.905292</v>
      </c>
      <c r="CR11" s="16">
        <v>126.969634</v>
      </c>
      <c r="CS11" s="16">
        <v>131.85237839999999</v>
      </c>
      <c r="CT11" s="16">
        <v>119.08746600000001</v>
      </c>
      <c r="CU11" s="16">
        <v>119.478334</v>
      </c>
      <c r="CV11" s="16">
        <v>133.28584144999999</v>
      </c>
      <c r="CW11" s="16">
        <v>127.43699100000001</v>
      </c>
      <c r="CX11" s="16">
        <v>121.110482</v>
      </c>
      <c r="CY11" s="16">
        <v>141.24219378999999</v>
      </c>
      <c r="CZ11" s="16">
        <v>118.59928499999999</v>
      </c>
      <c r="DA11" s="16">
        <v>121.234132</v>
      </c>
      <c r="DB11" s="16">
        <v>121.234132</v>
      </c>
      <c r="DC11" s="16">
        <v>122.262497</v>
      </c>
      <c r="DD11" s="16">
        <v>134.08989600000001</v>
      </c>
      <c r="DE11" s="16">
        <v>134.47946300000001</v>
      </c>
      <c r="DF11" s="16">
        <v>131.990601</v>
      </c>
      <c r="DG11" s="16">
        <v>131.41559599999999</v>
      </c>
      <c r="DH11" s="16">
        <v>121.675788</v>
      </c>
      <c r="DI11" s="16">
        <v>122.063749</v>
      </c>
      <c r="DJ11" s="16">
        <v>121.168727</v>
      </c>
      <c r="DK11" s="16">
        <v>132.81480400000001</v>
      </c>
      <c r="DL11" s="16">
        <v>139.44263451</v>
      </c>
      <c r="DM11" s="16">
        <v>133.36159900000001</v>
      </c>
      <c r="DN11" s="16">
        <v>133.037712</v>
      </c>
      <c r="DO11" s="16">
        <v>117.60412767</v>
      </c>
      <c r="DP11" s="16">
        <v>134.53706700000001</v>
      </c>
      <c r="DQ11" s="16">
        <v>132.310103</v>
      </c>
      <c r="DR11" s="16">
        <v>130.343039</v>
      </c>
      <c r="DS11" s="16">
        <v>116.650982</v>
      </c>
      <c r="DT11" s="16">
        <v>132.14719500000001</v>
      </c>
      <c r="DU11" s="16">
        <v>118.097334</v>
      </c>
      <c r="DV11" s="16">
        <v>118.59076399999999</v>
      </c>
      <c r="DW11" s="16">
        <v>123.097189</v>
      </c>
      <c r="DX11" s="16">
        <v>132.432558</v>
      </c>
      <c r="DY11" s="16">
        <v>132.714552</v>
      </c>
      <c r="DZ11" s="16">
        <v>119.456771</v>
      </c>
      <c r="EA11" s="16">
        <v>117.647899</v>
      </c>
      <c r="EB11" s="16">
        <v>117.647899</v>
      </c>
      <c r="EC11" s="16">
        <v>120.26133321</v>
      </c>
      <c r="ED11" s="16">
        <v>125.383815</v>
      </c>
      <c r="EE11" s="16">
        <v>125.68576299999999</v>
      </c>
      <c r="EF11" s="16">
        <v>119.226506</v>
      </c>
      <c r="EG11" s="16">
        <v>119.81817700000001</v>
      </c>
      <c r="EH11" s="16">
        <v>129.443153</v>
      </c>
      <c r="EI11" s="16">
        <v>124.451016</v>
      </c>
      <c r="EJ11" s="16">
        <v>146.77531482000001</v>
      </c>
      <c r="EK11" s="16">
        <v>134.55437800000001</v>
      </c>
      <c r="EL11" s="16">
        <v>134.55437800000001</v>
      </c>
      <c r="EM11" s="16">
        <v>119.920177</v>
      </c>
      <c r="EN11" s="16">
        <v>131.581816</v>
      </c>
      <c r="EO11" s="16">
        <v>132.148697</v>
      </c>
      <c r="EP11" s="16">
        <v>131.990601</v>
      </c>
      <c r="EQ11" s="16">
        <v>117.152344</v>
      </c>
      <c r="ER11" s="16">
        <v>124.505478</v>
      </c>
      <c r="ES11" s="16">
        <v>134.35567499999999</v>
      </c>
      <c r="ET11" s="16">
        <v>119.317206</v>
      </c>
      <c r="EU11" s="16">
        <v>119.69531499999999</v>
      </c>
      <c r="EV11" s="16">
        <v>123.2483095</v>
      </c>
      <c r="EW11" s="16">
        <v>121.125721</v>
      </c>
      <c r="EX11" s="16">
        <v>120.405477</v>
      </c>
      <c r="EY11" s="16">
        <v>120.843216</v>
      </c>
      <c r="EZ11" s="16">
        <v>127.95277</v>
      </c>
      <c r="FA11" s="16">
        <v>129.13000400000001</v>
      </c>
      <c r="FB11" s="16">
        <v>124.571692</v>
      </c>
      <c r="FC11" s="16">
        <v>123.18678800000001</v>
      </c>
      <c r="FD11" s="16">
        <v>124.32651799999999</v>
      </c>
      <c r="FE11" s="16">
        <v>124.693195</v>
      </c>
      <c r="FF11" s="16">
        <v>124.84674200000001</v>
      </c>
      <c r="FG11" s="16">
        <v>138.84596138000001</v>
      </c>
      <c r="FH11" s="16">
        <v>126.99883800000001</v>
      </c>
      <c r="FI11" s="16">
        <v>133.66714999999999</v>
      </c>
      <c r="FJ11" s="16">
        <v>121.208152</v>
      </c>
      <c r="FK11" s="16">
        <v>139.45876514</v>
      </c>
      <c r="FL11" s="16">
        <v>134.23564347999999</v>
      </c>
      <c r="FM11" s="16">
        <v>139.13779600000001</v>
      </c>
      <c r="FN11" s="16">
        <v>117.34429799999999</v>
      </c>
      <c r="FO11" s="16">
        <v>117.488572</v>
      </c>
      <c r="FP11" s="16">
        <v>121.105378</v>
      </c>
      <c r="FQ11" s="16">
        <v>125.316029</v>
      </c>
      <c r="FR11" s="16">
        <v>132.39184295000001</v>
      </c>
      <c r="FS11" s="16">
        <v>132.120788</v>
      </c>
      <c r="FT11" s="16">
        <v>132.37675200000001</v>
      </c>
      <c r="FU11" s="16">
        <v>130.775451</v>
      </c>
      <c r="FV11" s="16">
        <v>130.775451</v>
      </c>
      <c r="FW11" s="16">
        <v>135.71387200000001</v>
      </c>
      <c r="FX11" s="16">
        <v>135.71387200000001</v>
      </c>
      <c r="FY11" s="16">
        <v>135.001544</v>
      </c>
      <c r="FZ11" s="16">
        <v>132.89470700000001</v>
      </c>
      <c r="GA11" s="16">
        <v>132.78518500000001</v>
      </c>
      <c r="GB11" s="16">
        <v>121.88152700000001</v>
      </c>
      <c r="GC11" s="16">
        <v>121.515564</v>
      </c>
      <c r="GD11" s="16">
        <v>126.91103526000001</v>
      </c>
      <c r="GE11" s="16">
        <v>125.96812199999999</v>
      </c>
      <c r="GF11" s="16">
        <v>128.58778699999999</v>
      </c>
      <c r="GG11" s="16">
        <v>133.20334500000001</v>
      </c>
      <c r="GH11" s="16">
        <v>133.20334500000001</v>
      </c>
      <c r="GI11" s="16">
        <v>133.48165499999999</v>
      </c>
      <c r="GJ11" s="16">
        <v>118.266817</v>
      </c>
      <c r="GK11" s="16">
        <v>131.581816</v>
      </c>
      <c r="GL11" s="16">
        <v>131.41559599999999</v>
      </c>
      <c r="GM11" s="16">
        <v>140.88087967000001</v>
      </c>
      <c r="GN11" s="16">
        <v>126.741961</v>
      </c>
      <c r="GO11" s="16">
        <v>140.88087967000001</v>
      </c>
      <c r="GP11" s="16">
        <v>130.775451</v>
      </c>
      <c r="GQ11" s="16">
        <v>119.99275</v>
      </c>
      <c r="GR11" s="16">
        <v>130.98818</v>
      </c>
      <c r="GS11" s="16">
        <v>127.843433</v>
      </c>
      <c r="GT11" s="16">
        <v>119.234483</v>
      </c>
      <c r="GU11" s="16">
        <v>120.85472</v>
      </c>
      <c r="GV11" s="16">
        <v>121.093023</v>
      </c>
      <c r="GW11" s="16">
        <v>121.555926</v>
      </c>
      <c r="GX11" s="16">
        <v>130.97363799999999</v>
      </c>
      <c r="GY11" s="16">
        <v>132.29317499999999</v>
      </c>
      <c r="GZ11" s="16">
        <v>131.641041</v>
      </c>
      <c r="HA11" s="16">
        <v>131.35091</v>
      </c>
      <c r="HB11" s="16">
        <v>121.093023</v>
      </c>
      <c r="HC11" s="16">
        <v>121.093023</v>
      </c>
      <c r="HD11" s="16">
        <v>121.093023</v>
      </c>
      <c r="HE11" s="16">
        <v>130.98818</v>
      </c>
      <c r="HF11" s="16">
        <v>134.11739800000001</v>
      </c>
      <c r="HG11" s="16">
        <v>134.35567499999999</v>
      </c>
      <c r="HH11" s="16">
        <v>134.35567499999999</v>
      </c>
      <c r="HI11" s="16">
        <v>134.35567499999999</v>
      </c>
      <c r="HJ11" s="16">
        <v>128.18028799999999</v>
      </c>
      <c r="HK11" s="16">
        <v>135.02635599999999</v>
      </c>
      <c r="HL11" s="16">
        <v>134.62609399999999</v>
      </c>
      <c r="HM11" s="16">
        <v>133.84627699999999</v>
      </c>
      <c r="HN11" s="16">
        <v>134.49766299999999</v>
      </c>
      <c r="HO11" s="16">
        <v>130.018877</v>
      </c>
      <c r="HP11" s="16">
        <v>126.70583954</v>
      </c>
      <c r="HQ11" s="16">
        <v>134.36196200000001</v>
      </c>
      <c r="HR11" s="16">
        <v>121.41721149999999</v>
      </c>
      <c r="HS11" s="16">
        <v>121.782871</v>
      </c>
      <c r="HT11" s="16">
        <v>125.418706</v>
      </c>
      <c r="HU11" s="16">
        <v>120.530469</v>
      </c>
      <c r="HV11" s="16">
        <v>123.23731857</v>
      </c>
      <c r="HW11" s="16">
        <v>118.2962055</v>
      </c>
      <c r="HX11" s="16">
        <v>118.902888</v>
      </c>
      <c r="HY11" s="16">
        <v>136.18560836</v>
      </c>
      <c r="HZ11" s="16">
        <v>121.89643</v>
      </c>
      <c r="IA11" s="16">
        <v>135.312817</v>
      </c>
    </row>
    <row r="12" spans="1:235" x14ac:dyDescent="0.2">
      <c r="A12" s="2"/>
      <c r="B12" s="10">
        <v>46189.1875</v>
      </c>
      <c r="C12" s="16">
        <v>132.44321811</v>
      </c>
      <c r="D12" s="16">
        <v>128.746681</v>
      </c>
      <c r="E12" s="16">
        <v>128.956558</v>
      </c>
      <c r="F12" s="16">
        <v>128.83699899999999</v>
      </c>
      <c r="G12" s="16">
        <v>128.746681</v>
      </c>
      <c r="H12" s="16">
        <v>119.339286</v>
      </c>
      <c r="I12" s="16">
        <v>133.90376699999999</v>
      </c>
      <c r="J12" s="16">
        <v>133.323488</v>
      </c>
      <c r="K12" s="16">
        <v>134.25380000000001</v>
      </c>
      <c r="L12" s="16">
        <v>119.288749</v>
      </c>
      <c r="M12" s="16">
        <v>130.073823</v>
      </c>
      <c r="N12" s="16">
        <v>133.441171</v>
      </c>
      <c r="O12" s="16">
        <v>132.33306400000001</v>
      </c>
      <c r="P12" s="16">
        <v>135.85819900000001</v>
      </c>
      <c r="Q12" s="16">
        <v>124.15544697</v>
      </c>
      <c r="R12" s="16">
        <v>134.28899100000001</v>
      </c>
      <c r="S12" s="16">
        <v>125.674058</v>
      </c>
      <c r="T12" s="16">
        <v>133.86327900000001</v>
      </c>
      <c r="U12" s="16">
        <v>116.7052595</v>
      </c>
      <c r="V12" s="16">
        <v>117.380319</v>
      </c>
      <c r="W12" s="16">
        <v>132.23726600000001</v>
      </c>
      <c r="X12" s="16">
        <v>121.712507</v>
      </c>
      <c r="Y12" s="16">
        <v>118.985387</v>
      </c>
      <c r="Z12" s="16">
        <v>120.603869</v>
      </c>
      <c r="AA12" s="16">
        <v>135.47452000000001</v>
      </c>
      <c r="AB12" s="16">
        <v>118.579679</v>
      </c>
      <c r="AC12" s="16">
        <v>121.352591</v>
      </c>
      <c r="AD12" s="16">
        <v>121.843681</v>
      </c>
      <c r="AE12" s="16">
        <v>121.40548</v>
      </c>
      <c r="AF12" s="16">
        <v>121.787105</v>
      </c>
      <c r="AG12" s="16">
        <v>132.44779</v>
      </c>
      <c r="AH12" s="16">
        <v>132.54566892</v>
      </c>
      <c r="AI12" s="16">
        <v>132.386405</v>
      </c>
      <c r="AJ12" s="16">
        <v>132.44779</v>
      </c>
      <c r="AK12" s="16">
        <v>119.102605</v>
      </c>
      <c r="AL12" s="16">
        <v>132.561914</v>
      </c>
      <c r="AM12" s="16">
        <v>118.70627</v>
      </c>
      <c r="AN12" s="16">
        <v>119.106126</v>
      </c>
      <c r="AO12" s="16">
        <v>132.53085799999999</v>
      </c>
      <c r="AP12" s="16">
        <v>119.794704</v>
      </c>
      <c r="AQ12" s="16">
        <v>123.183001</v>
      </c>
      <c r="AR12" s="16">
        <v>123.183001</v>
      </c>
      <c r="AS12" s="16">
        <v>134.34650199999999</v>
      </c>
      <c r="AT12" s="16">
        <v>131.652739</v>
      </c>
      <c r="AU12" s="16">
        <v>131.652739</v>
      </c>
      <c r="AV12" s="16">
        <v>133.286564</v>
      </c>
      <c r="AW12" s="16">
        <v>122.127591</v>
      </c>
      <c r="AX12" s="16">
        <v>122.450249</v>
      </c>
      <c r="AY12" s="16">
        <v>122.810937</v>
      </c>
      <c r="AZ12" s="16">
        <v>133.23939100000001</v>
      </c>
      <c r="BA12" s="16">
        <v>119.781375</v>
      </c>
      <c r="BB12" s="16">
        <v>119.037142</v>
      </c>
      <c r="BC12" s="16">
        <v>118.40061849999999</v>
      </c>
      <c r="BD12" s="16">
        <v>118.50023874999999</v>
      </c>
      <c r="BE12" s="16">
        <v>117.881737</v>
      </c>
      <c r="BF12" s="16">
        <v>118.96187</v>
      </c>
      <c r="BG12" s="16">
        <v>133.08751799999999</v>
      </c>
      <c r="BH12" s="16">
        <v>133.371453</v>
      </c>
      <c r="BI12" s="16">
        <v>133.371453</v>
      </c>
      <c r="BJ12" s="16">
        <v>133.371453</v>
      </c>
      <c r="BK12" s="16">
        <v>119.925545</v>
      </c>
      <c r="BL12" s="16">
        <v>120.234469</v>
      </c>
      <c r="BM12" s="16">
        <v>128.221326</v>
      </c>
      <c r="BN12" s="16">
        <v>127.85488599999999</v>
      </c>
      <c r="BO12" s="16">
        <v>123.003956</v>
      </c>
      <c r="BP12" s="16">
        <v>121.485258</v>
      </c>
      <c r="BQ12" s="16">
        <v>130.909502</v>
      </c>
      <c r="BR12" s="16">
        <v>119.329224</v>
      </c>
      <c r="BS12" s="16">
        <v>119.33769637</v>
      </c>
      <c r="BT12" s="16">
        <v>125.61818599999999</v>
      </c>
      <c r="BU12" s="16">
        <v>126.2018735</v>
      </c>
      <c r="BV12" s="16">
        <v>127.78536669</v>
      </c>
      <c r="BW12" s="16">
        <v>133.11706100000001</v>
      </c>
      <c r="BX12" s="16">
        <v>132.370803</v>
      </c>
      <c r="BY12" s="16">
        <v>123.77137500000001</v>
      </c>
      <c r="BZ12" s="16">
        <v>123.86816</v>
      </c>
      <c r="CA12" s="16">
        <v>132.48014499999999</v>
      </c>
      <c r="CB12" s="16">
        <v>132.377216</v>
      </c>
      <c r="CC12" s="16">
        <v>122.360141</v>
      </c>
      <c r="CD12" s="16">
        <v>126.812046</v>
      </c>
      <c r="CE12" s="16">
        <v>126.311874</v>
      </c>
      <c r="CF12" s="16">
        <v>131.38807199999999</v>
      </c>
      <c r="CG12" s="16">
        <v>125.255573</v>
      </c>
      <c r="CH12" s="16">
        <v>133.11706100000001</v>
      </c>
      <c r="CI12" s="16">
        <v>119.17567433000001</v>
      </c>
      <c r="CJ12" s="16">
        <v>119.667034</v>
      </c>
      <c r="CK12" s="16">
        <v>125.585154</v>
      </c>
      <c r="CL12" s="16">
        <v>136.76207500000001</v>
      </c>
      <c r="CM12" s="16">
        <v>136.76207500000001</v>
      </c>
      <c r="CN12" s="16">
        <v>135.180521</v>
      </c>
      <c r="CO12" s="16">
        <v>132.47234900000001</v>
      </c>
      <c r="CP12" s="16">
        <v>134.112842</v>
      </c>
      <c r="CQ12" s="16">
        <v>123.90360099999999</v>
      </c>
      <c r="CR12" s="16">
        <v>126.914338</v>
      </c>
      <c r="CS12" s="16">
        <v>131.86585865000001</v>
      </c>
      <c r="CT12" s="16">
        <v>119.063031</v>
      </c>
      <c r="CU12" s="16">
        <v>120.162531</v>
      </c>
      <c r="CV12" s="16">
        <v>132.87903936999999</v>
      </c>
      <c r="CW12" s="16">
        <v>127.46110899999999</v>
      </c>
      <c r="CX12" s="16">
        <v>121.165043</v>
      </c>
      <c r="CY12" s="16">
        <v>141.55854522000001</v>
      </c>
      <c r="CZ12" s="16">
        <v>118.87749100000001</v>
      </c>
      <c r="DA12" s="16">
        <v>121.215688</v>
      </c>
      <c r="DB12" s="16">
        <v>121.215688</v>
      </c>
      <c r="DC12" s="16">
        <v>123.901385</v>
      </c>
      <c r="DD12" s="16">
        <v>134.513398</v>
      </c>
      <c r="DE12" s="16">
        <v>134.898865</v>
      </c>
      <c r="DF12" s="16">
        <v>132.370803</v>
      </c>
      <c r="DG12" s="16">
        <v>131.76900499999999</v>
      </c>
      <c r="DH12" s="16">
        <v>123.472049</v>
      </c>
      <c r="DI12" s="16">
        <v>123.86816</v>
      </c>
      <c r="DJ12" s="16">
        <v>121.1487805</v>
      </c>
      <c r="DK12" s="16">
        <v>133.24903499999999</v>
      </c>
      <c r="DL12" s="16">
        <v>139.25434475</v>
      </c>
      <c r="DM12" s="16">
        <v>133.61875499999999</v>
      </c>
      <c r="DN12" s="16">
        <v>133.28520399999999</v>
      </c>
      <c r="DO12" s="16">
        <v>117.37557966999999</v>
      </c>
      <c r="DP12" s="16">
        <v>134.417992</v>
      </c>
      <c r="DQ12" s="16">
        <v>132.23651899999999</v>
      </c>
      <c r="DR12" s="16">
        <v>130.26151899999999</v>
      </c>
      <c r="DS12" s="16">
        <v>116.57969</v>
      </c>
      <c r="DT12" s="16">
        <v>132.07253</v>
      </c>
      <c r="DU12" s="16">
        <v>118.05070499999999</v>
      </c>
      <c r="DV12" s="16">
        <v>118.539563</v>
      </c>
      <c r="DW12" s="16">
        <v>123.120148</v>
      </c>
      <c r="DX12" s="16">
        <v>132.812895</v>
      </c>
      <c r="DY12" s="16">
        <v>133.086083</v>
      </c>
      <c r="DZ12" s="16">
        <v>119.87932000000001</v>
      </c>
      <c r="EA12" s="16">
        <v>117.65314600000001</v>
      </c>
      <c r="EB12" s="16">
        <v>117.65314600000001</v>
      </c>
      <c r="EC12" s="16">
        <v>120.1957578</v>
      </c>
      <c r="ED12" s="16">
        <v>125.776043</v>
      </c>
      <c r="EE12" s="16">
        <v>126.090183</v>
      </c>
      <c r="EF12" s="16">
        <v>119.24562299999999</v>
      </c>
      <c r="EG12" s="16">
        <v>119.83165700000001</v>
      </c>
      <c r="EH12" s="16">
        <v>129.536135</v>
      </c>
      <c r="EI12" s="16">
        <v>124.428011</v>
      </c>
      <c r="EJ12" s="16">
        <v>147.10405922000001</v>
      </c>
      <c r="EK12" s="16">
        <v>134.95070999999999</v>
      </c>
      <c r="EL12" s="16">
        <v>134.95070999999999</v>
      </c>
      <c r="EM12" s="16">
        <v>120.613936</v>
      </c>
      <c r="EN12" s="16">
        <v>131.94600299999999</v>
      </c>
      <c r="EO12" s="16">
        <v>132.55149599999999</v>
      </c>
      <c r="EP12" s="16">
        <v>132.370803</v>
      </c>
      <c r="EQ12" s="16">
        <v>117.16755000000001</v>
      </c>
      <c r="ER12" s="16">
        <v>125.271314</v>
      </c>
      <c r="ES12" s="16">
        <v>134.23939999999999</v>
      </c>
      <c r="ET12" s="16">
        <v>119.316333</v>
      </c>
      <c r="EU12" s="16">
        <v>119.69403</v>
      </c>
      <c r="EV12" s="16">
        <v>123.27728483999999</v>
      </c>
      <c r="EW12" s="16">
        <v>121.15462599999999</v>
      </c>
      <c r="EX12" s="16">
        <v>120.410456</v>
      </c>
      <c r="EY12" s="16">
        <v>120.891564</v>
      </c>
      <c r="EZ12" s="16">
        <v>127.562245</v>
      </c>
      <c r="FA12" s="16">
        <v>129.24361300000001</v>
      </c>
      <c r="FB12" s="16">
        <v>124.542903</v>
      </c>
      <c r="FC12" s="16">
        <v>123.183001</v>
      </c>
      <c r="FD12" s="16">
        <v>124.30263100000001</v>
      </c>
      <c r="FE12" s="16">
        <v>124.657301</v>
      </c>
      <c r="FF12" s="16">
        <v>124.805826</v>
      </c>
      <c r="FG12" s="16">
        <v>138.79239946999999</v>
      </c>
      <c r="FH12" s="16">
        <v>127.015563</v>
      </c>
      <c r="FI12" s="16">
        <v>133.65611200000001</v>
      </c>
      <c r="FJ12" s="16">
        <v>121.21198800000001</v>
      </c>
      <c r="FK12" s="16">
        <v>139.30660204</v>
      </c>
      <c r="FL12" s="16">
        <v>133.88401657</v>
      </c>
      <c r="FM12" s="16">
        <v>138.91368299999999</v>
      </c>
      <c r="FN12" s="16">
        <v>117.074032</v>
      </c>
      <c r="FO12" s="16">
        <v>117.241534</v>
      </c>
      <c r="FP12" s="16">
        <v>121.150121</v>
      </c>
      <c r="FQ12" s="16">
        <v>125.585154</v>
      </c>
      <c r="FR12" s="16">
        <v>132.49524774</v>
      </c>
      <c r="FS12" s="16">
        <v>132.21929900000001</v>
      </c>
      <c r="FT12" s="16">
        <v>132.48014499999999</v>
      </c>
      <c r="FU12" s="16">
        <v>131.099547</v>
      </c>
      <c r="FV12" s="16">
        <v>131.099547</v>
      </c>
      <c r="FW12" s="16">
        <v>135.89685700000001</v>
      </c>
      <c r="FX12" s="16">
        <v>135.89685700000001</v>
      </c>
      <c r="FY12" s="16">
        <v>135.17553799999999</v>
      </c>
      <c r="FZ12" s="16">
        <v>133.14528000000001</v>
      </c>
      <c r="GA12" s="16">
        <v>133.04186100000001</v>
      </c>
      <c r="GB12" s="16">
        <v>123.368368</v>
      </c>
      <c r="GC12" s="16">
        <v>122.869686</v>
      </c>
      <c r="GD12" s="16">
        <v>126.87163936</v>
      </c>
      <c r="GE12" s="16">
        <v>126.426896</v>
      </c>
      <c r="GF12" s="16">
        <v>128.48936399999999</v>
      </c>
      <c r="GG12" s="16">
        <v>133.11706100000001</v>
      </c>
      <c r="GH12" s="16">
        <v>133.11706100000001</v>
      </c>
      <c r="GI12" s="16">
        <v>133.86632599999999</v>
      </c>
      <c r="GJ12" s="16">
        <v>118.53710967000001</v>
      </c>
      <c r="GK12" s="16">
        <v>131.94600299999999</v>
      </c>
      <c r="GL12" s="16">
        <v>131.76900499999999</v>
      </c>
      <c r="GM12" s="16">
        <v>141.19642182999999</v>
      </c>
      <c r="GN12" s="16">
        <v>126.791173</v>
      </c>
      <c r="GO12" s="16">
        <v>141.19642182999999</v>
      </c>
      <c r="GP12" s="16">
        <v>131.099547</v>
      </c>
      <c r="GQ12" s="16">
        <v>119.90545400000001</v>
      </c>
      <c r="GR12" s="16">
        <v>131.30925199999999</v>
      </c>
      <c r="GS12" s="16">
        <v>128.23939999999999</v>
      </c>
      <c r="GT12" s="16">
        <v>119.304343</v>
      </c>
      <c r="GU12" s="16">
        <v>120.89322799999999</v>
      </c>
      <c r="GV12" s="16">
        <v>121.057941</v>
      </c>
      <c r="GW12" s="16">
        <v>121.94622</v>
      </c>
      <c r="GX12" s="16">
        <v>130.83073300000001</v>
      </c>
      <c r="GY12" s="16">
        <v>132.61404200000001</v>
      </c>
      <c r="GZ12" s="16">
        <v>131.97546800000001</v>
      </c>
      <c r="HA12" s="16">
        <v>131.68007600000001</v>
      </c>
      <c r="HB12" s="16">
        <v>121.057941</v>
      </c>
      <c r="HC12" s="16">
        <v>121.057941</v>
      </c>
      <c r="HD12" s="16">
        <v>121.057941</v>
      </c>
      <c r="HE12" s="16">
        <v>131.30925199999999</v>
      </c>
      <c r="HF12" s="16">
        <v>133.989878</v>
      </c>
      <c r="HG12" s="16">
        <v>134.23939999999999</v>
      </c>
      <c r="HH12" s="16">
        <v>134.23939999999999</v>
      </c>
      <c r="HI12" s="16">
        <v>134.23939999999999</v>
      </c>
      <c r="HJ12" s="16">
        <v>128.21265500000001</v>
      </c>
      <c r="HK12" s="16">
        <v>135.26375400000001</v>
      </c>
      <c r="HL12" s="16">
        <v>134.85326699999999</v>
      </c>
      <c r="HM12" s="16">
        <v>133.943376</v>
      </c>
      <c r="HN12" s="16">
        <v>135.010549</v>
      </c>
      <c r="HO12" s="16">
        <v>129.879976</v>
      </c>
      <c r="HP12" s="16">
        <v>126.75503752</v>
      </c>
      <c r="HQ12" s="16">
        <v>134.180691</v>
      </c>
      <c r="HR12" s="16">
        <v>121.445548</v>
      </c>
      <c r="HS12" s="16">
        <v>121.81092200000001</v>
      </c>
      <c r="HT12" s="16">
        <v>125.350317</v>
      </c>
      <c r="HU12" s="16">
        <v>120.60110400000001</v>
      </c>
      <c r="HV12" s="16">
        <v>123.23563669000001</v>
      </c>
      <c r="HW12" s="16">
        <v>118.31868900000001</v>
      </c>
      <c r="HX12" s="16">
        <v>118.928212</v>
      </c>
      <c r="HY12" s="16">
        <v>136.1072872</v>
      </c>
      <c r="HZ12" s="16">
        <v>121.920548</v>
      </c>
      <c r="IA12" s="16">
        <v>135.19259</v>
      </c>
    </row>
    <row r="13" spans="1:235" x14ac:dyDescent="0.2">
      <c r="A13" s="2"/>
      <c r="B13" s="10">
        <v>46189.208333333336</v>
      </c>
      <c r="C13" s="16">
        <v>132.67812477999999</v>
      </c>
      <c r="D13" s="16">
        <v>128.505078</v>
      </c>
      <c r="E13" s="16">
        <v>128.716848</v>
      </c>
      <c r="F13" s="16">
        <v>128.59598600000001</v>
      </c>
      <c r="G13" s="16">
        <v>128.505078</v>
      </c>
      <c r="H13" s="16">
        <v>119.047004</v>
      </c>
      <c r="I13" s="16">
        <v>133.80843300000001</v>
      </c>
      <c r="J13" s="16">
        <v>133.23874499999999</v>
      </c>
      <c r="K13" s="16">
        <v>134.15681599999999</v>
      </c>
      <c r="L13" s="16">
        <v>118.756669</v>
      </c>
      <c r="M13" s="16">
        <v>129.91687899999999</v>
      </c>
      <c r="N13" s="16">
        <v>133.47399100000001</v>
      </c>
      <c r="O13" s="16">
        <v>132.36424199999999</v>
      </c>
      <c r="P13" s="16">
        <v>136.23233099999999</v>
      </c>
      <c r="Q13" s="16">
        <v>124.46573112</v>
      </c>
      <c r="R13" s="16">
        <v>134.205263</v>
      </c>
      <c r="S13" s="16">
        <v>125.81230600000001</v>
      </c>
      <c r="T13" s="16">
        <v>134.15545599999999</v>
      </c>
      <c r="U13" s="16">
        <v>116.4412385</v>
      </c>
      <c r="V13" s="16">
        <v>117.11675</v>
      </c>
      <c r="W13" s="16">
        <v>132.455986</v>
      </c>
      <c r="X13" s="16">
        <v>121.495532</v>
      </c>
      <c r="Y13" s="16">
        <v>118.753773</v>
      </c>
      <c r="Z13" s="16">
        <v>120.35430100000001</v>
      </c>
      <c r="AA13" s="16">
        <v>135.27798799999999</v>
      </c>
      <c r="AB13" s="16">
        <v>118.27297900000001</v>
      </c>
      <c r="AC13" s="16">
        <v>120.395852</v>
      </c>
      <c r="AD13" s="16">
        <v>121.65952</v>
      </c>
      <c r="AE13" s="16">
        <v>121.18124</v>
      </c>
      <c r="AF13" s="16">
        <v>121.28492</v>
      </c>
      <c r="AG13" s="16">
        <v>132.757632</v>
      </c>
      <c r="AH13" s="16">
        <v>132.85573989</v>
      </c>
      <c r="AI13" s="16">
        <v>132.73982799999999</v>
      </c>
      <c r="AJ13" s="16">
        <v>132.757632</v>
      </c>
      <c r="AK13" s="16">
        <v>118.789517</v>
      </c>
      <c r="AL13" s="16">
        <v>132.777266</v>
      </c>
      <c r="AM13" s="16">
        <v>118.541994</v>
      </c>
      <c r="AN13" s="16">
        <v>118.913472</v>
      </c>
      <c r="AO13" s="16">
        <v>132.47277500000001</v>
      </c>
      <c r="AP13" s="16">
        <v>119.448992</v>
      </c>
      <c r="AQ13" s="16">
        <v>122.712267</v>
      </c>
      <c r="AR13" s="16">
        <v>122.712267</v>
      </c>
      <c r="AS13" s="16">
        <v>134.329859</v>
      </c>
      <c r="AT13" s="16">
        <v>131.658952</v>
      </c>
      <c r="AU13" s="16">
        <v>131.658952</v>
      </c>
      <c r="AV13" s="16">
        <v>133.25517099999999</v>
      </c>
      <c r="AW13" s="16">
        <v>121.937765</v>
      </c>
      <c r="AX13" s="16">
        <v>121.610922</v>
      </c>
      <c r="AY13" s="16">
        <v>122.095449</v>
      </c>
      <c r="AZ13" s="16">
        <v>133.49480600000001</v>
      </c>
      <c r="BA13" s="16">
        <v>119.554947</v>
      </c>
      <c r="BB13" s="16">
        <v>118.776455</v>
      </c>
      <c r="BC13" s="16">
        <v>118.126301</v>
      </c>
      <c r="BD13" s="16">
        <v>118.23973325</v>
      </c>
      <c r="BE13" s="16">
        <v>117.560187</v>
      </c>
      <c r="BF13" s="16">
        <v>118.70103899999999</v>
      </c>
      <c r="BG13" s="16">
        <v>133.02752000000001</v>
      </c>
      <c r="BH13" s="16">
        <v>133.345752</v>
      </c>
      <c r="BI13" s="16">
        <v>133.345752</v>
      </c>
      <c r="BJ13" s="16">
        <v>133.345752</v>
      </c>
      <c r="BK13" s="16">
        <v>119.660888</v>
      </c>
      <c r="BL13" s="16">
        <v>119.98791799999999</v>
      </c>
      <c r="BM13" s="16">
        <v>128.51863900000001</v>
      </c>
      <c r="BN13" s="16">
        <v>128.04045300000001</v>
      </c>
      <c r="BO13" s="16">
        <v>121.68016799999999</v>
      </c>
      <c r="BP13" s="16">
        <v>120.468582</v>
      </c>
      <c r="BQ13" s="16">
        <v>130.99441899999999</v>
      </c>
      <c r="BR13" s="16">
        <v>119.030118</v>
      </c>
      <c r="BS13" s="16">
        <v>119.03856914000001</v>
      </c>
      <c r="BT13" s="16">
        <v>125.531897</v>
      </c>
      <c r="BU13" s="16">
        <v>126.00296475</v>
      </c>
      <c r="BV13" s="16">
        <v>126.16506914999999</v>
      </c>
      <c r="BW13" s="16">
        <v>133.37346400000001</v>
      </c>
      <c r="BX13" s="16">
        <v>132.289717</v>
      </c>
      <c r="BY13" s="16">
        <v>122.201228</v>
      </c>
      <c r="BZ13" s="16">
        <v>122.297532</v>
      </c>
      <c r="CA13" s="16">
        <v>132.272131</v>
      </c>
      <c r="CB13" s="16">
        <v>133.155563</v>
      </c>
      <c r="CC13" s="16">
        <v>121.230101</v>
      </c>
      <c r="CD13" s="16">
        <v>126.992436</v>
      </c>
      <c r="CE13" s="16">
        <v>126.47945799999999</v>
      </c>
      <c r="CF13" s="16">
        <v>132.07137299999999</v>
      </c>
      <c r="CG13" s="16">
        <v>125.205529</v>
      </c>
      <c r="CH13" s="16">
        <v>133.37346400000001</v>
      </c>
      <c r="CI13" s="16">
        <v>118.94879133000001</v>
      </c>
      <c r="CJ13" s="16">
        <v>119.440521</v>
      </c>
      <c r="CK13" s="16">
        <v>125.459523</v>
      </c>
      <c r="CL13" s="16">
        <v>137.10699399999999</v>
      </c>
      <c r="CM13" s="16">
        <v>137.10699399999999</v>
      </c>
      <c r="CN13" s="16">
        <v>135.442341</v>
      </c>
      <c r="CO13" s="16">
        <v>132.73391799999999</v>
      </c>
      <c r="CP13" s="16">
        <v>134.39355699999999</v>
      </c>
      <c r="CQ13" s="16">
        <v>123.56166399999999</v>
      </c>
      <c r="CR13" s="16">
        <v>126.77109900000001</v>
      </c>
      <c r="CS13" s="16">
        <v>131.67829864000001</v>
      </c>
      <c r="CT13" s="16">
        <v>118.877923</v>
      </c>
      <c r="CU13" s="16">
        <v>119.510712</v>
      </c>
      <c r="CV13" s="16">
        <v>132.78037768999999</v>
      </c>
      <c r="CW13" s="16">
        <v>127.116416</v>
      </c>
      <c r="CX13" s="16">
        <v>120.966615</v>
      </c>
      <c r="CY13" s="16">
        <v>141.35318716</v>
      </c>
      <c r="CZ13" s="16">
        <v>118.602307</v>
      </c>
      <c r="DA13" s="16">
        <v>120.902411</v>
      </c>
      <c r="DB13" s="16">
        <v>120.902411</v>
      </c>
      <c r="DC13" s="16">
        <v>122.632683</v>
      </c>
      <c r="DD13" s="16">
        <v>134.421312</v>
      </c>
      <c r="DE13" s="16">
        <v>134.807322</v>
      </c>
      <c r="DF13" s="16">
        <v>132.289717</v>
      </c>
      <c r="DG13" s="16">
        <v>131.69229200000001</v>
      </c>
      <c r="DH13" s="16">
        <v>121.909047</v>
      </c>
      <c r="DI13" s="16">
        <v>122.297532</v>
      </c>
      <c r="DJ13" s="16">
        <v>120.924808</v>
      </c>
      <c r="DK13" s="16">
        <v>133.156082</v>
      </c>
      <c r="DL13" s="16">
        <v>140.07312765</v>
      </c>
      <c r="DM13" s="16">
        <v>133.646255</v>
      </c>
      <c r="DN13" s="16">
        <v>133.30476999999999</v>
      </c>
      <c r="DO13" s="16">
        <v>117.060638</v>
      </c>
      <c r="DP13" s="16">
        <v>134.69004799999999</v>
      </c>
      <c r="DQ13" s="16">
        <v>132.445303</v>
      </c>
      <c r="DR13" s="16">
        <v>130.34866199999999</v>
      </c>
      <c r="DS13" s="16">
        <v>116.323534</v>
      </c>
      <c r="DT13" s="16">
        <v>132.27900299999999</v>
      </c>
      <c r="DU13" s="16">
        <v>117.78521000000001</v>
      </c>
      <c r="DV13" s="16">
        <v>118.276454</v>
      </c>
      <c r="DW13" s="16">
        <v>122.83316600000001</v>
      </c>
      <c r="DX13" s="16">
        <v>132.76089300000001</v>
      </c>
      <c r="DY13" s="16">
        <v>133.053121</v>
      </c>
      <c r="DZ13" s="16">
        <v>120.02734100000001</v>
      </c>
      <c r="EA13" s="16">
        <v>117.32771700000001</v>
      </c>
      <c r="EB13" s="16">
        <v>117.32771700000001</v>
      </c>
      <c r="EC13" s="16">
        <v>119.89699537</v>
      </c>
      <c r="ED13" s="16">
        <v>125.671148</v>
      </c>
      <c r="EE13" s="16">
        <v>125.98358500000001</v>
      </c>
      <c r="EF13" s="16">
        <v>118.98828</v>
      </c>
      <c r="EG13" s="16">
        <v>119.57767800000001</v>
      </c>
      <c r="EH13" s="16">
        <v>129.71084300000001</v>
      </c>
      <c r="EI13" s="16">
        <v>124.129857</v>
      </c>
      <c r="EJ13" s="16">
        <v>146.89065632000001</v>
      </c>
      <c r="EK13" s="16">
        <v>134.96076199999999</v>
      </c>
      <c r="EL13" s="16">
        <v>134.96076199999999</v>
      </c>
      <c r="EM13" s="16">
        <v>119.97752300000001</v>
      </c>
      <c r="EN13" s="16">
        <v>131.86659700000001</v>
      </c>
      <c r="EO13" s="16">
        <v>132.468996</v>
      </c>
      <c r="EP13" s="16">
        <v>132.289717</v>
      </c>
      <c r="EQ13" s="16">
        <v>116.957527</v>
      </c>
      <c r="ER13" s="16">
        <v>124.904664</v>
      </c>
      <c r="ES13" s="16">
        <v>134.50706500000001</v>
      </c>
      <c r="ET13" s="16">
        <v>119.091131</v>
      </c>
      <c r="EU13" s="16">
        <v>119.467833</v>
      </c>
      <c r="EV13" s="16">
        <v>123.08923840999999</v>
      </c>
      <c r="EW13" s="16">
        <v>120.815068</v>
      </c>
      <c r="EX13" s="16">
        <v>120.093031</v>
      </c>
      <c r="EY13" s="16">
        <v>120.58562499999999</v>
      </c>
      <c r="EZ13" s="16">
        <v>127.46753099999999</v>
      </c>
      <c r="FA13" s="16">
        <v>129.275802</v>
      </c>
      <c r="FB13" s="16">
        <v>124.034273</v>
      </c>
      <c r="FC13" s="16">
        <v>122.712267</v>
      </c>
      <c r="FD13" s="16">
        <v>124.043227</v>
      </c>
      <c r="FE13" s="16">
        <v>124.39512000000001</v>
      </c>
      <c r="FF13" s="16">
        <v>124.542484</v>
      </c>
      <c r="FG13" s="16">
        <v>138.63134790999999</v>
      </c>
      <c r="FH13" s="16">
        <v>126.759928</v>
      </c>
      <c r="FI13" s="16">
        <v>133.87722299999999</v>
      </c>
      <c r="FJ13" s="16">
        <v>121.01197500000001</v>
      </c>
      <c r="FK13" s="16">
        <v>139.58878602999999</v>
      </c>
      <c r="FL13" s="16">
        <v>134.19904170999999</v>
      </c>
      <c r="FM13" s="16">
        <v>139.190842</v>
      </c>
      <c r="FN13" s="16">
        <v>116.341211</v>
      </c>
      <c r="FO13" s="16">
        <v>116.594183</v>
      </c>
      <c r="FP13" s="16">
        <v>120.833608</v>
      </c>
      <c r="FQ13" s="16">
        <v>125.459523</v>
      </c>
      <c r="FR13" s="16">
        <v>132.28721002</v>
      </c>
      <c r="FS13" s="16">
        <v>132.008961</v>
      </c>
      <c r="FT13" s="16">
        <v>132.272131</v>
      </c>
      <c r="FU13" s="16">
        <v>131.020836</v>
      </c>
      <c r="FV13" s="16">
        <v>131.020836</v>
      </c>
      <c r="FW13" s="16">
        <v>136.367783</v>
      </c>
      <c r="FX13" s="16">
        <v>136.367783</v>
      </c>
      <c r="FY13" s="16">
        <v>135.61542499999999</v>
      </c>
      <c r="FZ13" s="16">
        <v>133.15656300000001</v>
      </c>
      <c r="GA13" s="16">
        <v>133.046976</v>
      </c>
      <c r="GB13" s="16">
        <v>122.620045</v>
      </c>
      <c r="GC13" s="16">
        <v>122.29888699999999</v>
      </c>
      <c r="GD13" s="16">
        <v>126.59403632999999</v>
      </c>
      <c r="GE13" s="16">
        <v>126.605068</v>
      </c>
      <c r="GF13" s="16">
        <v>128.46236999999999</v>
      </c>
      <c r="GG13" s="16">
        <v>133.37346400000001</v>
      </c>
      <c r="GH13" s="16">
        <v>133.37346400000001</v>
      </c>
      <c r="GI13" s="16">
        <v>133.82840899999999</v>
      </c>
      <c r="GJ13" s="16">
        <v>118.23050000000001</v>
      </c>
      <c r="GK13" s="16">
        <v>131.86659700000001</v>
      </c>
      <c r="GL13" s="16">
        <v>131.69229200000001</v>
      </c>
      <c r="GM13" s="16">
        <v>140.9915891</v>
      </c>
      <c r="GN13" s="16">
        <v>126.85627100000001</v>
      </c>
      <c r="GO13" s="16">
        <v>140.9915891</v>
      </c>
      <c r="GP13" s="16">
        <v>131.020836</v>
      </c>
      <c r="GQ13" s="16">
        <v>119.62880699999999</v>
      </c>
      <c r="GR13" s="16">
        <v>131.23413199999999</v>
      </c>
      <c r="GS13" s="16">
        <v>128.13775200000001</v>
      </c>
      <c r="GT13" s="16">
        <v>119.07819499999999</v>
      </c>
      <c r="GU13" s="16">
        <v>120.25465</v>
      </c>
      <c r="GV13" s="16">
        <v>120.81427499999999</v>
      </c>
      <c r="GW13" s="16">
        <v>122.003212</v>
      </c>
      <c r="GX13" s="16">
        <v>131.09574799999999</v>
      </c>
      <c r="GY13" s="16">
        <v>132.5401</v>
      </c>
      <c r="GZ13" s="16">
        <v>131.90886399999999</v>
      </c>
      <c r="HA13" s="16">
        <v>131.61534599999999</v>
      </c>
      <c r="HB13" s="16">
        <v>120.81427499999999</v>
      </c>
      <c r="HC13" s="16">
        <v>120.81427499999999</v>
      </c>
      <c r="HD13" s="16">
        <v>120.81427499999999</v>
      </c>
      <c r="HE13" s="16">
        <v>131.23413199999999</v>
      </c>
      <c r="HF13" s="16">
        <v>134.25308100000001</v>
      </c>
      <c r="HG13" s="16">
        <v>134.50706500000001</v>
      </c>
      <c r="HH13" s="16">
        <v>134.50706500000001</v>
      </c>
      <c r="HI13" s="16">
        <v>134.50706500000001</v>
      </c>
      <c r="HJ13" s="16">
        <v>127.98708999999999</v>
      </c>
      <c r="HK13" s="16">
        <v>135.249336</v>
      </c>
      <c r="HL13" s="16">
        <v>134.85550599999999</v>
      </c>
      <c r="HM13" s="16">
        <v>133.95348100000001</v>
      </c>
      <c r="HN13" s="16">
        <v>134.89147299999999</v>
      </c>
      <c r="HO13" s="16">
        <v>130.06232600000001</v>
      </c>
      <c r="HP13" s="16">
        <v>126.82011695999999</v>
      </c>
      <c r="HQ13" s="16">
        <v>134.493267</v>
      </c>
      <c r="HR13" s="16">
        <v>121.259404</v>
      </c>
      <c r="HS13" s="16">
        <v>121.62372499999999</v>
      </c>
      <c r="HT13" s="16">
        <v>125.038454</v>
      </c>
      <c r="HU13" s="16">
        <v>120.37600500000001</v>
      </c>
      <c r="HV13" s="16">
        <v>122.89554307</v>
      </c>
      <c r="HW13" s="16">
        <v>117.71636100000001</v>
      </c>
      <c r="HX13" s="16">
        <v>118.316056</v>
      </c>
      <c r="HY13" s="16">
        <v>136.36736379999999</v>
      </c>
      <c r="HZ13" s="16">
        <v>121.73303</v>
      </c>
      <c r="IA13" s="16">
        <v>135.462794</v>
      </c>
    </row>
    <row r="14" spans="1:235" x14ac:dyDescent="0.2">
      <c r="A14" s="2"/>
      <c r="B14" s="10">
        <v>46189.229166666664</v>
      </c>
      <c r="C14" s="16">
        <v>133.93264098</v>
      </c>
      <c r="D14" s="16">
        <v>128.615138</v>
      </c>
      <c r="E14" s="16">
        <v>128.838302</v>
      </c>
      <c r="F14" s="16">
        <v>128.71152599999999</v>
      </c>
      <c r="G14" s="16">
        <v>128.615138</v>
      </c>
      <c r="H14" s="16">
        <v>120.43985499999999</v>
      </c>
      <c r="I14" s="16">
        <v>134.427558</v>
      </c>
      <c r="J14" s="16">
        <v>133.93381500000001</v>
      </c>
      <c r="K14" s="16">
        <v>134.75008099999999</v>
      </c>
      <c r="L14" s="16">
        <v>120.155272</v>
      </c>
      <c r="M14" s="16">
        <v>130.27180899999999</v>
      </c>
      <c r="N14" s="16">
        <v>133.340453</v>
      </c>
      <c r="O14" s="16">
        <v>132.12464700000001</v>
      </c>
      <c r="P14" s="16">
        <v>137.50264200000001</v>
      </c>
      <c r="Q14" s="16">
        <v>125.75133171</v>
      </c>
      <c r="R14" s="16">
        <v>134.71063000000001</v>
      </c>
      <c r="S14" s="16">
        <v>126.61864300000001</v>
      </c>
      <c r="T14" s="16">
        <v>135.29889600000001</v>
      </c>
      <c r="U14" s="16">
        <v>117.58969500000001</v>
      </c>
      <c r="V14" s="16">
        <v>118.240078</v>
      </c>
      <c r="W14" s="16">
        <v>133.51493600000001</v>
      </c>
      <c r="X14" s="16">
        <v>122.627529</v>
      </c>
      <c r="Y14" s="16">
        <v>119.620401</v>
      </c>
      <c r="Z14" s="16">
        <v>121.272363</v>
      </c>
      <c r="AA14" s="16">
        <v>135.43855099999999</v>
      </c>
      <c r="AB14" s="16">
        <v>118.707959</v>
      </c>
      <c r="AC14" s="16">
        <v>121.63248900000001</v>
      </c>
      <c r="AD14" s="16">
        <v>122.78696100000001</v>
      </c>
      <c r="AE14" s="16">
        <v>122.304829</v>
      </c>
      <c r="AF14" s="16">
        <v>120.753145</v>
      </c>
      <c r="AG14" s="16">
        <v>133.88967400000001</v>
      </c>
      <c r="AH14" s="16">
        <v>133.98861847000001</v>
      </c>
      <c r="AI14" s="16">
        <v>133.88403299999999</v>
      </c>
      <c r="AJ14" s="16">
        <v>133.88967400000001</v>
      </c>
      <c r="AK14" s="16">
        <v>118.804441</v>
      </c>
      <c r="AL14" s="16">
        <v>133.847285</v>
      </c>
      <c r="AM14" s="16">
        <v>118.63124533</v>
      </c>
      <c r="AN14" s="16">
        <v>119.15219999999999</v>
      </c>
      <c r="AO14" s="16">
        <v>132.97401600000001</v>
      </c>
      <c r="AP14" s="16">
        <v>119.66784800000001</v>
      </c>
      <c r="AQ14" s="16">
        <v>119.304458</v>
      </c>
      <c r="AR14" s="16">
        <v>119.63569699999999</v>
      </c>
      <c r="AS14" s="16">
        <v>134.90217000000001</v>
      </c>
      <c r="AT14" s="16">
        <v>132.10277199999999</v>
      </c>
      <c r="AU14" s="16">
        <v>132.10277199999999</v>
      </c>
      <c r="AV14" s="16">
        <v>133.633185</v>
      </c>
      <c r="AW14" s="16">
        <v>123.114642</v>
      </c>
      <c r="AX14" s="16">
        <v>122.39486599999999</v>
      </c>
      <c r="AY14" s="16">
        <v>122.898652</v>
      </c>
      <c r="AZ14" s="16">
        <v>134.743381</v>
      </c>
      <c r="BA14" s="16">
        <v>120.751542</v>
      </c>
      <c r="BB14" s="16">
        <v>120.06699</v>
      </c>
      <c r="BC14" s="16">
        <v>119.3700125</v>
      </c>
      <c r="BD14" s="16">
        <v>119.529814</v>
      </c>
      <c r="BE14" s="16">
        <v>119.02446999999999</v>
      </c>
      <c r="BF14" s="16">
        <v>119.990945</v>
      </c>
      <c r="BG14" s="16">
        <v>133.194864</v>
      </c>
      <c r="BH14" s="16">
        <v>133.741591</v>
      </c>
      <c r="BI14" s="16">
        <v>133.741591</v>
      </c>
      <c r="BJ14" s="16">
        <v>133.741591</v>
      </c>
      <c r="BK14" s="16">
        <v>120.141561</v>
      </c>
      <c r="BL14" s="16">
        <v>120.572181</v>
      </c>
      <c r="BM14" s="16">
        <v>129.37065799999999</v>
      </c>
      <c r="BN14" s="16">
        <v>129.00103100000001</v>
      </c>
      <c r="BO14" s="16">
        <v>122.744597</v>
      </c>
      <c r="BP14" s="16">
        <v>121.22161</v>
      </c>
      <c r="BQ14" s="16">
        <v>131.49548200000001</v>
      </c>
      <c r="BR14" s="16">
        <v>119.04473</v>
      </c>
      <c r="BS14" s="16">
        <v>119.05318217999999</v>
      </c>
      <c r="BT14" s="16">
        <v>125.974902</v>
      </c>
      <c r="BU14" s="16">
        <v>127.05834299999999</v>
      </c>
      <c r="BV14" s="16">
        <v>127.20203180999999</v>
      </c>
      <c r="BW14" s="16">
        <v>134.61557099999999</v>
      </c>
      <c r="BX14" s="16">
        <v>132.81569300000001</v>
      </c>
      <c r="BY14" s="16">
        <v>123.20605999999999</v>
      </c>
      <c r="BZ14" s="16">
        <v>123.302707</v>
      </c>
      <c r="CA14" s="16">
        <v>132.58258599999999</v>
      </c>
      <c r="CB14" s="16">
        <v>134.44816499999999</v>
      </c>
      <c r="CC14" s="16">
        <v>122.34635299999999</v>
      </c>
      <c r="CD14" s="16">
        <v>127.84195699999999</v>
      </c>
      <c r="CE14" s="16">
        <v>127.29061299999999</v>
      </c>
      <c r="CF14" s="16">
        <v>133.32265200000001</v>
      </c>
      <c r="CG14" s="16">
        <v>126.315513</v>
      </c>
      <c r="CH14" s="16">
        <v>134.61557099999999</v>
      </c>
      <c r="CI14" s="16">
        <v>120.16810067</v>
      </c>
      <c r="CJ14" s="16">
        <v>120.64139900000001</v>
      </c>
      <c r="CK14" s="16">
        <v>126.274047</v>
      </c>
      <c r="CL14" s="16">
        <v>138.60124999999999</v>
      </c>
      <c r="CM14" s="16">
        <v>138.60124999999999</v>
      </c>
      <c r="CN14" s="16">
        <v>136.90507400000001</v>
      </c>
      <c r="CO14" s="16">
        <v>133.941822</v>
      </c>
      <c r="CP14" s="16">
        <v>135.67745300000001</v>
      </c>
      <c r="CQ14" s="16">
        <v>124.42290800000001</v>
      </c>
      <c r="CR14" s="16">
        <v>127.770126</v>
      </c>
      <c r="CS14" s="16">
        <v>132.63034562999999</v>
      </c>
      <c r="CT14" s="16">
        <v>120.215664</v>
      </c>
      <c r="CU14" s="16">
        <v>120.10723900000001</v>
      </c>
      <c r="CV14" s="16">
        <v>132.61499015999999</v>
      </c>
      <c r="CW14" s="16">
        <v>126.867768</v>
      </c>
      <c r="CX14" s="16">
        <v>121.876079</v>
      </c>
      <c r="CY14" s="16">
        <v>141.52096089</v>
      </c>
      <c r="CZ14" s="16">
        <v>119.10183499999999</v>
      </c>
      <c r="DA14" s="16">
        <v>122.13131300000001</v>
      </c>
      <c r="DB14" s="16">
        <v>122.13131300000001</v>
      </c>
      <c r="DC14" s="16">
        <v>123.74543</v>
      </c>
      <c r="DD14" s="16">
        <v>134.967623</v>
      </c>
      <c r="DE14" s="16">
        <v>135.35606899999999</v>
      </c>
      <c r="DF14" s="16">
        <v>132.81569300000001</v>
      </c>
      <c r="DG14" s="16">
        <v>132.234241</v>
      </c>
      <c r="DH14" s="16">
        <v>122.895168</v>
      </c>
      <c r="DI14" s="16">
        <v>123.302707</v>
      </c>
      <c r="DJ14" s="16">
        <v>122.16211</v>
      </c>
      <c r="DK14" s="16">
        <v>133.67644899999999</v>
      </c>
      <c r="DL14" s="16">
        <v>141.43288161999999</v>
      </c>
      <c r="DM14" s="16">
        <v>133.58855199999999</v>
      </c>
      <c r="DN14" s="16">
        <v>133.23589200000001</v>
      </c>
      <c r="DO14" s="16">
        <v>118.58429233</v>
      </c>
      <c r="DP14" s="16">
        <v>136.14466999999999</v>
      </c>
      <c r="DQ14" s="16">
        <v>133.682323</v>
      </c>
      <c r="DR14" s="16">
        <v>131.214631</v>
      </c>
      <c r="DS14" s="16">
        <v>116.326534</v>
      </c>
      <c r="DT14" s="16">
        <v>133.50788700000001</v>
      </c>
      <c r="DU14" s="16">
        <v>119.076843</v>
      </c>
      <c r="DV14" s="16">
        <v>119.56754100000001</v>
      </c>
      <c r="DW14" s="16">
        <v>123.844813</v>
      </c>
      <c r="DX14" s="16">
        <v>133.34934699999999</v>
      </c>
      <c r="DY14" s="16">
        <v>133.67256</v>
      </c>
      <c r="DZ14" s="16">
        <v>120.759297</v>
      </c>
      <c r="EA14" s="16">
        <v>117.589714</v>
      </c>
      <c r="EB14" s="16">
        <v>117.589714</v>
      </c>
      <c r="EC14" s="16">
        <v>119.78367462999999</v>
      </c>
      <c r="ED14" s="16">
        <v>126.64814200000001</v>
      </c>
      <c r="EE14" s="16">
        <v>126.966233</v>
      </c>
      <c r="EF14" s="16">
        <v>119.889506</v>
      </c>
      <c r="EG14" s="16">
        <v>120.48617900000001</v>
      </c>
      <c r="EH14" s="16">
        <v>130.00465600000001</v>
      </c>
      <c r="EI14" s="16">
        <v>124.913122</v>
      </c>
      <c r="EJ14" s="16">
        <v>147.06500252999999</v>
      </c>
      <c r="EK14" s="16">
        <v>135.53318999999999</v>
      </c>
      <c r="EL14" s="16">
        <v>135.53318999999999</v>
      </c>
      <c r="EM14" s="16">
        <v>120.623265</v>
      </c>
      <c r="EN14" s="16">
        <v>132.40726100000001</v>
      </c>
      <c r="EO14" s="16">
        <v>132.99183300000001</v>
      </c>
      <c r="EP14" s="16">
        <v>132.81569300000001</v>
      </c>
      <c r="EQ14" s="16">
        <v>118.42706</v>
      </c>
      <c r="ER14" s="16">
        <v>126.007599</v>
      </c>
      <c r="ES14" s="16">
        <v>135.952899</v>
      </c>
      <c r="ET14" s="16">
        <v>120.292316</v>
      </c>
      <c r="EU14" s="16">
        <v>120.665289</v>
      </c>
      <c r="EV14" s="16">
        <v>124.27643745</v>
      </c>
      <c r="EW14" s="16">
        <v>121.10248300000001</v>
      </c>
      <c r="EX14" s="16">
        <v>120.38145799999999</v>
      </c>
      <c r="EY14" s="16">
        <v>121.132487</v>
      </c>
      <c r="EZ14" s="16">
        <v>127.308761</v>
      </c>
      <c r="FA14" s="16">
        <v>128.13036</v>
      </c>
      <c r="FB14" s="16">
        <v>123.130128</v>
      </c>
      <c r="FC14" s="16">
        <v>121.81815400000001</v>
      </c>
      <c r="FD14" s="16">
        <v>124.914197</v>
      </c>
      <c r="FE14" s="16">
        <v>125.159223</v>
      </c>
      <c r="FF14" s="16">
        <v>125.26187299999999</v>
      </c>
      <c r="FG14" s="16">
        <v>139.79255800000001</v>
      </c>
      <c r="FH14" s="16">
        <v>126.695909</v>
      </c>
      <c r="FI14" s="16">
        <v>135.21325999999999</v>
      </c>
      <c r="FJ14" s="16">
        <v>122.201801</v>
      </c>
      <c r="FK14" s="16">
        <v>140.66751758999999</v>
      </c>
      <c r="FL14" s="16">
        <v>135.09142442999999</v>
      </c>
      <c r="FM14" s="16">
        <v>140.16273200000001</v>
      </c>
      <c r="FN14" s="16">
        <v>118.31440499999999</v>
      </c>
      <c r="FO14" s="16">
        <v>118.461634</v>
      </c>
      <c r="FP14" s="16">
        <v>121.40684400000001</v>
      </c>
      <c r="FQ14" s="16">
        <v>126.274047</v>
      </c>
      <c r="FR14" s="16">
        <v>132.59770040999999</v>
      </c>
      <c r="FS14" s="16">
        <v>132.305532</v>
      </c>
      <c r="FT14" s="16">
        <v>132.58258599999999</v>
      </c>
      <c r="FU14" s="16">
        <v>131.59526600000001</v>
      </c>
      <c r="FV14" s="16">
        <v>131.59526600000001</v>
      </c>
      <c r="FW14" s="16">
        <v>137.01708600000001</v>
      </c>
      <c r="FX14" s="16">
        <v>137.01708600000001</v>
      </c>
      <c r="FY14" s="16">
        <v>136.228803</v>
      </c>
      <c r="FZ14" s="16">
        <v>133.167868</v>
      </c>
      <c r="GA14" s="16">
        <v>133.07766000000001</v>
      </c>
      <c r="GB14" s="16">
        <v>124.02507300000001</v>
      </c>
      <c r="GC14" s="16">
        <v>123.79518400000001</v>
      </c>
      <c r="GD14" s="16">
        <v>127.32996060000001</v>
      </c>
      <c r="GE14" s="16">
        <v>127.40119199999999</v>
      </c>
      <c r="GF14" s="16">
        <v>129.20837299999999</v>
      </c>
      <c r="GG14" s="16">
        <v>134.61557099999999</v>
      </c>
      <c r="GH14" s="16">
        <v>134.61557099999999</v>
      </c>
      <c r="GI14" s="16">
        <v>134.40063000000001</v>
      </c>
      <c r="GJ14" s="16">
        <v>118.66604167</v>
      </c>
      <c r="GK14" s="16">
        <v>132.40726100000001</v>
      </c>
      <c r="GL14" s="16">
        <v>132.234241</v>
      </c>
      <c r="GM14" s="16">
        <v>141.15893363999999</v>
      </c>
      <c r="GN14" s="16">
        <v>126.955647</v>
      </c>
      <c r="GO14" s="16">
        <v>141.15893363999999</v>
      </c>
      <c r="GP14" s="16">
        <v>131.59526600000001</v>
      </c>
      <c r="GQ14" s="16">
        <v>120.97177000000001</v>
      </c>
      <c r="GR14" s="16">
        <v>131.80800099999999</v>
      </c>
      <c r="GS14" s="16">
        <v>129.12283600000001</v>
      </c>
      <c r="GT14" s="16">
        <v>119.882643</v>
      </c>
      <c r="GU14" s="16">
        <v>119.904229</v>
      </c>
      <c r="GV14" s="16">
        <v>122.057044</v>
      </c>
      <c r="GW14" s="16">
        <v>122.63843199999999</v>
      </c>
      <c r="GX14" s="16">
        <v>132.108846</v>
      </c>
      <c r="GY14" s="16">
        <v>132.588255</v>
      </c>
      <c r="GZ14" s="16">
        <v>132.39546200000001</v>
      </c>
      <c r="HA14" s="16">
        <v>132.12335300000001</v>
      </c>
      <c r="HB14" s="16">
        <v>122.057044</v>
      </c>
      <c r="HC14" s="16">
        <v>122.057044</v>
      </c>
      <c r="HD14" s="16">
        <v>122.057044</v>
      </c>
      <c r="HE14" s="16">
        <v>131.80800099999999</v>
      </c>
      <c r="HF14" s="16">
        <v>135.70141599999999</v>
      </c>
      <c r="HG14" s="16">
        <v>135.952899</v>
      </c>
      <c r="HH14" s="16">
        <v>135.952899</v>
      </c>
      <c r="HI14" s="16">
        <v>135.952899</v>
      </c>
      <c r="HJ14" s="16">
        <v>128.10054500000001</v>
      </c>
      <c r="HK14" s="16">
        <v>135.33806799999999</v>
      </c>
      <c r="HL14" s="16">
        <v>134.967174</v>
      </c>
      <c r="HM14" s="16">
        <v>134.79187300000001</v>
      </c>
      <c r="HN14" s="16">
        <v>135.40670399999999</v>
      </c>
      <c r="HO14" s="16">
        <v>131.16940399999999</v>
      </c>
      <c r="HP14" s="16">
        <v>126.91946464</v>
      </c>
      <c r="HQ14" s="16">
        <v>135.90557200000001</v>
      </c>
      <c r="HR14" s="16">
        <v>122.4298835</v>
      </c>
      <c r="HS14" s="16">
        <v>122.793887</v>
      </c>
      <c r="HT14" s="16">
        <v>124.920779</v>
      </c>
      <c r="HU14" s="16">
        <v>121.082949</v>
      </c>
      <c r="HV14" s="16">
        <v>123.7521441</v>
      </c>
      <c r="HW14" s="16">
        <v>117.44666049999999</v>
      </c>
      <c r="HX14" s="16">
        <v>118.02620400000001</v>
      </c>
      <c r="HY14" s="16">
        <v>137.65810635</v>
      </c>
      <c r="HZ14" s="16">
        <v>122.862846</v>
      </c>
      <c r="IA14" s="16">
        <v>136.917903</v>
      </c>
    </row>
    <row r="15" spans="1:235" x14ac:dyDescent="0.2">
      <c r="A15" s="2"/>
      <c r="B15" s="10">
        <v>46189.25</v>
      </c>
      <c r="C15" s="16">
        <v>134.71248288000001</v>
      </c>
      <c r="D15" s="16">
        <v>129.241919</v>
      </c>
      <c r="E15" s="16">
        <v>129.475495</v>
      </c>
      <c r="F15" s="16">
        <v>129.34567100000001</v>
      </c>
      <c r="G15" s="16">
        <v>129.241919</v>
      </c>
      <c r="H15" s="16">
        <v>120.606692</v>
      </c>
      <c r="I15" s="16">
        <v>135.002567</v>
      </c>
      <c r="J15" s="16">
        <v>134.44976199999999</v>
      </c>
      <c r="K15" s="16">
        <v>135.363686</v>
      </c>
      <c r="L15" s="16">
        <v>120.240832</v>
      </c>
      <c r="M15" s="16">
        <v>130.86399499999999</v>
      </c>
      <c r="N15" s="16">
        <v>133.68098699999999</v>
      </c>
      <c r="O15" s="16">
        <v>132.43511899999999</v>
      </c>
      <c r="P15" s="16">
        <v>137.928068</v>
      </c>
      <c r="Q15" s="16">
        <v>126.57440307</v>
      </c>
      <c r="R15" s="16">
        <v>135.33914100000001</v>
      </c>
      <c r="S15" s="16">
        <v>127.14139900000001</v>
      </c>
      <c r="T15" s="16">
        <v>135.712658</v>
      </c>
      <c r="U15" s="16">
        <v>117.623437</v>
      </c>
      <c r="V15" s="16">
        <v>118.309737</v>
      </c>
      <c r="W15" s="16">
        <v>133.905711</v>
      </c>
      <c r="X15" s="16">
        <v>123.03319399999999</v>
      </c>
      <c r="Y15" s="16">
        <v>119.941654</v>
      </c>
      <c r="Z15" s="16">
        <v>121.66359300000001</v>
      </c>
      <c r="AA15" s="16">
        <v>135.843152</v>
      </c>
      <c r="AB15" s="16">
        <v>119.10941699999999</v>
      </c>
      <c r="AC15" s="16">
        <v>121.782066</v>
      </c>
      <c r="AD15" s="16">
        <v>123.23185599999999</v>
      </c>
      <c r="AE15" s="16">
        <v>122.694624</v>
      </c>
      <c r="AF15" s="16">
        <v>121.186313</v>
      </c>
      <c r="AG15" s="16">
        <v>133.65776025</v>
      </c>
      <c r="AH15" s="16">
        <v>133.82325234999999</v>
      </c>
      <c r="AI15" s="16">
        <v>133.947329</v>
      </c>
      <c r="AJ15" s="16">
        <v>133.92630800000001</v>
      </c>
      <c r="AK15" s="16">
        <v>119.113567</v>
      </c>
      <c r="AL15" s="16">
        <v>134.243832</v>
      </c>
      <c r="AM15" s="16">
        <v>119.02944467</v>
      </c>
      <c r="AN15" s="16">
        <v>119.555447</v>
      </c>
      <c r="AO15" s="16">
        <v>133.55444700000001</v>
      </c>
      <c r="AP15" s="16">
        <v>119.985651</v>
      </c>
      <c r="AQ15" s="16">
        <v>119.81146699999999</v>
      </c>
      <c r="AR15" s="16">
        <v>120.134501</v>
      </c>
      <c r="AS15" s="16">
        <v>135.45763700000001</v>
      </c>
      <c r="AT15" s="16">
        <v>132.870251</v>
      </c>
      <c r="AU15" s="16">
        <v>132.870251</v>
      </c>
      <c r="AV15" s="16">
        <v>134.36131700000001</v>
      </c>
      <c r="AW15" s="16">
        <v>123.56974099999999</v>
      </c>
      <c r="AX15" s="16">
        <v>123.01458100000001</v>
      </c>
      <c r="AY15" s="16">
        <v>123.49257299999999</v>
      </c>
      <c r="AZ15" s="16">
        <v>135.40346299999999</v>
      </c>
      <c r="BA15" s="16">
        <v>121.07200899999999</v>
      </c>
      <c r="BB15" s="16">
        <v>120.294906</v>
      </c>
      <c r="BC15" s="16">
        <v>119.5937205</v>
      </c>
      <c r="BD15" s="16">
        <v>119.754903</v>
      </c>
      <c r="BE15" s="16">
        <v>119.082932</v>
      </c>
      <c r="BF15" s="16">
        <v>120.21845399999999</v>
      </c>
      <c r="BG15" s="16">
        <v>133.81985900000001</v>
      </c>
      <c r="BH15" s="16">
        <v>134.48848699999999</v>
      </c>
      <c r="BI15" s="16">
        <v>134.48848699999999</v>
      </c>
      <c r="BJ15" s="16">
        <v>134.48848699999999</v>
      </c>
      <c r="BK15" s="16">
        <v>120.517073</v>
      </c>
      <c r="BL15" s="16">
        <v>120.955763</v>
      </c>
      <c r="BM15" s="16">
        <v>130.232585</v>
      </c>
      <c r="BN15" s="16">
        <v>129.77262099999999</v>
      </c>
      <c r="BO15" s="16">
        <v>122.97018199999999</v>
      </c>
      <c r="BP15" s="16">
        <v>121.541312</v>
      </c>
      <c r="BQ15" s="16">
        <v>132.041518</v>
      </c>
      <c r="BR15" s="16">
        <v>119.363589</v>
      </c>
      <c r="BS15" s="16">
        <v>119.37206381</v>
      </c>
      <c r="BT15" s="16">
        <v>126.510069</v>
      </c>
      <c r="BU15" s="16">
        <v>127.6664035</v>
      </c>
      <c r="BV15" s="16">
        <v>127.44531969000001</v>
      </c>
      <c r="BW15" s="16">
        <v>135.28728100000001</v>
      </c>
      <c r="BX15" s="16">
        <v>133.419893</v>
      </c>
      <c r="BY15" s="16">
        <v>123.441654</v>
      </c>
      <c r="BZ15" s="16">
        <v>123.53853700000001</v>
      </c>
      <c r="CA15" s="16">
        <v>133.38970800000001</v>
      </c>
      <c r="CB15" s="16">
        <v>135.30543</v>
      </c>
      <c r="CC15" s="16">
        <v>122.537463</v>
      </c>
      <c r="CD15" s="16">
        <v>128.43788499999999</v>
      </c>
      <c r="CE15" s="16">
        <v>127.84514900000001</v>
      </c>
      <c r="CF15" s="16">
        <v>133.79578100000001</v>
      </c>
      <c r="CG15" s="16">
        <v>127.22138200000001</v>
      </c>
      <c r="CH15" s="16">
        <v>135.28728100000001</v>
      </c>
      <c r="CI15" s="16">
        <v>120.46530133</v>
      </c>
      <c r="CJ15" s="16">
        <v>120.95747900000001</v>
      </c>
      <c r="CK15" s="16">
        <v>126.83481500000001</v>
      </c>
      <c r="CL15" s="16">
        <v>139.77900299999999</v>
      </c>
      <c r="CM15" s="16">
        <v>139.77900299999999</v>
      </c>
      <c r="CN15" s="16">
        <v>137.84746799999999</v>
      </c>
      <c r="CO15" s="16">
        <v>134.67499599999999</v>
      </c>
      <c r="CP15" s="16">
        <v>136.49585400000001</v>
      </c>
      <c r="CQ15" s="16">
        <v>124.939125</v>
      </c>
      <c r="CR15" s="16">
        <v>128.363317</v>
      </c>
      <c r="CS15" s="16">
        <v>133.12792657</v>
      </c>
      <c r="CT15" s="16">
        <v>120.493667</v>
      </c>
      <c r="CU15" s="16">
        <v>120.47849600000001</v>
      </c>
      <c r="CV15" s="16">
        <v>132.53499121999999</v>
      </c>
      <c r="CW15" s="16">
        <v>127.52529199999999</v>
      </c>
      <c r="CX15" s="16">
        <v>122.351609</v>
      </c>
      <c r="CY15" s="16">
        <v>141.94373211000001</v>
      </c>
      <c r="CZ15" s="16">
        <v>119.56001000000001</v>
      </c>
      <c r="DA15" s="16">
        <v>122.448677</v>
      </c>
      <c r="DB15" s="16">
        <v>122.448677</v>
      </c>
      <c r="DC15" s="16">
        <v>124.04532</v>
      </c>
      <c r="DD15" s="16">
        <v>135.630439</v>
      </c>
      <c r="DE15" s="16">
        <v>136.032141</v>
      </c>
      <c r="DF15" s="16">
        <v>133.419893</v>
      </c>
      <c r="DG15" s="16">
        <v>132.82805200000001</v>
      </c>
      <c r="DH15" s="16">
        <v>123.137963</v>
      </c>
      <c r="DI15" s="16">
        <v>123.53853700000001</v>
      </c>
      <c r="DJ15" s="16">
        <v>122.5235325</v>
      </c>
      <c r="DK15" s="16">
        <v>134.303662</v>
      </c>
      <c r="DL15" s="16">
        <v>142.33468239000001</v>
      </c>
      <c r="DM15" s="16">
        <v>134.01536400000001</v>
      </c>
      <c r="DN15" s="16">
        <v>133.649002</v>
      </c>
      <c r="DO15" s="16">
        <v>118.57765732999999</v>
      </c>
      <c r="DP15" s="16">
        <v>137.07489799999999</v>
      </c>
      <c r="DQ15" s="16">
        <v>134.49043699999999</v>
      </c>
      <c r="DR15" s="16">
        <v>131.713607</v>
      </c>
      <c r="DS15" s="16">
        <v>116.60857799999999</v>
      </c>
      <c r="DT15" s="16">
        <v>134.32206300000001</v>
      </c>
      <c r="DU15" s="16">
        <v>119.30401999999999</v>
      </c>
      <c r="DV15" s="16">
        <v>119.795084</v>
      </c>
      <c r="DW15" s="16">
        <v>124.329561</v>
      </c>
      <c r="DX15" s="16">
        <v>133.98315700000001</v>
      </c>
      <c r="DY15" s="16">
        <v>134.330682</v>
      </c>
      <c r="DZ15" s="16">
        <v>121.051897</v>
      </c>
      <c r="EA15" s="16">
        <v>117.87641499999999</v>
      </c>
      <c r="EB15" s="16">
        <v>117.87641499999999</v>
      </c>
      <c r="EC15" s="16">
        <v>120.21942574000001</v>
      </c>
      <c r="ED15" s="16">
        <v>127.32590500000001</v>
      </c>
      <c r="EE15" s="16">
        <v>127.639607</v>
      </c>
      <c r="EF15" s="16">
        <v>120.352963</v>
      </c>
      <c r="EG15" s="16">
        <v>120.91841599999999</v>
      </c>
      <c r="EH15" s="16">
        <v>130.37397200000001</v>
      </c>
      <c r="EI15" s="16">
        <v>125.43761499999999</v>
      </c>
      <c r="EJ15" s="16">
        <v>147.50433570000001</v>
      </c>
      <c r="EK15" s="16">
        <v>136.096025</v>
      </c>
      <c r="EL15" s="16">
        <v>136.096025</v>
      </c>
      <c r="EM15" s="16">
        <v>121.047668</v>
      </c>
      <c r="EN15" s="16">
        <v>133.00559100000001</v>
      </c>
      <c r="EO15" s="16">
        <v>133.597792</v>
      </c>
      <c r="EP15" s="16">
        <v>133.419893</v>
      </c>
      <c r="EQ15" s="16">
        <v>118.746424</v>
      </c>
      <c r="ER15" s="16">
        <v>126.42608799999999</v>
      </c>
      <c r="ES15" s="16">
        <v>136.883971</v>
      </c>
      <c r="ET15" s="16">
        <v>120.606962</v>
      </c>
      <c r="EU15" s="16">
        <v>120.984663</v>
      </c>
      <c r="EV15" s="16">
        <v>124.7389446</v>
      </c>
      <c r="EW15" s="16">
        <v>121.469235</v>
      </c>
      <c r="EX15" s="16">
        <v>120.678561</v>
      </c>
      <c r="EY15" s="16">
        <v>121.50671</v>
      </c>
      <c r="EZ15" s="16">
        <v>127.23196299999999</v>
      </c>
      <c r="FA15" s="16">
        <v>128.24779100000001</v>
      </c>
      <c r="FB15" s="16">
        <v>123.604364</v>
      </c>
      <c r="FC15" s="16">
        <v>122.263212</v>
      </c>
      <c r="FD15" s="16">
        <v>125.345232</v>
      </c>
      <c r="FE15" s="16">
        <v>125.660938</v>
      </c>
      <c r="FF15" s="16">
        <v>125.793166</v>
      </c>
      <c r="FG15" s="16">
        <v>140.35716439000001</v>
      </c>
      <c r="FH15" s="16">
        <v>127.324591</v>
      </c>
      <c r="FI15" s="16">
        <v>136.114293</v>
      </c>
      <c r="FJ15" s="16">
        <v>122.598602</v>
      </c>
      <c r="FK15" s="16">
        <v>141.49120332000001</v>
      </c>
      <c r="FL15" s="16">
        <v>136.04145360000001</v>
      </c>
      <c r="FM15" s="16">
        <v>141.20980800000001</v>
      </c>
      <c r="FN15" s="16">
        <v>118.11110499999999</v>
      </c>
      <c r="FO15" s="16">
        <v>118.31269899999999</v>
      </c>
      <c r="FP15" s="16">
        <v>121.773124</v>
      </c>
      <c r="FQ15" s="16">
        <v>126.83481500000001</v>
      </c>
      <c r="FR15" s="16">
        <v>133.40491442999999</v>
      </c>
      <c r="FS15" s="16">
        <v>133.100177</v>
      </c>
      <c r="FT15" s="16">
        <v>133.38970800000001</v>
      </c>
      <c r="FU15" s="16">
        <v>132.17960199999999</v>
      </c>
      <c r="FV15" s="16">
        <v>132.17960199999999</v>
      </c>
      <c r="FW15" s="16">
        <v>138.02633800000001</v>
      </c>
      <c r="FX15" s="16">
        <v>138.02633800000001</v>
      </c>
      <c r="FY15" s="16">
        <v>137.17231699999999</v>
      </c>
      <c r="FZ15" s="16">
        <v>133.587986</v>
      </c>
      <c r="GA15" s="16">
        <v>133.50433899999999</v>
      </c>
      <c r="GB15" s="16">
        <v>124.307633</v>
      </c>
      <c r="GC15" s="16">
        <v>124.11267700000001</v>
      </c>
      <c r="GD15" s="16">
        <v>127.8827575</v>
      </c>
      <c r="GE15" s="16">
        <v>127.95385899999999</v>
      </c>
      <c r="GF15" s="16">
        <v>129.76956200000001</v>
      </c>
      <c r="GG15" s="16">
        <v>135.28728100000001</v>
      </c>
      <c r="GH15" s="16">
        <v>135.28728100000001</v>
      </c>
      <c r="GI15" s="16">
        <v>134.95022800000001</v>
      </c>
      <c r="GJ15" s="16">
        <v>119.06686333</v>
      </c>
      <c r="GK15" s="16">
        <v>133.00559100000001</v>
      </c>
      <c r="GL15" s="16">
        <v>132.82805200000001</v>
      </c>
      <c r="GM15" s="16">
        <v>141.58062337000001</v>
      </c>
      <c r="GN15" s="16">
        <v>127.04861699999999</v>
      </c>
      <c r="GO15" s="16">
        <v>141.58062337000001</v>
      </c>
      <c r="GP15" s="16">
        <v>132.17960199999999</v>
      </c>
      <c r="GQ15" s="16">
        <v>121.203793</v>
      </c>
      <c r="GR15" s="16">
        <v>132.39501200000001</v>
      </c>
      <c r="GS15" s="16">
        <v>129.814795</v>
      </c>
      <c r="GT15" s="16">
        <v>120.227977</v>
      </c>
      <c r="GU15" s="16">
        <v>120.33306399999999</v>
      </c>
      <c r="GV15" s="16">
        <v>122.38788700000001</v>
      </c>
      <c r="GW15" s="16">
        <v>123.026528</v>
      </c>
      <c r="GX15" s="16">
        <v>132.88241600000001</v>
      </c>
      <c r="GY15" s="16">
        <v>133.14244400000001</v>
      </c>
      <c r="GZ15" s="16">
        <v>132.98594399999999</v>
      </c>
      <c r="HA15" s="16">
        <v>132.70342400000001</v>
      </c>
      <c r="HB15" s="16">
        <v>122.38788700000001</v>
      </c>
      <c r="HC15" s="16">
        <v>122.38788700000001</v>
      </c>
      <c r="HD15" s="16">
        <v>122.38788700000001</v>
      </c>
      <c r="HE15" s="16">
        <v>132.39501200000001</v>
      </c>
      <c r="HF15" s="16">
        <v>136.63772700000001</v>
      </c>
      <c r="HG15" s="16">
        <v>136.883971</v>
      </c>
      <c r="HH15" s="16">
        <v>136.883971</v>
      </c>
      <c r="HI15" s="16">
        <v>136.883971</v>
      </c>
      <c r="HJ15" s="16">
        <v>128.71043299999999</v>
      </c>
      <c r="HK15" s="16">
        <v>135.77777499999999</v>
      </c>
      <c r="HL15" s="16">
        <v>135.412375</v>
      </c>
      <c r="HM15" s="16">
        <v>135.304327</v>
      </c>
      <c r="HN15" s="16">
        <v>136.08658700000001</v>
      </c>
      <c r="HO15" s="16">
        <v>131.91226900000001</v>
      </c>
      <c r="HP15" s="16">
        <v>127.01240814000001</v>
      </c>
      <c r="HQ15" s="16">
        <v>136.80906200000001</v>
      </c>
      <c r="HR15" s="16">
        <v>122.8827285</v>
      </c>
      <c r="HS15" s="16">
        <v>123.24856800000001</v>
      </c>
      <c r="HT15" s="16">
        <v>125.37489600000001</v>
      </c>
      <c r="HU15" s="16">
        <v>121.47608700000001</v>
      </c>
      <c r="HV15" s="16">
        <v>124.26557818000001</v>
      </c>
      <c r="HW15" s="16">
        <v>117.8068105</v>
      </c>
      <c r="HX15" s="16">
        <v>118.40251499999999</v>
      </c>
      <c r="HY15" s="16">
        <v>138.34948385000001</v>
      </c>
      <c r="HZ15" s="16">
        <v>123.313086</v>
      </c>
      <c r="IA15" s="16">
        <v>137.88771</v>
      </c>
    </row>
    <row r="16" spans="1:235" x14ac:dyDescent="0.2">
      <c r="A16" s="2"/>
      <c r="B16" s="10">
        <v>46189.270833333336</v>
      </c>
      <c r="C16" s="16">
        <v>136.32570611</v>
      </c>
      <c r="D16" s="16">
        <v>130.05713399999999</v>
      </c>
      <c r="E16" s="16">
        <v>130.300366</v>
      </c>
      <c r="F16" s="16">
        <v>130.16168400000001</v>
      </c>
      <c r="G16" s="16">
        <v>130.05713399999999</v>
      </c>
      <c r="H16" s="16">
        <v>121.50293499999999</v>
      </c>
      <c r="I16" s="16">
        <v>135.43988899999999</v>
      </c>
      <c r="J16" s="16">
        <v>134.88786099999999</v>
      </c>
      <c r="K16" s="16">
        <v>135.83206000000001</v>
      </c>
      <c r="L16" s="16">
        <v>121.11730300000001</v>
      </c>
      <c r="M16" s="16">
        <v>131.939852</v>
      </c>
      <c r="N16" s="16">
        <v>134.03199000000001</v>
      </c>
      <c r="O16" s="16">
        <v>132.76056199999999</v>
      </c>
      <c r="P16" s="16">
        <v>139.80945</v>
      </c>
      <c r="Q16" s="16">
        <v>128.30781557</v>
      </c>
      <c r="R16" s="16">
        <v>135.88994299999999</v>
      </c>
      <c r="S16" s="16">
        <v>127.564925</v>
      </c>
      <c r="T16" s="16">
        <v>137.36621299999999</v>
      </c>
      <c r="U16" s="16">
        <v>118.42734799999999</v>
      </c>
      <c r="V16" s="16">
        <v>119.119176</v>
      </c>
      <c r="W16" s="16">
        <v>135.38108299999999</v>
      </c>
      <c r="X16" s="16">
        <v>123.92314</v>
      </c>
      <c r="Y16" s="16">
        <v>120.627641</v>
      </c>
      <c r="Z16" s="16">
        <v>122.37651200000001</v>
      </c>
      <c r="AA16" s="16">
        <v>136.23552000000001</v>
      </c>
      <c r="AB16" s="16">
        <v>119.589343</v>
      </c>
      <c r="AC16" s="16">
        <v>122.753962</v>
      </c>
      <c r="AD16" s="16">
        <v>124.186181</v>
      </c>
      <c r="AE16" s="16">
        <v>123.555966</v>
      </c>
      <c r="AF16" s="16">
        <v>121.33095400000001</v>
      </c>
      <c r="AG16" s="16">
        <v>135.24846650000001</v>
      </c>
      <c r="AH16" s="16">
        <v>135.46717031</v>
      </c>
      <c r="AI16" s="16">
        <v>135.68779000000001</v>
      </c>
      <c r="AJ16" s="16">
        <v>135.58535599999999</v>
      </c>
      <c r="AK16" s="16">
        <v>119.478711</v>
      </c>
      <c r="AL16" s="16">
        <v>135.73381499999999</v>
      </c>
      <c r="AM16" s="16">
        <v>119.30393933000001</v>
      </c>
      <c r="AN16" s="16">
        <v>119.91856199999999</v>
      </c>
      <c r="AO16" s="16">
        <v>134.125708</v>
      </c>
      <c r="AP16" s="16">
        <v>120.48742300000001</v>
      </c>
      <c r="AQ16" s="16">
        <v>119.29468799999999</v>
      </c>
      <c r="AR16" s="16">
        <v>119.702192</v>
      </c>
      <c r="AS16" s="16">
        <v>135.91070300000001</v>
      </c>
      <c r="AT16" s="16">
        <v>133.43307999999999</v>
      </c>
      <c r="AU16" s="16">
        <v>133.43307999999999</v>
      </c>
      <c r="AV16" s="16">
        <v>135.00313700000001</v>
      </c>
      <c r="AW16" s="16">
        <v>124.553512</v>
      </c>
      <c r="AX16" s="16">
        <v>123.91379000000001</v>
      </c>
      <c r="AY16" s="16">
        <v>124.401664</v>
      </c>
      <c r="AZ16" s="16">
        <v>137.10733099999999</v>
      </c>
      <c r="BA16" s="16">
        <v>121.95412399999999</v>
      </c>
      <c r="BB16" s="16">
        <v>121.16414899999999</v>
      </c>
      <c r="BC16" s="16">
        <v>120.464432</v>
      </c>
      <c r="BD16" s="16">
        <v>120.622039</v>
      </c>
      <c r="BE16" s="16">
        <v>119.92925</v>
      </c>
      <c r="BF16" s="16">
        <v>121.08745</v>
      </c>
      <c r="BG16" s="16">
        <v>134.34573399999999</v>
      </c>
      <c r="BH16" s="16">
        <v>135.14554699999999</v>
      </c>
      <c r="BI16" s="16">
        <v>135.14554699999999</v>
      </c>
      <c r="BJ16" s="16">
        <v>135.14554699999999</v>
      </c>
      <c r="BK16" s="16">
        <v>120.959346</v>
      </c>
      <c r="BL16" s="16">
        <v>121.48706</v>
      </c>
      <c r="BM16" s="16">
        <v>131.40276</v>
      </c>
      <c r="BN16" s="16">
        <v>130.94358800000001</v>
      </c>
      <c r="BO16" s="16">
        <v>124.060168</v>
      </c>
      <c r="BP16" s="16">
        <v>122.38442000000001</v>
      </c>
      <c r="BQ16" s="16">
        <v>132.38384300000001</v>
      </c>
      <c r="BR16" s="16">
        <v>119.726962</v>
      </c>
      <c r="BS16" s="16">
        <v>119.73546261</v>
      </c>
      <c r="BT16" s="16">
        <v>126.845726</v>
      </c>
      <c r="BU16" s="16">
        <v>128.311533</v>
      </c>
      <c r="BV16" s="16">
        <v>128.62850370000001</v>
      </c>
      <c r="BW16" s="16">
        <v>136.98210700000001</v>
      </c>
      <c r="BX16" s="16">
        <v>134.02537799999999</v>
      </c>
      <c r="BY16" s="16">
        <v>124.588092</v>
      </c>
      <c r="BZ16" s="16">
        <v>124.685451</v>
      </c>
      <c r="CA16" s="16">
        <v>134.378929</v>
      </c>
      <c r="CB16" s="16">
        <v>137.981528</v>
      </c>
      <c r="CC16" s="16">
        <v>123.58246699999999</v>
      </c>
      <c r="CD16" s="16">
        <v>128.97866999999999</v>
      </c>
      <c r="CE16" s="16">
        <v>128.31194500000001</v>
      </c>
      <c r="CF16" s="16">
        <v>136.18378300000001</v>
      </c>
      <c r="CG16" s="16">
        <v>128.10989000000001</v>
      </c>
      <c r="CH16" s="16">
        <v>136.98210700000001</v>
      </c>
      <c r="CI16" s="16">
        <v>121.35018667</v>
      </c>
      <c r="CJ16" s="16">
        <v>121.840115</v>
      </c>
      <c r="CK16" s="16">
        <v>127.551417</v>
      </c>
      <c r="CL16" s="16">
        <v>142.097735</v>
      </c>
      <c r="CM16" s="16">
        <v>142.097735</v>
      </c>
      <c r="CN16" s="16">
        <v>139.835275</v>
      </c>
      <c r="CO16" s="16">
        <v>136.32196400000001</v>
      </c>
      <c r="CP16" s="16">
        <v>138.28792300000001</v>
      </c>
      <c r="CQ16" s="16">
        <v>125.87801899999999</v>
      </c>
      <c r="CR16" s="16">
        <v>129.11160799999999</v>
      </c>
      <c r="CS16" s="16">
        <v>133.93988684000001</v>
      </c>
      <c r="CT16" s="16">
        <v>121.561446</v>
      </c>
      <c r="CU16" s="16">
        <v>121.151622</v>
      </c>
      <c r="CV16" s="16">
        <v>132.71071326000001</v>
      </c>
      <c r="CW16" s="16">
        <v>128.24682000000001</v>
      </c>
      <c r="CX16" s="16">
        <v>123.213961</v>
      </c>
      <c r="CY16" s="16">
        <v>142.35372097000001</v>
      </c>
      <c r="CZ16" s="16">
        <v>120.11841099999999</v>
      </c>
      <c r="DA16" s="16">
        <v>123.104241</v>
      </c>
      <c r="DB16" s="16">
        <v>123.104241</v>
      </c>
      <c r="DC16" s="16">
        <v>125.347804</v>
      </c>
      <c r="DD16" s="16">
        <v>136.16340600000001</v>
      </c>
      <c r="DE16" s="16">
        <v>136.55707000000001</v>
      </c>
      <c r="DF16" s="16">
        <v>134.02537799999999</v>
      </c>
      <c r="DG16" s="16">
        <v>133.435081</v>
      </c>
      <c r="DH16" s="16">
        <v>124.23505</v>
      </c>
      <c r="DI16" s="16">
        <v>124.685451</v>
      </c>
      <c r="DJ16" s="16">
        <v>123.47883849999999</v>
      </c>
      <c r="DK16" s="16">
        <v>134.86337</v>
      </c>
      <c r="DL16" s="16">
        <v>145.14980636000001</v>
      </c>
      <c r="DM16" s="16">
        <v>134.49446</v>
      </c>
      <c r="DN16" s="16">
        <v>134.08958899999999</v>
      </c>
      <c r="DO16" s="16">
        <v>119.42033133</v>
      </c>
      <c r="DP16" s="16">
        <v>139.05010200000001</v>
      </c>
      <c r="DQ16" s="16">
        <v>136.001274</v>
      </c>
      <c r="DR16" s="16">
        <v>132.873279</v>
      </c>
      <c r="DS16" s="16">
        <v>116.995609</v>
      </c>
      <c r="DT16" s="16">
        <v>135.81275600000001</v>
      </c>
      <c r="DU16" s="16">
        <v>120.170568</v>
      </c>
      <c r="DV16" s="16">
        <v>120.66296699999999</v>
      </c>
      <c r="DW16" s="16">
        <v>125.29486300000001</v>
      </c>
      <c r="DX16" s="16">
        <v>134.67564999999999</v>
      </c>
      <c r="DY16" s="16">
        <v>135.09252499999999</v>
      </c>
      <c r="DZ16" s="16">
        <v>121.359849</v>
      </c>
      <c r="EA16" s="16">
        <v>118.350872</v>
      </c>
      <c r="EB16" s="16">
        <v>118.350872</v>
      </c>
      <c r="EC16" s="16">
        <v>120.71083133</v>
      </c>
      <c r="ED16" s="16">
        <v>128.14074600000001</v>
      </c>
      <c r="EE16" s="16">
        <v>128.44160600000001</v>
      </c>
      <c r="EF16" s="16">
        <v>120.851118</v>
      </c>
      <c r="EG16" s="16">
        <v>121.50940900000001</v>
      </c>
      <c r="EH16" s="16">
        <v>130.82289499999999</v>
      </c>
      <c r="EI16" s="16">
        <v>126.35477400000001</v>
      </c>
      <c r="EJ16" s="16">
        <v>147.93038573999999</v>
      </c>
      <c r="EK16" s="16">
        <v>136.55100999999999</v>
      </c>
      <c r="EL16" s="16">
        <v>136.55100999999999</v>
      </c>
      <c r="EM16" s="16">
        <v>121.79705</v>
      </c>
      <c r="EN16" s="16">
        <v>133.61523700000001</v>
      </c>
      <c r="EO16" s="16">
        <v>134.19450800000001</v>
      </c>
      <c r="EP16" s="16">
        <v>134.02537799999999</v>
      </c>
      <c r="EQ16" s="16">
        <v>119.85790900000001</v>
      </c>
      <c r="ER16" s="16">
        <v>127.52190899999999</v>
      </c>
      <c r="ES16" s="16">
        <v>138.82939500000001</v>
      </c>
      <c r="ET16" s="16">
        <v>121.48720400000001</v>
      </c>
      <c r="EU16" s="16">
        <v>121.866426</v>
      </c>
      <c r="EV16" s="16">
        <v>125.73724369</v>
      </c>
      <c r="EW16" s="16">
        <v>121.948018</v>
      </c>
      <c r="EX16" s="16">
        <v>121.143809</v>
      </c>
      <c r="EY16" s="16">
        <v>122.080142</v>
      </c>
      <c r="EZ16" s="16">
        <v>127.400654</v>
      </c>
      <c r="FA16" s="16">
        <v>128.402152</v>
      </c>
      <c r="FB16" s="16">
        <v>123.65329699999999</v>
      </c>
      <c r="FC16" s="16">
        <v>122.383912</v>
      </c>
      <c r="FD16" s="16">
        <v>126.21075399999999</v>
      </c>
      <c r="FE16" s="16">
        <v>126.544855</v>
      </c>
      <c r="FF16" s="16">
        <v>126.68477799999999</v>
      </c>
      <c r="FG16" s="16">
        <v>141.26466028999999</v>
      </c>
      <c r="FH16" s="16">
        <v>128.13181599999999</v>
      </c>
      <c r="FI16" s="16">
        <v>137.68060299999999</v>
      </c>
      <c r="FJ16" s="16">
        <v>123.549705</v>
      </c>
      <c r="FK16" s="16">
        <v>142.93599412</v>
      </c>
      <c r="FL16" s="16">
        <v>137.29989146</v>
      </c>
      <c r="FM16" s="16">
        <v>142.67180300000001</v>
      </c>
      <c r="FN16" s="16">
        <v>117.891082</v>
      </c>
      <c r="FO16" s="16">
        <v>118.31464099999999</v>
      </c>
      <c r="FP16" s="16">
        <v>122.36006999999999</v>
      </c>
      <c r="FQ16" s="16">
        <v>127.551417</v>
      </c>
      <c r="FR16" s="16">
        <v>134.39424819999999</v>
      </c>
      <c r="FS16" s="16">
        <v>134.07733500000001</v>
      </c>
      <c r="FT16" s="16">
        <v>134.378929</v>
      </c>
      <c r="FU16" s="16">
        <v>132.80376899999999</v>
      </c>
      <c r="FV16" s="16">
        <v>132.80376899999999</v>
      </c>
      <c r="FW16" s="16">
        <v>138.73459099999999</v>
      </c>
      <c r="FX16" s="16">
        <v>138.73459099999999</v>
      </c>
      <c r="FY16" s="16">
        <v>137.85523499999999</v>
      </c>
      <c r="FZ16" s="16">
        <v>134.04485299999999</v>
      </c>
      <c r="GA16" s="16">
        <v>133.959486</v>
      </c>
      <c r="GB16" s="16">
        <v>125.97948599999999</v>
      </c>
      <c r="GC16" s="16">
        <v>125.894049</v>
      </c>
      <c r="GD16" s="16">
        <v>128.78835276000001</v>
      </c>
      <c r="GE16" s="16">
        <v>128.409144</v>
      </c>
      <c r="GF16" s="16">
        <v>130.66906800000001</v>
      </c>
      <c r="GG16" s="16">
        <v>136.98210700000001</v>
      </c>
      <c r="GH16" s="16">
        <v>136.98210700000001</v>
      </c>
      <c r="GI16" s="16">
        <v>135.44452999999999</v>
      </c>
      <c r="GJ16" s="16">
        <v>119.54669333</v>
      </c>
      <c r="GK16" s="16">
        <v>133.58854500000001</v>
      </c>
      <c r="GL16" s="16">
        <v>133.435081</v>
      </c>
      <c r="GM16" s="16">
        <v>141.98956342</v>
      </c>
      <c r="GN16" s="16">
        <v>127.26339299999999</v>
      </c>
      <c r="GO16" s="16">
        <v>141.98956342</v>
      </c>
      <c r="GP16" s="16">
        <v>132.80376899999999</v>
      </c>
      <c r="GQ16" s="16">
        <v>122.127065</v>
      </c>
      <c r="GR16" s="16">
        <v>133.02390399999999</v>
      </c>
      <c r="GS16" s="16">
        <v>130.63176100000001</v>
      </c>
      <c r="GT16" s="16">
        <v>120.928989</v>
      </c>
      <c r="GU16" s="16">
        <v>120.522977</v>
      </c>
      <c r="GV16" s="16">
        <v>123.313102</v>
      </c>
      <c r="GW16" s="16">
        <v>123.311016</v>
      </c>
      <c r="GX16" s="16">
        <v>134.23930100000001</v>
      </c>
      <c r="GY16" s="16">
        <v>133.584317</v>
      </c>
      <c r="GZ16" s="16">
        <v>133.57750200000001</v>
      </c>
      <c r="HA16" s="16">
        <v>133.296221</v>
      </c>
      <c r="HB16" s="16">
        <v>123.313102</v>
      </c>
      <c r="HC16" s="16">
        <v>123.313102</v>
      </c>
      <c r="HD16" s="16">
        <v>123.313102</v>
      </c>
      <c r="HE16" s="16">
        <v>133.02390399999999</v>
      </c>
      <c r="HF16" s="16">
        <v>138.584496</v>
      </c>
      <c r="HG16" s="16">
        <v>138.82939500000001</v>
      </c>
      <c r="HH16" s="16">
        <v>138.82939500000001</v>
      </c>
      <c r="HI16" s="16">
        <v>138.82939500000001</v>
      </c>
      <c r="HJ16" s="16">
        <v>129.57228900000001</v>
      </c>
      <c r="HK16" s="16">
        <v>136.16507999999999</v>
      </c>
      <c r="HL16" s="16">
        <v>135.82652400000001</v>
      </c>
      <c r="HM16" s="16">
        <v>136.868357</v>
      </c>
      <c r="HN16" s="16">
        <v>136.55294799999999</v>
      </c>
      <c r="HO16" s="16">
        <v>133.270938</v>
      </c>
      <c r="HP16" s="16">
        <v>127.22712292999999</v>
      </c>
      <c r="HQ16" s="16">
        <v>138.718322</v>
      </c>
      <c r="HR16" s="16">
        <v>123.86045900000001</v>
      </c>
      <c r="HS16" s="16">
        <v>124.229518</v>
      </c>
      <c r="HT16" s="16">
        <v>125.88752599999999</v>
      </c>
      <c r="HU16" s="16">
        <v>122.11271600000001</v>
      </c>
      <c r="HV16" s="16">
        <v>125.19941059999999</v>
      </c>
      <c r="HW16" s="16">
        <v>118.048947</v>
      </c>
      <c r="HX16" s="16">
        <v>118.62941600000001</v>
      </c>
      <c r="HY16" s="16">
        <v>140.12555162999999</v>
      </c>
      <c r="HZ16" s="16">
        <v>124.274118</v>
      </c>
      <c r="IA16" s="16">
        <v>139.88722300000001</v>
      </c>
    </row>
    <row r="17" spans="1:235" x14ac:dyDescent="0.2">
      <c r="A17" s="2"/>
      <c r="B17" s="10">
        <v>46189.291666666664</v>
      </c>
      <c r="C17" s="16">
        <v>134.87157733000001</v>
      </c>
      <c r="D17" s="16">
        <v>129.75471899999999</v>
      </c>
      <c r="E17" s="16">
        <v>130.01165399999999</v>
      </c>
      <c r="F17" s="16">
        <v>129.862402</v>
      </c>
      <c r="G17" s="16">
        <v>129.75471899999999</v>
      </c>
      <c r="H17" s="16">
        <v>121.179399</v>
      </c>
      <c r="I17" s="16">
        <v>133.14849899999999</v>
      </c>
      <c r="J17" s="16">
        <v>132.61517900000001</v>
      </c>
      <c r="K17" s="16">
        <v>133.56259299999999</v>
      </c>
      <c r="L17" s="16">
        <v>120.76012</v>
      </c>
      <c r="M17" s="16">
        <v>131.340676</v>
      </c>
      <c r="N17" s="16">
        <v>133.72927899999999</v>
      </c>
      <c r="O17" s="16">
        <v>132.81441799999999</v>
      </c>
      <c r="P17" s="16">
        <v>137.020869</v>
      </c>
      <c r="Q17" s="16">
        <v>126.34441612000001</v>
      </c>
      <c r="R17" s="16">
        <v>133.686938</v>
      </c>
      <c r="S17" s="16">
        <v>127.087602</v>
      </c>
      <c r="T17" s="16">
        <v>135.62314499999999</v>
      </c>
      <c r="U17" s="16">
        <v>118.169579</v>
      </c>
      <c r="V17" s="16">
        <v>118.849232</v>
      </c>
      <c r="W17" s="16">
        <v>133.89527799999999</v>
      </c>
      <c r="X17" s="16">
        <v>123.511985</v>
      </c>
      <c r="Y17" s="16">
        <v>120.25070599999999</v>
      </c>
      <c r="Z17" s="16">
        <v>122.029386</v>
      </c>
      <c r="AA17" s="16">
        <v>134.926072</v>
      </c>
      <c r="AB17" s="16">
        <v>119.07611199999999</v>
      </c>
      <c r="AC17" s="16">
        <v>122.365962</v>
      </c>
      <c r="AD17" s="16">
        <v>123.68892200000001</v>
      </c>
      <c r="AE17" s="16">
        <v>123.159435</v>
      </c>
      <c r="AF17" s="16">
        <v>121.281824</v>
      </c>
      <c r="AG17" s="16">
        <v>133.79012574999999</v>
      </c>
      <c r="AH17" s="16">
        <v>134.03368875000001</v>
      </c>
      <c r="AI17" s="16">
        <v>134.274721</v>
      </c>
      <c r="AJ17" s="16">
        <v>134.18088599999999</v>
      </c>
      <c r="AK17" s="16">
        <v>119.233116</v>
      </c>
      <c r="AL17" s="16">
        <v>134.24924999999999</v>
      </c>
      <c r="AM17" s="16">
        <v>118.824603</v>
      </c>
      <c r="AN17" s="16">
        <v>119.40489599999999</v>
      </c>
      <c r="AO17" s="16">
        <v>132.173486</v>
      </c>
      <c r="AP17" s="16">
        <v>120.115669</v>
      </c>
      <c r="AQ17" s="16">
        <v>119.15295399999999</v>
      </c>
      <c r="AR17" s="16">
        <v>119.551907</v>
      </c>
      <c r="AS17" s="16">
        <v>132.338326</v>
      </c>
      <c r="AT17" s="16">
        <v>131.89306400000001</v>
      </c>
      <c r="AU17" s="16">
        <v>131.89306400000001</v>
      </c>
      <c r="AV17" s="16">
        <v>133.41788399999999</v>
      </c>
      <c r="AW17" s="16">
        <v>124.10157100000001</v>
      </c>
      <c r="AX17" s="16">
        <v>124.0646</v>
      </c>
      <c r="AY17" s="16">
        <v>124.428641</v>
      </c>
      <c r="AZ17" s="16">
        <v>135.67257599999999</v>
      </c>
      <c r="BA17" s="16">
        <v>121.463601</v>
      </c>
      <c r="BB17" s="16">
        <v>120.734712</v>
      </c>
      <c r="BC17" s="16">
        <v>120.04936549999999</v>
      </c>
      <c r="BD17" s="16">
        <v>120.19450575</v>
      </c>
      <c r="BE17" s="16">
        <v>119.61057</v>
      </c>
      <c r="BF17" s="16">
        <v>120.658428</v>
      </c>
      <c r="BG17" s="16">
        <v>132.745654</v>
      </c>
      <c r="BH17" s="16">
        <v>133.57106400000001</v>
      </c>
      <c r="BI17" s="16">
        <v>133.57106400000001</v>
      </c>
      <c r="BJ17" s="16">
        <v>133.57106400000001</v>
      </c>
      <c r="BK17" s="16">
        <v>120.60652899999999</v>
      </c>
      <c r="BL17" s="16">
        <v>121.070409</v>
      </c>
      <c r="BM17" s="16">
        <v>130.27106599999999</v>
      </c>
      <c r="BN17" s="16">
        <v>129.86484400000001</v>
      </c>
      <c r="BO17" s="16">
        <v>123.616022</v>
      </c>
      <c r="BP17" s="16">
        <v>121.888041</v>
      </c>
      <c r="BQ17" s="16">
        <v>131.76088200000001</v>
      </c>
      <c r="BR17" s="16">
        <v>119.45303800000001</v>
      </c>
      <c r="BS17" s="16">
        <v>119.46151917</v>
      </c>
      <c r="BT17" s="16">
        <v>126.042042</v>
      </c>
      <c r="BU17" s="16">
        <v>128.03399200000001</v>
      </c>
      <c r="BV17" s="16">
        <v>128.15540093999999</v>
      </c>
      <c r="BW17" s="16">
        <v>135.552381</v>
      </c>
      <c r="BX17" s="16">
        <v>132.07582099999999</v>
      </c>
      <c r="BY17" s="16">
        <v>124.129999</v>
      </c>
      <c r="BZ17" s="16">
        <v>124.226851</v>
      </c>
      <c r="CA17" s="16">
        <v>134.32067900000001</v>
      </c>
      <c r="CB17" s="16">
        <v>136.45187899999999</v>
      </c>
      <c r="CC17" s="16">
        <v>123.147744</v>
      </c>
      <c r="CD17" s="16">
        <v>128.57840899999999</v>
      </c>
      <c r="CE17" s="16">
        <v>127.84682100000001</v>
      </c>
      <c r="CF17" s="16">
        <v>134.693669</v>
      </c>
      <c r="CG17" s="16">
        <v>127.01239099999999</v>
      </c>
      <c r="CH17" s="16">
        <v>135.552381</v>
      </c>
      <c r="CI17" s="16">
        <v>120.87116433</v>
      </c>
      <c r="CJ17" s="16">
        <v>121.35176199999999</v>
      </c>
      <c r="CK17" s="16">
        <v>126.420371</v>
      </c>
      <c r="CL17" s="16">
        <v>140.53808699999999</v>
      </c>
      <c r="CM17" s="16">
        <v>140.53808699999999</v>
      </c>
      <c r="CN17" s="16">
        <v>137.43670399999999</v>
      </c>
      <c r="CO17" s="16">
        <v>134.918845</v>
      </c>
      <c r="CP17" s="16">
        <v>136.761651</v>
      </c>
      <c r="CQ17" s="16">
        <v>125.53143900000001</v>
      </c>
      <c r="CR17" s="16">
        <v>128.76396</v>
      </c>
      <c r="CS17" s="16">
        <v>133.70852067000001</v>
      </c>
      <c r="CT17" s="16">
        <v>121.00560400000001</v>
      </c>
      <c r="CU17" s="16">
        <v>120.64579500000001</v>
      </c>
      <c r="CV17" s="16">
        <v>132.17411056</v>
      </c>
      <c r="CW17" s="16">
        <v>128.230208</v>
      </c>
      <c r="CX17" s="16">
        <v>122.719199</v>
      </c>
      <c r="CY17" s="16">
        <v>140.98546697</v>
      </c>
      <c r="CZ17" s="16">
        <v>119.678253</v>
      </c>
      <c r="DA17" s="16">
        <v>122.966528</v>
      </c>
      <c r="DB17" s="16">
        <v>122.966528</v>
      </c>
      <c r="DC17" s="16">
        <v>124.71853400000001</v>
      </c>
      <c r="DD17" s="16">
        <v>134.004931</v>
      </c>
      <c r="DE17" s="16">
        <v>134.40609900000001</v>
      </c>
      <c r="DF17" s="16">
        <v>132.07582099999999</v>
      </c>
      <c r="DG17" s="16">
        <v>131.54331500000001</v>
      </c>
      <c r="DH17" s="16">
        <v>123.752348</v>
      </c>
      <c r="DI17" s="16">
        <v>124.226851</v>
      </c>
      <c r="DJ17" s="16">
        <v>123.078416</v>
      </c>
      <c r="DK17" s="16">
        <v>132.57448400000001</v>
      </c>
      <c r="DL17" s="16">
        <v>143.54069057000001</v>
      </c>
      <c r="DM17" s="16">
        <v>134.138814</v>
      </c>
      <c r="DN17" s="16">
        <v>133.71678299999999</v>
      </c>
      <c r="DO17" s="16">
        <v>119.116336</v>
      </c>
      <c r="DP17" s="16">
        <v>136.660864</v>
      </c>
      <c r="DQ17" s="16">
        <v>134.46767299999999</v>
      </c>
      <c r="DR17" s="16">
        <v>132.62716399999999</v>
      </c>
      <c r="DS17" s="16">
        <v>116.734589</v>
      </c>
      <c r="DT17" s="16">
        <v>134.28234900000001</v>
      </c>
      <c r="DU17" s="16">
        <v>119.746522</v>
      </c>
      <c r="DV17" s="16">
        <v>120.23624700000001</v>
      </c>
      <c r="DW17" s="16">
        <v>124.914479</v>
      </c>
      <c r="DX17" s="16">
        <v>132.72957400000001</v>
      </c>
      <c r="DY17" s="16">
        <v>133.18197799999999</v>
      </c>
      <c r="DZ17" s="16">
        <v>120.758331</v>
      </c>
      <c r="EA17" s="16">
        <v>118.046935</v>
      </c>
      <c r="EB17" s="16">
        <v>118.046935</v>
      </c>
      <c r="EC17" s="16">
        <v>120.41615483</v>
      </c>
      <c r="ED17" s="16">
        <v>127.046764</v>
      </c>
      <c r="EE17" s="16">
        <v>127.339585</v>
      </c>
      <c r="EF17" s="16">
        <v>120.713234</v>
      </c>
      <c r="EG17" s="16">
        <v>121.281071</v>
      </c>
      <c r="EH17" s="16">
        <v>131.31340700000001</v>
      </c>
      <c r="EI17" s="16">
        <v>125.960196</v>
      </c>
      <c r="EJ17" s="16">
        <v>146.50853079999999</v>
      </c>
      <c r="EK17" s="16">
        <v>132.96725900000001</v>
      </c>
      <c r="EL17" s="16">
        <v>132.96725900000001</v>
      </c>
      <c r="EM17" s="16">
        <v>121.29244</v>
      </c>
      <c r="EN17" s="16">
        <v>131.684383</v>
      </c>
      <c r="EO17" s="16">
        <v>132.20838000000001</v>
      </c>
      <c r="EP17" s="16">
        <v>132.07582099999999</v>
      </c>
      <c r="EQ17" s="16">
        <v>119.505881</v>
      </c>
      <c r="ER17" s="16">
        <v>126.62611200000001</v>
      </c>
      <c r="ES17" s="16">
        <v>136.48040700000001</v>
      </c>
      <c r="ET17" s="16">
        <v>121.003756</v>
      </c>
      <c r="EU17" s="16">
        <v>121.37723200000001</v>
      </c>
      <c r="EV17" s="16">
        <v>125.26993597000001</v>
      </c>
      <c r="EW17" s="16">
        <v>121.59883000000001</v>
      </c>
      <c r="EX17" s="16">
        <v>120.832008</v>
      </c>
      <c r="EY17" s="16">
        <v>121.701429</v>
      </c>
      <c r="EZ17" s="16">
        <v>126.88552199999999</v>
      </c>
      <c r="FA17" s="16">
        <v>130.20589200000001</v>
      </c>
      <c r="FB17" s="16">
        <v>123.682213</v>
      </c>
      <c r="FC17" s="16">
        <v>122.177678</v>
      </c>
      <c r="FD17" s="16">
        <v>125.818169</v>
      </c>
      <c r="FE17" s="16">
        <v>126.121504</v>
      </c>
      <c r="FF17" s="16">
        <v>126.24855700000001</v>
      </c>
      <c r="FG17" s="16">
        <v>140.88031272000001</v>
      </c>
      <c r="FH17" s="16">
        <v>128.095257</v>
      </c>
      <c r="FI17" s="16">
        <v>135.84483900000001</v>
      </c>
      <c r="FJ17" s="16">
        <v>123.06913</v>
      </c>
      <c r="FK17" s="16">
        <v>141.63416774000001</v>
      </c>
      <c r="FL17" s="16">
        <v>136.13765321</v>
      </c>
      <c r="FM17" s="16">
        <v>140.809359</v>
      </c>
      <c r="FN17" s="16">
        <v>118.3713585</v>
      </c>
      <c r="FO17" s="16">
        <v>118.51483500000001</v>
      </c>
      <c r="FP17" s="16">
        <v>121.98715199999999</v>
      </c>
      <c r="FQ17" s="16">
        <v>126.420371</v>
      </c>
      <c r="FR17" s="16">
        <v>134.33599156</v>
      </c>
      <c r="FS17" s="16">
        <v>134.00220300000001</v>
      </c>
      <c r="FT17" s="16">
        <v>134.32067900000001</v>
      </c>
      <c r="FU17" s="16">
        <v>130.95421400000001</v>
      </c>
      <c r="FV17" s="16">
        <v>130.95421400000001</v>
      </c>
      <c r="FW17" s="16">
        <v>139.80479399999999</v>
      </c>
      <c r="FX17" s="16">
        <v>139.80479399999999</v>
      </c>
      <c r="FY17" s="16">
        <v>138.867549</v>
      </c>
      <c r="FZ17" s="16">
        <v>133.47358800000001</v>
      </c>
      <c r="GA17" s="16">
        <v>133.33261100000001</v>
      </c>
      <c r="GB17" s="16">
        <v>125.467181</v>
      </c>
      <c r="GC17" s="16">
        <v>125.454713</v>
      </c>
      <c r="GD17" s="16">
        <v>128.34760903</v>
      </c>
      <c r="GE17" s="16">
        <v>127.91801</v>
      </c>
      <c r="GF17" s="16">
        <v>130.393103</v>
      </c>
      <c r="GG17" s="16">
        <v>135.552381</v>
      </c>
      <c r="GH17" s="16">
        <v>135.552381</v>
      </c>
      <c r="GI17" s="16">
        <v>132.73899499999999</v>
      </c>
      <c r="GJ17" s="16">
        <v>119.03389567000001</v>
      </c>
      <c r="GK17" s="16">
        <v>131.205026</v>
      </c>
      <c r="GL17" s="16">
        <v>131.54331500000001</v>
      </c>
      <c r="GM17" s="16">
        <v>140.62480958</v>
      </c>
      <c r="GN17" s="16">
        <v>127.39144</v>
      </c>
      <c r="GO17" s="16">
        <v>140.62480958</v>
      </c>
      <c r="GP17" s="16">
        <v>130.95421400000001</v>
      </c>
      <c r="GQ17" s="16">
        <v>121.810086</v>
      </c>
      <c r="GR17" s="16">
        <v>131.09432799999999</v>
      </c>
      <c r="GS17" s="16">
        <v>129.54222899999999</v>
      </c>
      <c r="GT17" s="16">
        <v>120.43386700000001</v>
      </c>
      <c r="GU17" s="16">
        <v>120.33732999999999</v>
      </c>
      <c r="GV17" s="16">
        <v>122.955609</v>
      </c>
      <c r="GW17" s="16">
        <v>122.664873</v>
      </c>
      <c r="GX17" s="16">
        <v>133.016682</v>
      </c>
      <c r="GY17" s="16">
        <v>131.965057</v>
      </c>
      <c r="GZ17" s="16">
        <v>131.815607</v>
      </c>
      <c r="HA17" s="16">
        <v>131.576154</v>
      </c>
      <c r="HB17" s="16">
        <v>122.955609</v>
      </c>
      <c r="HC17" s="16">
        <v>122.955609</v>
      </c>
      <c r="HD17" s="16">
        <v>122.955609</v>
      </c>
      <c r="HE17" s="16">
        <v>131.11462</v>
      </c>
      <c r="HF17" s="16">
        <v>136.22682</v>
      </c>
      <c r="HG17" s="16">
        <v>136.48040700000001</v>
      </c>
      <c r="HH17" s="16">
        <v>136.48040700000001</v>
      </c>
      <c r="HI17" s="16">
        <v>136.48040700000001</v>
      </c>
      <c r="HJ17" s="16">
        <v>129.53208000000001</v>
      </c>
      <c r="HK17" s="16">
        <v>135.31425200000001</v>
      </c>
      <c r="HL17" s="16">
        <v>134.95636300000001</v>
      </c>
      <c r="HM17" s="16">
        <v>135.13277299999999</v>
      </c>
      <c r="HN17" s="16">
        <v>134.26941299999999</v>
      </c>
      <c r="HO17" s="16">
        <v>132.02234799999999</v>
      </c>
      <c r="HP17" s="16">
        <v>127.35513344</v>
      </c>
      <c r="HQ17" s="16">
        <v>136.500057</v>
      </c>
      <c r="HR17" s="16">
        <v>123.40197000000001</v>
      </c>
      <c r="HS17" s="16">
        <v>123.76881899999999</v>
      </c>
      <c r="HT17" s="16">
        <v>125.580277</v>
      </c>
      <c r="HU17" s="16">
        <v>121.620547</v>
      </c>
      <c r="HV17" s="16">
        <v>124.85469901</v>
      </c>
      <c r="HW17" s="16">
        <v>117.880286</v>
      </c>
      <c r="HX17" s="16">
        <v>118.45739500000001</v>
      </c>
      <c r="HY17" s="16">
        <v>138.66832349000001</v>
      </c>
      <c r="HZ17" s="16">
        <v>123.784374</v>
      </c>
      <c r="IA17" s="16">
        <v>137.51612299999999</v>
      </c>
    </row>
    <row r="18" spans="1:235" x14ac:dyDescent="0.2">
      <c r="A18" s="2"/>
      <c r="B18" s="10">
        <v>46189.3125</v>
      </c>
      <c r="C18" s="16">
        <v>135.62877841</v>
      </c>
      <c r="D18" s="16">
        <v>130.42766</v>
      </c>
      <c r="E18" s="16">
        <v>130.71428</v>
      </c>
      <c r="F18" s="16">
        <v>130.54007100000001</v>
      </c>
      <c r="G18" s="16">
        <v>130.42766</v>
      </c>
      <c r="H18" s="16">
        <v>121.439065</v>
      </c>
      <c r="I18" s="16">
        <v>131.06433699999999</v>
      </c>
      <c r="J18" s="16">
        <v>130.56003999999999</v>
      </c>
      <c r="K18" s="16">
        <v>131.406093</v>
      </c>
      <c r="L18" s="16">
        <v>120.954196</v>
      </c>
      <c r="M18" s="16">
        <v>131.97903400000001</v>
      </c>
      <c r="N18" s="16">
        <v>132.94806199999999</v>
      </c>
      <c r="O18" s="16">
        <v>132.21496500000001</v>
      </c>
      <c r="P18" s="16">
        <v>137.64375899999999</v>
      </c>
      <c r="Q18" s="16">
        <v>126.96300217</v>
      </c>
      <c r="R18" s="16">
        <v>131.68660399999999</v>
      </c>
      <c r="S18" s="16">
        <v>126.401663</v>
      </c>
      <c r="T18" s="16">
        <v>136.17677900000001</v>
      </c>
      <c r="U18" s="16">
        <v>118.564455</v>
      </c>
      <c r="V18" s="16">
        <v>119.241957</v>
      </c>
      <c r="W18" s="16">
        <v>134.36705599999999</v>
      </c>
      <c r="X18" s="16">
        <v>123.59799</v>
      </c>
      <c r="Y18" s="16">
        <v>120.285313</v>
      </c>
      <c r="Z18" s="16">
        <v>122.095596</v>
      </c>
      <c r="AA18" s="16">
        <v>133.342715</v>
      </c>
      <c r="AB18" s="16">
        <v>118.841494</v>
      </c>
      <c r="AC18" s="16">
        <v>122.40614100000001</v>
      </c>
      <c r="AD18" s="16">
        <v>123.804073</v>
      </c>
      <c r="AE18" s="16">
        <v>123.232502</v>
      </c>
      <c r="AF18" s="16">
        <v>121.417456</v>
      </c>
      <c r="AG18" s="16">
        <v>134.18439674999999</v>
      </c>
      <c r="AH18" s="16">
        <v>134.48175262999999</v>
      </c>
      <c r="AI18" s="16">
        <v>134.72081800000001</v>
      </c>
      <c r="AJ18" s="16">
        <v>134.635201</v>
      </c>
      <c r="AK18" s="16">
        <v>119.50784899999999</v>
      </c>
      <c r="AL18" s="16">
        <v>134.70786699999999</v>
      </c>
      <c r="AM18" s="16">
        <v>118.66610433</v>
      </c>
      <c r="AN18" s="16">
        <v>119.208152</v>
      </c>
      <c r="AO18" s="16">
        <v>129.89641900000001</v>
      </c>
      <c r="AP18" s="16">
        <v>120.304835</v>
      </c>
      <c r="AQ18" s="16">
        <v>119.289608</v>
      </c>
      <c r="AR18" s="16">
        <v>119.694672</v>
      </c>
      <c r="AS18" s="16">
        <v>127.91466</v>
      </c>
      <c r="AT18" s="16">
        <v>129.92713699999999</v>
      </c>
      <c r="AU18" s="16">
        <v>129.92713699999999</v>
      </c>
      <c r="AV18" s="16">
        <v>131.47706199999999</v>
      </c>
      <c r="AW18" s="16">
        <v>124.235936</v>
      </c>
      <c r="AX18" s="16">
        <v>124.314735</v>
      </c>
      <c r="AY18" s="16">
        <v>124.687184</v>
      </c>
      <c r="AZ18" s="16">
        <v>136.31965199999999</v>
      </c>
      <c r="BA18" s="16">
        <v>121.508692</v>
      </c>
      <c r="BB18" s="16">
        <v>120.85497599999999</v>
      </c>
      <c r="BC18" s="16">
        <v>120.2557285</v>
      </c>
      <c r="BD18" s="16">
        <v>120.31499175</v>
      </c>
      <c r="BE18" s="16">
        <v>119.86633500000001</v>
      </c>
      <c r="BF18" s="16">
        <v>120.77977199999999</v>
      </c>
      <c r="BG18" s="16">
        <v>130.79862600000001</v>
      </c>
      <c r="BH18" s="16">
        <v>131.63340400000001</v>
      </c>
      <c r="BI18" s="16">
        <v>131.63340400000001</v>
      </c>
      <c r="BJ18" s="16">
        <v>131.63340400000001</v>
      </c>
      <c r="BK18" s="16">
        <v>120.52338899999999</v>
      </c>
      <c r="BL18" s="16">
        <v>120.982073</v>
      </c>
      <c r="BM18" s="16">
        <v>130.99686800000001</v>
      </c>
      <c r="BN18" s="16">
        <v>130.46856299999999</v>
      </c>
      <c r="BO18" s="16">
        <v>123.514887</v>
      </c>
      <c r="BP18" s="16">
        <v>121.665193</v>
      </c>
      <c r="BQ18" s="16">
        <v>130.91546199999999</v>
      </c>
      <c r="BR18" s="16">
        <v>119.760266</v>
      </c>
      <c r="BS18" s="16">
        <v>119.76876898</v>
      </c>
      <c r="BT18" s="16">
        <v>125.101721</v>
      </c>
      <c r="BU18" s="16">
        <v>128.3630355</v>
      </c>
      <c r="BV18" s="16">
        <v>127.93991428</v>
      </c>
      <c r="BW18" s="16">
        <v>136.196392</v>
      </c>
      <c r="BX18" s="16">
        <v>129.97248500000001</v>
      </c>
      <c r="BY18" s="16">
        <v>123.920866</v>
      </c>
      <c r="BZ18" s="16">
        <v>124.01797000000001</v>
      </c>
      <c r="CA18" s="16">
        <v>135.52429599999999</v>
      </c>
      <c r="CB18" s="16">
        <v>136.783356</v>
      </c>
      <c r="CC18" s="16">
        <v>123.108171</v>
      </c>
      <c r="CD18" s="16">
        <v>127.94812899999999</v>
      </c>
      <c r="CE18" s="16">
        <v>127.182969</v>
      </c>
      <c r="CF18" s="16">
        <v>135.06646799999999</v>
      </c>
      <c r="CG18" s="16">
        <v>125.832701</v>
      </c>
      <c r="CH18" s="16">
        <v>136.196392</v>
      </c>
      <c r="CI18" s="16">
        <v>120.916011</v>
      </c>
      <c r="CJ18" s="16">
        <v>121.396807</v>
      </c>
      <c r="CK18" s="16">
        <v>125.38620899999999</v>
      </c>
      <c r="CL18" s="16">
        <v>141.12411800000001</v>
      </c>
      <c r="CM18" s="16">
        <v>141.12411800000001</v>
      </c>
      <c r="CN18" s="16">
        <v>138.23179200000001</v>
      </c>
      <c r="CO18" s="16">
        <v>135.546627</v>
      </c>
      <c r="CP18" s="16">
        <v>137.41518099999999</v>
      </c>
      <c r="CQ18" s="16">
        <v>125.81537899999999</v>
      </c>
      <c r="CR18" s="16">
        <v>129.126609</v>
      </c>
      <c r="CS18" s="16">
        <v>134.01578376000001</v>
      </c>
      <c r="CT18" s="16">
        <v>121.273787</v>
      </c>
      <c r="CU18" s="16">
        <v>120.419757</v>
      </c>
      <c r="CV18" s="16">
        <v>132.82241886</v>
      </c>
      <c r="CW18" s="16">
        <v>128.58951300000001</v>
      </c>
      <c r="CX18" s="16">
        <v>122.83226000000001</v>
      </c>
      <c r="CY18" s="16">
        <v>139.33100299</v>
      </c>
      <c r="CZ18" s="16">
        <v>119.46973300000001</v>
      </c>
      <c r="DA18" s="16">
        <v>122.404803</v>
      </c>
      <c r="DB18" s="16">
        <v>122.77148699999999</v>
      </c>
      <c r="DC18" s="16">
        <v>124.37631500000001</v>
      </c>
      <c r="DD18" s="16">
        <v>131.850134</v>
      </c>
      <c r="DE18" s="16">
        <v>132.29474099999999</v>
      </c>
      <c r="DF18" s="16">
        <v>129.97248500000001</v>
      </c>
      <c r="DG18" s="16">
        <v>129.449107</v>
      </c>
      <c r="DH18" s="16">
        <v>123.533767</v>
      </c>
      <c r="DI18" s="16">
        <v>124.01797000000001</v>
      </c>
      <c r="DJ18" s="16">
        <v>123.2560895</v>
      </c>
      <c r="DK18" s="16">
        <v>130.22074900000001</v>
      </c>
      <c r="DL18" s="16">
        <v>143.88938812999999</v>
      </c>
      <c r="DM18" s="16">
        <v>133.18588299999999</v>
      </c>
      <c r="DN18" s="16">
        <v>132.750969</v>
      </c>
      <c r="DO18" s="16">
        <v>119.403363</v>
      </c>
      <c r="DP18" s="16">
        <v>137.44996699999999</v>
      </c>
      <c r="DQ18" s="16">
        <v>135.16323800000001</v>
      </c>
      <c r="DR18" s="16">
        <v>133.06589</v>
      </c>
      <c r="DS18" s="16">
        <v>117.05872100000001</v>
      </c>
      <c r="DT18" s="16">
        <v>134.982135</v>
      </c>
      <c r="DU18" s="16">
        <v>119.864851</v>
      </c>
      <c r="DV18" s="16">
        <v>120.355535</v>
      </c>
      <c r="DW18" s="16">
        <v>125.137101</v>
      </c>
      <c r="DX18" s="16">
        <v>130.41048900000001</v>
      </c>
      <c r="DY18" s="16">
        <v>130.71826100000001</v>
      </c>
      <c r="DZ18" s="16">
        <v>120.054883</v>
      </c>
      <c r="EA18" s="16">
        <v>118.268925</v>
      </c>
      <c r="EB18" s="16">
        <v>118.268925</v>
      </c>
      <c r="EC18" s="16">
        <v>120.73025989999999</v>
      </c>
      <c r="ED18" s="16">
        <v>125.99795899999999</v>
      </c>
      <c r="EE18" s="16">
        <v>126.298078</v>
      </c>
      <c r="EF18" s="16">
        <v>120.771406</v>
      </c>
      <c r="EG18" s="16">
        <v>121.342715</v>
      </c>
      <c r="EH18" s="16">
        <v>131.28597300000001</v>
      </c>
      <c r="EI18" s="16">
        <v>126.27571500000001</v>
      </c>
      <c r="EJ18" s="16">
        <v>144.78925368</v>
      </c>
      <c r="EK18" s="16">
        <v>128.61191400000001</v>
      </c>
      <c r="EL18" s="16">
        <v>128.61191400000001</v>
      </c>
      <c r="EM18" s="16">
        <v>121.063474</v>
      </c>
      <c r="EN18" s="16">
        <v>129.577427</v>
      </c>
      <c r="EO18" s="16">
        <v>130.114124</v>
      </c>
      <c r="EP18" s="16">
        <v>129.97248500000001</v>
      </c>
      <c r="EQ18" s="16">
        <v>119.914619</v>
      </c>
      <c r="ER18" s="16">
        <v>125.789569</v>
      </c>
      <c r="ES18" s="16">
        <v>137.26604</v>
      </c>
      <c r="ET18" s="16">
        <v>121.047234</v>
      </c>
      <c r="EU18" s="16">
        <v>121.42202</v>
      </c>
      <c r="EV18" s="16">
        <v>125.41067347000001</v>
      </c>
      <c r="EW18" s="16">
        <v>121.704937</v>
      </c>
      <c r="EX18" s="16">
        <v>121.010518</v>
      </c>
      <c r="EY18" s="16">
        <v>121.749527</v>
      </c>
      <c r="EZ18" s="16">
        <v>127.50789</v>
      </c>
      <c r="FA18" s="16">
        <v>130.68163100000001</v>
      </c>
      <c r="FB18" s="16">
        <v>123.840796</v>
      </c>
      <c r="FC18" s="16">
        <v>122.360437</v>
      </c>
      <c r="FD18" s="16">
        <v>126.18958600000001</v>
      </c>
      <c r="FE18" s="16">
        <v>126.471039</v>
      </c>
      <c r="FF18" s="16">
        <v>126.58893500000001</v>
      </c>
      <c r="FG18" s="16">
        <v>141.32200714999999</v>
      </c>
      <c r="FH18" s="16">
        <v>128.62418500000001</v>
      </c>
      <c r="FI18" s="16">
        <v>136.65907300000001</v>
      </c>
      <c r="FJ18" s="16">
        <v>123.19300699999999</v>
      </c>
      <c r="FK18" s="16">
        <v>142.20367651999999</v>
      </c>
      <c r="FL18" s="16">
        <v>136.88634250000001</v>
      </c>
      <c r="FM18" s="16">
        <v>141.59497200000001</v>
      </c>
      <c r="FN18" s="16">
        <v>118.60508799999999</v>
      </c>
      <c r="FO18" s="16">
        <v>118.751122</v>
      </c>
      <c r="FP18" s="16">
        <v>122.046971</v>
      </c>
      <c r="FQ18" s="16">
        <v>125.38620899999999</v>
      </c>
      <c r="FR18" s="16">
        <v>135.53974577</v>
      </c>
      <c r="FS18" s="16">
        <v>135.16915700000001</v>
      </c>
      <c r="FT18" s="16">
        <v>135.52429599999999</v>
      </c>
      <c r="FU18" s="16">
        <v>128.79727800000001</v>
      </c>
      <c r="FV18" s="16">
        <v>128.79727800000001</v>
      </c>
      <c r="FW18" s="16">
        <v>140.12278599999999</v>
      </c>
      <c r="FX18" s="16">
        <v>140.12278599999999</v>
      </c>
      <c r="FY18" s="16">
        <v>139.14836700000001</v>
      </c>
      <c r="FZ18" s="16">
        <v>132.35800900000001</v>
      </c>
      <c r="GA18" s="16">
        <v>132.18823900000001</v>
      </c>
      <c r="GB18" s="16">
        <v>124.935919</v>
      </c>
      <c r="GC18" s="16">
        <v>124.935919</v>
      </c>
      <c r="GD18" s="16">
        <v>128.69498526000001</v>
      </c>
      <c r="GE18" s="16">
        <v>127.24963</v>
      </c>
      <c r="GF18" s="16">
        <v>130.82813100000001</v>
      </c>
      <c r="GG18" s="16">
        <v>136.196392</v>
      </c>
      <c r="GH18" s="16">
        <v>136.196392</v>
      </c>
      <c r="GI18" s="16">
        <v>129.440607</v>
      </c>
      <c r="GJ18" s="16">
        <v>118.79961532999999</v>
      </c>
      <c r="GK18" s="16">
        <v>128.714473</v>
      </c>
      <c r="GL18" s="16">
        <v>129.449107</v>
      </c>
      <c r="GM18" s="16">
        <v>138.97457790999999</v>
      </c>
      <c r="GN18" s="16">
        <v>127.174221</v>
      </c>
      <c r="GO18" s="16">
        <v>138.97457790999999</v>
      </c>
      <c r="GP18" s="16">
        <v>128.79727800000001</v>
      </c>
      <c r="GQ18" s="16">
        <v>122.055448</v>
      </c>
      <c r="GR18" s="16">
        <v>128.78107399999999</v>
      </c>
      <c r="GS18" s="16">
        <v>128.553247</v>
      </c>
      <c r="GT18" s="16">
        <v>120.30737999999999</v>
      </c>
      <c r="GU18" s="16">
        <v>120.507284</v>
      </c>
      <c r="GV18" s="16">
        <v>123.138025</v>
      </c>
      <c r="GW18" s="16">
        <v>121.912753</v>
      </c>
      <c r="GX18" s="16">
        <v>133.55153999999999</v>
      </c>
      <c r="GY18" s="16">
        <v>130.00807900000001</v>
      </c>
      <c r="GZ18" s="16">
        <v>129.80005800000001</v>
      </c>
      <c r="HA18" s="16">
        <v>129.623178</v>
      </c>
      <c r="HB18" s="16">
        <v>123.138025</v>
      </c>
      <c r="HC18" s="16">
        <v>123.138025</v>
      </c>
      <c r="HD18" s="16">
        <v>123.138025</v>
      </c>
      <c r="HE18" s="16">
        <v>128.82970399999999</v>
      </c>
      <c r="HF18" s="16">
        <v>136.99767399999999</v>
      </c>
      <c r="HG18" s="16">
        <v>137.26604</v>
      </c>
      <c r="HH18" s="16">
        <v>137.26604</v>
      </c>
      <c r="HI18" s="16">
        <v>137.26604</v>
      </c>
      <c r="HJ18" s="16">
        <v>130.136405</v>
      </c>
      <c r="HK18" s="16">
        <v>134.11328599999999</v>
      </c>
      <c r="HL18" s="16">
        <v>133.73312799999999</v>
      </c>
      <c r="HM18" s="16">
        <v>135.83472699999999</v>
      </c>
      <c r="HN18" s="16">
        <v>132.07033100000001</v>
      </c>
      <c r="HO18" s="16">
        <v>132.59610799999999</v>
      </c>
      <c r="HP18" s="16">
        <v>127.13797635</v>
      </c>
      <c r="HQ18" s="16">
        <v>137.212064</v>
      </c>
      <c r="HR18" s="16">
        <v>123.5364495</v>
      </c>
      <c r="HS18" s="16">
        <v>123.903971</v>
      </c>
      <c r="HT18" s="16">
        <v>125.90778</v>
      </c>
      <c r="HU18" s="16">
        <v>121.52606299999999</v>
      </c>
      <c r="HV18" s="16">
        <v>125.13710829</v>
      </c>
      <c r="HW18" s="16">
        <v>118.1140015</v>
      </c>
      <c r="HX18" s="16">
        <v>118.67325099999999</v>
      </c>
      <c r="HY18" s="16">
        <v>139.33682476000001</v>
      </c>
      <c r="HZ18" s="16">
        <v>123.907084</v>
      </c>
      <c r="IA18" s="16">
        <v>138.31365400000001</v>
      </c>
    </row>
    <row r="19" spans="1:235" x14ac:dyDescent="0.2">
      <c r="A19" s="2"/>
      <c r="B19" s="10">
        <v>46189.333333333336</v>
      </c>
      <c r="C19" s="16">
        <v>135.41564321999999</v>
      </c>
      <c r="D19" s="16">
        <v>131.019575</v>
      </c>
      <c r="E19" s="16">
        <v>131.33647099999999</v>
      </c>
      <c r="F19" s="16">
        <v>131.13911400000001</v>
      </c>
      <c r="G19" s="16">
        <v>131.019575</v>
      </c>
      <c r="H19" s="16">
        <v>121.156482</v>
      </c>
      <c r="I19" s="16">
        <v>128.25778399999999</v>
      </c>
      <c r="J19" s="16">
        <v>127.691193</v>
      </c>
      <c r="K19" s="16">
        <v>128.65715800000001</v>
      </c>
      <c r="L19" s="16">
        <v>120.662684</v>
      </c>
      <c r="M19" s="16">
        <v>132.689728</v>
      </c>
      <c r="N19" s="16">
        <v>131.21234899999999</v>
      </c>
      <c r="O19" s="16">
        <v>130.55775</v>
      </c>
      <c r="P19" s="16">
        <v>137.32833299999999</v>
      </c>
      <c r="Q19" s="16">
        <v>126.92508764999999</v>
      </c>
      <c r="R19" s="16">
        <v>128.81665000000001</v>
      </c>
      <c r="S19" s="16">
        <v>124.873391</v>
      </c>
      <c r="T19" s="16">
        <v>135.80414200000001</v>
      </c>
      <c r="U19" s="16">
        <v>118.123875</v>
      </c>
      <c r="V19" s="16">
        <v>118.81850900000001</v>
      </c>
      <c r="W19" s="16">
        <v>133.937398</v>
      </c>
      <c r="X19" s="16">
        <v>123.07961</v>
      </c>
      <c r="Y19" s="16">
        <v>119.786947</v>
      </c>
      <c r="Z19" s="16">
        <v>121.636145</v>
      </c>
      <c r="AA19" s="16">
        <v>131.62247300000001</v>
      </c>
      <c r="AB19" s="16">
        <v>118.59616699999999</v>
      </c>
      <c r="AC19" s="16">
        <v>122.08386</v>
      </c>
      <c r="AD19" s="16">
        <v>123.349969</v>
      </c>
      <c r="AE19" s="16">
        <v>122.704206</v>
      </c>
      <c r="AF19" s="16">
        <v>121.42177</v>
      </c>
      <c r="AG19" s="16">
        <v>133.42603174999999</v>
      </c>
      <c r="AH19" s="16">
        <v>133.81036983999999</v>
      </c>
      <c r="AI19" s="16">
        <v>133.97940199999999</v>
      </c>
      <c r="AJ19" s="16">
        <v>133.97184799999999</v>
      </c>
      <c r="AK19" s="16">
        <v>119.358704</v>
      </c>
      <c r="AL19" s="16">
        <v>134.27599499999999</v>
      </c>
      <c r="AM19" s="16">
        <v>118.97270233</v>
      </c>
      <c r="AN19" s="16">
        <v>119.294539</v>
      </c>
      <c r="AO19" s="16">
        <v>127.36989800000001</v>
      </c>
      <c r="AP19" s="16">
        <v>120.019324</v>
      </c>
      <c r="AQ19" s="16">
        <v>120.048615</v>
      </c>
      <c r="AR19" s="16">
        <v>120.37327399999999</v>
      </c>
      <c r="AS19" s="16">
        <v>123.652061</v>
      </c>
      <c r="AT19" s="16">
        <v>128.07098400000001</v>
      </c>
      <c r="AU19" s="16">
        <v>128.07098400000001</v>
      </c>
      <c r="AV19" s="16">
        <v>129.60904500000001</v>
      </c>
      <c r="AW19" s="16">
        <v>123.780412</v>
      </c>
      <c r="AX19" s="16">
        <v>124.14356100000001</v>
      </c>
      <c r="AY19" s="16">
        <v>124.48948300000001</v>
      </c>
      <c r="AZ19" s="16">
        <v>136.015523</v>
      </c>
      <c r="BA19" s="16">
        <v>120.98726600000001</v>
      </c>
      <c r="BB19" s="16">
        <v>120.41621499999999</v>
      </c>
      <c r="BC19" s="16">
        <v>119.72645199999999</v>
      </c>
      <c r="BD19" s="16">
        <v>119.87841775</v>
      </c>
      <c r="BE19" s="16">
        <v>119.582184</v>
      </c>
      <c r="BF19" s="16">
        <v>120.34018</v>
      </c>
      <c r="BG19" s="16">
        <v>129.134038</v>
      </c>
      <c r="BH19" s="16">
        <v>129.76362800000001</v>
      </c>
      <c r="BI19" s="16">
        <v>129.76362800000001</v>
      </c>
      <c r="BJ19" s="16">
        <v>129.76362800000001</v>
      </c>
      <c r="BK19" s="16">
        <v>120.197487</v>
      </c>
      <c r="BL19" s="16">
        <v>120.61910899999999</v>
      </c>
      <c r="BM19" s="16">
        <v>130.639813</v>
      </c>
      <c r="BN19" s="16">
        <v>130.131822</v>
      </c>
      <c r="BO19" s="16">
        <v>123.150096</v>
      </c>
      <c r="BP19" s="16">
        <v>121.34325200000001</v>
      </c>
      <c r="BQ19" s="16">
        <v>129.14728099999999</v>
      </c>
      <c r="BR19" s="16">
        <v>119.61797799999999</v>
      </c>
      <c r="BS19" s="16">
        <v>119.62647088</v>
      </c>
      <c r="BT19" s="16">
        <v>123.93024699999999</v>
      </c>
      <c r="BU19" s="16">
        <v>128.27257125</v>
      </c>
      <c r="BV19" s="16">
        <v>127.56169101</v>
      </c>
      <c r="BW19" s="16">
        <v>135.89024000000001</v>
      </c>
      <c r="BX19" s="16">
        <v>127.363321</v>
      </c>
      <c r="BY19" s="16">
        <v>123.562724</v>
      </c>
      <c r="BZ19" s="16">
        <v>123.651341</v>
      </c>
      <c r="CA19" s="16">
        <v>136.653369</v>
      </c>
      <c r="CB19" s="16">
        <v>135.013713</v>
      </c>
      <c r="CC19" s="16">
        <v>122.756339</v>
      </c>
      <c r="CD19" s="16">
        <v>126.41579299999999</v>
      </c>
      <c r="CE19" s="16">
        <v>125.647605</v>
      </c>
      <c r="CF19" s="16">
        <v>133.629976</v>
      </c>
      <c r="CG19" s="16">
        <v>124.401196</v>
      </c>
      <c r="CH19" s="16">
        <v>135.89024000000001</v>
      </c>
      <c r="CI19" s="16">
        <v>120.38490267</v>
      </c>
      <c r="CJ19" s="16">
        <v>120.873555</v>
      </c>
      <c r="CK19" s="16">
        <v>123.999189</v>
      </c>
      <c r="CL19" s="16">
        <v>140.80372499999999</v>
      </c>
      <c r="CM19" s="16">
        <v>140.80372499999999</v>
      </c>
      <c r="CN19" s="16">
        <v>138.20325600000001</v>
      </c>
      <c r="CO19" s="16">
        <v>135.229805</v>
      </c>
      <c r="CP19" s="16">
        <v>137.123887</v>
      </c>
      <c r="CQ19" s="16">
        <v>125.537556</v>
      </c>
      <c r="CR19" s="16">
        <v>128.99378899999999</v>
      </c>
      <c r="CS19" s="16">
        <v>133.86750825999999</v>
      </c>
      <c r="CT19" s="16">
        <v>120.891338</v>
      </c>
      <c r="CU19" s="16">
        <v>120.128705</v>
      </c>
      <c r="CV19" s="16">
        <v>132.66963877000001</v>
      </c>
      <c r="CW19" s="16">
        <v>128.94289699999999</v>
      </c>
      <c r="CX19" s="16">
        <v>122.381253</v>
      </c>
      <c r="CY19" s="16">
        <v>137.53350664000001</v>
      </c>
      <c r="CZ19" s="16">
        <v>119.204685</v>
      </c>
      <c r="DA19" s="16">
        <v>121.24629349999999</v>
      </c>
      <c r="DB19" s="16">
        <v>121.744343</v>
      </c>
      <c r="DC19" s="16">
        <v>123.872666</v>
      </c>
      <c r="DD19" s="16">
        <v>129.18182899999999</v>
      </c>
      <c r="DE19" s="16">
        <v>129.612831</v>
      </c>
      <c r="DF19" s="16">
        <v>127.363321</v>
      </c>
      <c r="DG19" s="16">
        <v>126.876912</v>
      </c>
      <c r="DH19" s="16">
        <v>123.165604</v>
      </c>
      <c r="DI19" s="16">
        <v>123.651341</v>
      </c>
      <c r="DJ19" s="16">
        <v>122.84963449999999</v>
      </c>
      <c r="DK19" s="16">
        <v>127.335145</v>
      </c>
      <c r="DL19" s="16">
        <v>142.02781039999999</v>
      </c>
      <c r="DM19" s="16">
        <v>131.28309999999999</v>
      </c>
      <c r="DN19" s="16">
        <v>130.84671700000001</v>
      </c>
      <c r="DO19" s="16">
        <v>119.173388</v>
      </c>
      <c r="DP19" s="16">
        <v>137.42478399999999</v>
      </c>
      <c r="DQ19" s="16">
        <v>134.95164700000001</v>
      </c>
      <c r="DR19" s="16">
        <v>132.72356199999999</v>
      </c>
      <c r="DS19" s="16">
        <v>116.957724</v>
      </c>
      <c r="DT19" s="16">
        <v>134.76960800000001</v>
      </c>
      <c r="DU19" s="16">
        <v>119.42537799999999</v>
      </c>
      <c r="DV19" s="16">
        <v>119.916417</v>
      </c>
      <c r="DW19" s="16">
        <v>124.786556</v>
      </c>
      <c r="DX19" s="16">
        <v>127.827608</v>
      </c>
      <c r="DY19" s="16">
        <v>128.18099100000001</v>
      </c>
      <c r="DZ19" s="16">
        <v>118.56799700000001</v>
      </c>
      <c r="EA19" s="16">
        <v>117.924212</v>
      </c>
      <c r="EB19" s="16">
        <v>117.924212</v>
      </c>
      <c r="EC19" s="16">
        <v>120.85144087</v>
      </c>
      <c r="ED19" s="16">
        <v>124.628597</v>
      </c>
      <c r="EE19" s="16">
        <v>124.916006</v>
      </c>
      <c r="EF19" s="16">
        <v>120.37510399999999</v>
      </c>
      <c r="EG19" s="16">
        <v>120.91912499999999</v>
      </c>
      <c r="EH19" s="16">
        <v>130.02082300000001</v>
      </c>
      <c r="EI19" s="16">
        <v>126.02226400000001</v>
      </c>
      <c r="EJ19" s="16">
        <v>142.92134095</v>
      </c>
      <c r="EK19" s="16">
        <v>124.36524300000001</v>
      </c>
      <c r="EL19" s="16">
        <v>124.36524300000001</v>
      </c>
      <c r="EM19" s="16">
        <v>120.739261</v>
      </c>
      <c r="EN19" s="16">
        <v>126.974236</v>
      </c>
      <c r="EO19" s="16">
        <v>127.465766</v>
      </c>
      <c r="EP19" s="16">
        <v>127.363321</v>
      </c>
      <c r="EQ19" s="16">
        <v>119.56582299999999</v>
      </c>
      <c r="ER19" s="16">
        <v>124.666166</v>
      </c>
      <c r="ES19" s="16">
        <v>137.231044</v>
      </c>
      <c r="ET19" s="16">
        <v>120.523754</v>
      </c>
      <c r="EU19" s="16">
        <v>120.90020800000001</v>
      </c>
      <c r="EV19" s="16">
        <v>124.95799399000001</v>
      </c>
      <c r="EW19" s="16">
        <v>121.430221</v>
      </c>
      <c r="EX19" s="16">
        <v>120.730109</v>
      </c>
      <c r="EY19" s="16">
        <v>121.37597100000001</v>
      </c>
      <c r="EZ19" s="16">
        <v>127.361223</v>
      </c>
      <c r="FA19" s="16">
        <v>129.424815</v>
      </c>
      <c r="FB19" s="16">
        <v>123.97095</v>
      </c>
      <c r="FC19" s="16">
        <v>122.51264</v>
      </c>
      <c r="FD19" s="16">
        <v>125.937732</v>
      </c>
      <c r="FE19" s="16">
        <v>126.234264</v>
      </c>
      <c r="FF19" s="16">
        <v>126.35847</v>
      </c>
      <c r="FG19" s="16">
        <v>141.26276293999999</v>
      </c>
      <c r="FH19" s="16">
        <v>129.10499899999999</v>
      </c>
      <c r="FI19" s="16">
        <v>136.53080399999999</v>
      </c>
      <c r="FJ19" s="16">
        <v>122.728251</v>
      </c>
      <c r="FK19" s="16">
        <v>141.86621421000001</v>
      </c>
      <c r="FL19" s="16">
        <v>136.55507587</v>
      </c>
      <c r="FM19" s="16">
        <v>141.45735400000001</v>
      </c>
      <c r="FN19" s="16">
        <v>117.10394049999999</v>
      </c>
      <c r="FO19" s="16">
        <v>117.391592</v>
      </c>
      <c r="FP19" s="16">
        <v>121.62853200000001</v>
      </c>
      <c r="FQ19" s="16">
        <v>123.999189</v>
      </c>
      <c r="FR19" s="16">
        <v>136.66894748000001</v>
      </c>
      <c r="FS19" s="16">
        <v>136.261234</v>
      </c>
      <c r="FT19" s="16">
        <v>136.653369</v>
      </c>
      <c r="FU19" s="16">
        <v>126.173844</v>
      </c>
      <c r="FV19" s="16">
        <v>126.173844</v>
      </c>
      <c r="FW19" s="16">
        <v>138.831141</v>
      </c>
      <c r="FX19" s="16">
        <v>138.831141</v>
      </c>
      <c r="FY19" s="16">
        <v>137.856932</v>
      </c>
      <c r="FZ19" s="16">
        <v>130.347216</v>
      </c>
      <c r="GA19" s="16">
        <v>130.172089</v>
      </c>
      <c r="GB19" s="16">
        <v>124.186516</v>
      </c>
      <c r="GC19" s="16">
        <v>124.186516</v>
      </c>
      <c r="GD19" s="16">
        <v>128.45480229</v>
      </c>
      <c r="GE19" s="16">
        <v>125.70779</v>
      </c>
      <c r="GF19" s="16">
        <v>130.62199000000001</v>
      </c>
      <c r="GG19" s="16">
        <v>135.89024000000001</v>
      </c>
      <c r="GH19" s="16">
        <v>135.89024000000001</v>
      </c>
      <c r="GI19" s="16">
        <v>126.116467</v>
      </c>
      <c r="GJ19" s="16">
        <v>118.554119</v>
      </c>
      <c r="GK19" s="16">
        <v>125.553578</v>
      </c>
      <c r="GL19" s="16">
        <v>126.876912</v>
      </c>
      <c r="GM19" s="16">
        <v>137.18167976999999</v>
      </c>
      <c r="GN19" s="16">
        <v>126.014717</v>
      </c>
      <c r="GO19" s="16">
        <v>137.18167976999999</v>
      </c>
      <c r="GP19" s="16">
        <v>126.173844</v>
      </c>
      <c r="GQ19" s="16">
        <v>121.756956</v>
      </c>
      <c r="GR19" s="16">
        <v>126.010807</v>
      </c>
      <c r="GS19" s="16">
        <v>126.935002</v>
      </c>
      <c r="GT19" s="16">
        <v>119.84511999999999</v>
      </c>
      <c r="GU19" s="16">
        <v>120.55335599999999</v>
      </c>
      <c r="GV19" s="16">
        <v>122.739745</v>
      </c>
      <c r="GW19" s="16">
        <v>120.541653</v>
      </c>
      <c r="GX19" s="16">
        <v>133.23461</v>
      </c>
      <c r="GY19" s="16">
        <v>128.43297699999999</v>
      </c>
      <c r="GZ19" s="16">
        <v>127.47927199999999</v>
      </c>
      <c r="HA19" s="16">
        <v>127.283738</v>
      </c>
      <c r="HB19" s="16">
        <v>122.739745</v>
      </c>
      <c r="HC19" s="16">
        <v>122.739745</v>
      </c>
      <c r="HD19" s="16">
        <v>122.739745</v>
      </c>
      <c r="HE19" s="16">
        <v>126.060653</v>
      </c>
      <c r="HF19" s="16">
        <v>136.958055</v>
      </c>
      <c r="HG19" s="16">
        <v>137.231044</v>
      </c>
      <c r="HH19" s="16">
        <v>137.231044</v>
      </c>
      <c r="HI19" s="16">
        <v>137.231044</v>
      </c>
      <c r="HJ19" s="16">
        <v>130.68230800000001</v>
      </c>
      <c r="HK19" s="16">
        <v>132.205243</v>
      </c>
      <c r="HL19" s="16">
        <v>131.779415</v>
      </c>
      <c r="HM19" s="16">
        <v>136.81938400000001</v>
      </c>
      <c r="HN19" s="16">
        <v>129.37870799999999</v>
      </c>
      <c r="HO19" s="16">
        <v>132.28952799999999</v>
      </c>
      <c r="HP19" s="16">
        <v>125.97880281</v>
      </c>
      <c r="HQ19" s="16">
        <v>137.17702</v>
      </c>
      <c r="HR19" s="16">
        <v>123.08485899999999</v>
      </c>
      <c r="HS19" s="16">
        <v>123.452696</v>
      </c>
      <c r="HT19" s="16">
        <v>126.034396</v>
      </c>
      <c r="HU19" s="16">
        <v>121.11922800000001</v>
      </c>
      <c r="HV19" s="16">
        <v>124.86078304</v>
      </c>
      <c r="HW19" s="16">
        <v>118.1319065</v>
      </c>
      <c r="HX19" s="16">
        <v>118.697692</v>
      </c>
      <c r="HY19" s="16">
        <v>139.04638781</v>
      </c>
      <c r="HZ19" s="16">
        <v>123.458522</v>
      </c>
      <c r="IA19" s="16">
        <v>138.27472399999999</v>
      </c>
    </row>
    <row r="20" spans="1:235" s="4" customFormat="1" x14ac:dyDescent="0.2">
      <c r="A20" s="2"/>
      <c r="B20" s="10">
        <v>46189.354166666664</v>
      </c>
      <c r="C20" s="16">
        <v>137.07350980000001</v>
      </c>
      <c r="D20" s="16">
        <v>132.54317399999999</v>
      </c>
      <c r="E20" s="16">
        <v>132.89039299999999</v>
      </c>
      <c r="F20" s="16">
        <v>132.67410100000001</v>
      </c>
      <c r="G20" s="16">
        <v>132.54317399999999</v>
      </c>
      <c r="H20" s="16">
        <v>121.760987</v>
      </c>
      <c r="I20" s="16">
        <v>129.95634100000001</v>
      </c>
      <c r="J20" s="16">
        <v>129.42544899999999</v>
      </c>
      <c r="K20" s="16">
        <v>130.34122400000001</v>
      </c>
      <c r="L20" s="16">
        <v>121.52992399999999</v>
      </c>
      <c r="M20" s="16">
        <v>134.31435999999999</v>
      </c>
      <c r="N20" s="16">
        <v>132.10539399999999</v>
      </c>
      <c r="O20" s="16">
        <v>131.330883</v>
      </c>
      <c r="P20" s="16">
        <v>138.957752</v>
      </c>
      <c r="Q20" s="16">
        <v>128.34995845</v>
      </c>
      <c r="R20" s="16">
        <v>131.154324</v>
      </c>
      <c r="S20" s="16">
        <v>125.96840899999999</v>
      </c>
      <c r="T20" s="16">
        <v>137.26828900000001</v>
      </c>
      <c r="U20" s="16">
        <v>119.799678</v>
      </c>
      <c r="V20" s="16">
        <v>120.454958</v>
      </c>
      <c r="W20" s="16">
        <v>135.19713999999999</v>
      </c>
      <c r="X20" s="16">
        <v>123.842659</v>
      </c>
      <c r="Y20" s="16">
        <v>120.342855</v>
      </c>
      <c r="Z20" s="16">
        <v>122.24167</v>
      </c>
      <c r="AA20" s="16">
        <v>132.94393700000001</v>
      </c>
      <c r="AB20" s="16">
        <v>119.201716</v>
      </c>
      <c r="AC20" s="16">
        <v>123.65450300000001</v>
      </c>
      <c r="AD20" s="16">
        <v>124.22737100000001</v>
      </c>
      <c r="AE20" s="16">
        <v>123.430145</v>
      </c>
      <c r="AF20" s="16">
        <v>122.10400300000001</v>
      </c>
      <c r="AG20" s="16">
        <v>134.58482549999999</v>
      </c>
      <c r="AH20" s="16">
        <v>134.35869020000001</v>
      </c>
      <c r="AI20" s="16">
        <v>135.174286</v>
      </c>
      <c r="AJ20" s="16">
        <v>135.20334</v>
      </c>
      <c r="AK20" s="16">
        <v>119.94122900000001</v>
      </c>
      <c r="AL20" s="16">
        <v>135.529945</v>
      </c>
      <c r="AM20" s="16">
        <v>119.11055467</v>
      </c>
      <c r="AN20" s="16">
        <v>119.588663</v>
      </c>
      <c r="AO20" s="16">
        <v>128.79677699999999</v>
      </c>
      <c r="AP20" s="16">
        <v>120.64756300000001</v>
      </c>
      <c r="AQ20" s="16">
        <v>120.758923</v>
      </c>
      <c r="AR20" s="16">
        <v>121.092718</v>
      </c>
      <c r="AS20" s="16">
        <v>125.33481999999999</v>
      </c>
      <c r="AT20" s="16">
        <v>129.586276</v>
      </c>
      <c r="AU20" s="16">
        <v>129.586276</v>
      </c>
      <c r="AV20" s="16">
        <v>131.11110300000001</v>
      </c>
      <c r="AW20" s="16">
        <v>124.67823799999999</v>
      </c>
      <c r="AX20" s="16">
        <v>124.675066</v>
      </c>
      <c r="AY20" s="16">
        <v>125.11112199999999</v>
      </c>
      <c r="AZ20" s="16">
        <v>137.433436</v>
      </c>
      <c r="BA20" s="16">
        <v>121.74545500000001</v>
      </c>
      <c r="BB20" s="16">
        <v>121.084112</v>
      </c>
      <c r="BC20" s="16">
        <v>120.38567500000001</v>
      </c>
      <c r="BD20" s="16">
        <v>120.54637150000001</v>
      </c>
      <c r="BE20" s="16">
        <v>120.083648</v>
      </c>
      <c r="BF20" s="16">
        <v>121.007977</v>
      </c>
      <c r="BG20" s="16">
        <v>130.55845199999999</v>
      </c>
      <c r="BH20" s="16">
        <v>131.27913899999999</v>
      </c>
      <c r="BI20" s="16">
        <v>131.27913899999999</v>
      </c>
      <c r="BJ20" s="16">
        <v>131.27913899999999</v>
      </c>
      <c r="BK20" s="16">
        <v>120.65624</v>
      </c>
      <c r="BL20" s="16">
        <v>121.143942</v>
      </c>
      <c r="BM20" s="16">
        <v>131.81276800000001</v>
      </c>
      <c r="BN20" s="16">
        <v>131.287307</v>
      </c>
      <c r="BO20" s="16">
        <v>125.367451</v>
      </c>
      <c r="BP20" s="16">
        <v>123.092192</v>
      </c>
      <c r="BQ20" s="16">
        <v>130.31270000000001</v>
      </c>
      <c r="BR20" s="16">
        <v>120.20072999999999</v>
      </c>
      <c r="BS20" s="16">
        <v>120.22813576999999</v>
      </c>
      <c r="BT20" s="16">
        <v>124.83386</v>
      </c>
      <c r="BU20" s="16">
        <v>129.22521275</v>
      </c>
      <c r="BV20" s="16">
        <v>130.62421825999999</v>
      </c>
      <c r="BW20" s="16">
        <v>137.303337</v>
      </c>
      <c r="BX20" s="16">
        <v>128.79612900000001</v>
      </c>
      <c r="BY20" s="16">
        <v>126.240088</v>
      </c>
      <c r="BZ20" s="16">
        <v>126.31278399999999</v>
      </c>
      <c r="CA20" s="16">
        <v>138.70959400000001</v>
      </c>
      <c r="CB20" s="16">
        <v>136.07529600000001</v>
      </c>
      <c r="CC20" s="16">
        <v>124.661222</v>
      </c>
      <c r="CD20" s="16">
        <v>127.608328</v>
      </c>
      <c r="CE20" s="16">
        <v>126.785616</v>
      </c>
      <c r="CF20" s="16">
        <v>134.44437600000001</v>
      </c>
      <c r="CG20" s="16">
        <v>125.595628</v>
      </c>
      <c r="CH20" s="16">
        <v>137.303337</v>
      </c>
      <c r="CI20" s="16">
        <v>121.13712033</v>
      </c>
      <c r="CJ20" s="16">
        <v>121.630617</v>
      </c>
      <c r="CK20" s="16">
        <v>125.047572</v>
      </c>
      <c r="CL20" s="16">
        <v>142.37272400000001</v>
      </c>
      <c r="CM20" s="16">
        <v>142.37272400000001</v>
      </c>
      <c r="CN20" s="16">
        <v>139.736043</v>
      </c>
      <c r="CO20" s="16">
        <v>136.617436</v>
      </c>
      <c r="CP20" s="16">
        <v>138.524508</v>
      </c>
      <c r="CQ20" s="16">
        <v>126.431269</v>
      </c>
      <c r="CR20" s="16">
        <v>130.021435</v>
      </c>
      <c r="CS20" s="16">
        <v>133.03573655</v>
      </c>
      <c r="CT20" s="16">
        <v>121.64078600000001</v>
      </c>
      <c r="CU20" s="16">
        <v>121.301012</v>
      </c>
      <c r="CV20" s="16">
        <v>129.04737273000001</v>
      </c>
      <c r="CW20" s="16">
        <v>130.219247</v>
      </c>
      <c r="CX20" s="16">
        <v>123.25381400000001</v>
      </c>
      <c r="CY20" s="16">
        <v>139.02146908</v>
      </c>
      <c r="CZ20" s="16">
        <v>119.892791</v>
      </c>
      <c r="DA20" s="16">
        <v>121.55072250000001</v>
      </c>
      <c r="DB20" s="16">
        <v>122.12018</v>
      </c>
      <c r="DC20" s="16">
        <v>126.303814</v>
      </c>
      <c r="DD20" s="16">
        <v>130.69687200000001</v>
      </c>
      <c r="DE20" s="16">
        <v>131.113516</v>
      </c>
      <c r="DF20" s="16">
        <v>128.79612900000001</v>
      </c>
      <c r="DG20" s="16">
        <v>128.289252</v>
      </c>
      <c r="DH20" s="16">
        <v>125.775004</v>
      </c>
      <c r="DI20" s="16">
        <v>126.31278399999999</v>
      </c>
      <c r="DJ20" s="16">
        <v>123.64084699999999</v>
      </c>
      <c r="DK20" s="16">
        <v>128.80430699999999</v>
      </c>
      <c r="DL20" s="16">
        <v>141.42645701999999</v>
      </c>
      <c r="DM20" s="16">
        <v>132.38945100000001</v>
      </c>
      <c r="DN20" s="16">
        <v>131.89352299999999</v>
      </c>
      <c r="DO20" s="16">
        <v>119.57809867</v>
      </c>
      <c r="DP20" s="16">
        <v>138.95713499999999</v>
      </c>
      <c r="DQ20" s="16">
        <v>136.332314</v>
      </c>
      <c r="DR20" s="16">
        <v>133.93735899999999</v>
      </c>
      <c r="DS20" s="16">
        <v>117.51172699999999</v>
      </c>
      <c r="DT20" s="16">
        <v>136.14607599999999</v>
      </c>
      <c r="DU20" s="16">
        <v>120.09149600000001</v>
      </c>
      <c r="DV20" s="16">
        <v>120.583415</v>
      </c>
      <c r="DW20" s="16">
        <v>125.71234200000001</v>
      </c>
      <c r="DX20" s="16">
        <v>129.28632099999999</v>
      </c>
      <c r="DY20" s="16">
        <v>129.63994500000001</v>
      </c>
      <c r="DZ20" s="16">
        <v>119.399506</v>
      </c>
      <c r="EA20" s="16">
        <v>118.51366</v>
      </c>
      <c r="EB20" s="16">
        <v>118.51366</v>
      </c>
      <c r="EC20" s="16">
        <v>121.2959312</v>
      </c>
      <c r="ED20" s="16">
        <v>125.77539299999999</v>
      </c>
      <c r="EE20" s="16">
        <v>126.069712</v>
      </c>
      <c r="EF20" s="16">
        <v>120.73669700000001</v>
      </c>
      <c r="EG20" s="16">
        <v>121.386156</v>
      </c>
      <c r="EH20" s="16">
        <v>129.98199299999999</v>
      </c>
      <c r="EI20" s="16">
        <v>126.95483299999999</v>
      </c>
      <c r="EJ20" s="16">
        <v>139.11971464999999</v>
      </c>
      <c r="EK20" s="16">
        <v>126.08023300000001</v>
      </c>
      <c r="EL20" s="16">
        <v>126.08023300000001</v>
      </c>
      <c r="EM20" s="16">
        <v>121.955986</v>
      </c>
      <c r="EN20" s="16">
        <v>128.407129</v>
      </c>
      <c r="EO20" s="16">
        <v>128.89665400000001</v>
      </c>
      <c r="EP20" s="16">
        <v>128.79612900000001</v>
      </c>
      <c r="EQ20" s="16">
        <v>120.24848799999999</v>
      </c>
      <c r="ER20" s="16">
        <v>126.16748200000001</v>
      </c>
      <c r="ES20" s="16">
        <v>138.76355799999999</v>
      </c>
      <c r="ET20" s="16">
        <v>121.27914</v>
      </c>
      <c r="EU20" s="16">
        <v>121.657871</v>
      </c>
      <c r="EV20" s="16">
        <v>126.54926136</v>
      </c>
      <c r="EW20" s="16">
        <v>122.032732</v>
      </c>
      <c r="EX20" s="16">
        <v>121.316518</v>
      </c>
      <c r="EY20" s="16">
        <v>121.93441300000001</v>
      </c>
      <c r="EZ20" s="16">
        <v>128.16495699999999</v>
      </c>
      <c r="FA20" s="16">
        <v>129.73898700000001</v>
      </c>
      <c r="FB20" s="16">
        <v>124.803668</v>
      </c>
      <c r="FC20" s="16">
        <v>123.292016</v>
      </c>
      <c r="FD20" s="16">
        <v>127.17937499999999</v>
      </c>
      <c r="FE20" s="16">
        <v>127.33240499999999</v>
      </c>
      <c r="FF20" s="16">
        <v>127.33240499999999</v>
      </c>
      <c r="FG20" s="16">
        <v>142.32848724999999</v>
      </c>
      <c r="FH20" s="16">
        <v>130.52721600000001</v>
      </c>
      <c r="FI20" s="16">
        <v>138.00276299999999</v>
      </c>
      <c r="FJ20" s="16">
        <v>123.56282899999999</v>
      </c>
      <c r="FK20" s="16">
        <v>146.96106535000001</v>
      </c>
      <c r="FL20" s="16">
        <v>136.42857427000001</v>
      </c>
      <c r="FM20" s="16">
        <v>143.016558</v>
      </c>
      <c r="FN20" s="16">
        <v>117.287682</v>
      </c>
      <c r="FO20" s="16">
        <v>117.61237</v>
      </c>
      <c r="FP20" s="16">
        <v>122.12885900000001</v>
      </c>
      <c r="FQ20" s="16">
        <v>125.047572</v>
      </c>
      <c r="FR20" s="16">
        <v>138.7255456</v>
      </c>
      <c r="FS20" s="16">
        <v>138.28083799999999</v>
      </c>
      <c r="FT20" s="16">
        <v>138.70959400000001</v>
      </c>
      <c r="FU20" s="16">
        <v>127.562224</v>
      </c>
      <c r="FV20" s="16">
        <v>127.562224</v>
      </c>
      <c r="FW20" s="16">
        <v>138.60493299999999</v>
      </c>
      <c r="FX20" s="16">
        <v>138.60493299999999</v>
      </c>
      <c r="FY20" s="16">
        <v>137.64446699999999</v>
      </c>
      <c r="FZ20" s="16">
        <v>131.42783800000001</v>
      </c>
      <c r="GA20" s="16">
        <v>131.25186400000001</v>
      </c>
      <c r="GB20" s="16">
        <v>126.250665</v>
      </c>
      <c r="GC20" s="16">
        <v>126.250665</v>
      </c>
      <c r="GD20" s="16">
        <v>130.20068007</v>
      </c>
      <c r="GE20" s="16">
        <v>126.843988</v>
      </c>
      <c r="GF20" s="16">
        <v>131.759433</v>
      </c>
      <c r="GG20" s="16">
        <v>137.303337</v>
      </c>
      <c r="GH20" s="16">
        <v>137.303337</v>
      </c>
      <c r="GI20" s="16">
        <v>127.765164</v>
      </c>
      <c r="GJ20" s="16">
        <v>119.159091</v>
      </c>
      <c r="GK20" s="16">
        <v>127.29380399999999</v>
      </c>
      <c r="GL20" s="16">
        <v>128.289252</v>
      </c>
      <c r="GM20" s="16">
        <v>138.60867816000001</v>
      </c>
      <c r="GN20" s="16">
        <v>126.275462</v>
      </c>
      <c r="GO20" s="16">
        <v>138.60867816000001</v>
      </c>
      <c r="GP20" s="16">
        <v>127.562224</v>
      </c>
      <c r="GQ20" s="16">
        <v>122.406469</v>
      </c>
      <c r="GR20" s="16">
        <v>127.40899</v>
      </c>
      <c r="GS20" s="16">
        <v>128.09880000000001</v>
      </c>
      <c r="GT20" s="16">
        <v>120.448691</v>
      </c>
      <c r="GU20" s="16">
        <v>121.23166999999999</v>
      </c>
      <c r="GV20" s="16">
        <v>123.473614</v>
      </c>
      <c r="GW20" s="16">
        <v>121.40109699999999</v>
      </c>
      <c r="GX20" s="16">
        <v>134.90228500000001</v>
      </c>
      <c r="GY20" s="16">
        <v>129.78151</v>
      </c>
      <c r="GZ20" s="16">
        <v>128.848175</v>
      </c>
      <c r="HA20" s="16">
        <v>128.622907</v>
      </c>
      <c r="HB20" s="16">
        <v>123.473614</v>
      </c>
      <c r="HC20" s="16">
        <v>123.473614</v>
      </c>
      <c r="HD20" s="16">
        <v>123.473614</v>
      </c>
      <c r="HE20" s="16">
        <v>127.454626</v>
      </c>
      <c r="HF20" s="16">
        <v>138.497728</v>
      </c>
      <c r="HG20" s="16">
        <v>138.76355799999999</v>
      </c>
      <c r="HH20" s="16">
        <v>138.76355799999999</v>
      </c>
      <c r="HI20" s="16">
        <v>138.76355799999999</v>
      </c>
      <c r="HJ20" s="16">
        <v>132.176016</v>
      </c>
      <c r="HK20" s="16">
        <v>133.30033900000001</v>
      </c>
      <c r="HL20" s="16">
        <v>132.88312300000001</v>
      </c>
      <c r="HM20" s="16">
        <v>138.78628900000001</v>
      </c>
      <c r="HN20" s="16">
        <v>131.04697899999999</v>
      </c>
      <c r="HO20" s="16">
        <v>133.566247</v>
      </c>
      <c r="HP20" s="16">
        <v>124.306575</v>
      </c>
      <c r="HQ20" s="16">
        <v>138.69778500000001</v>
      </c>
      <c r="HR20" s="16">
        <v>123.9856125</v>
      </c>
      <c r="HS20" s="16">
        <v>124.35424999999999</v>
      </c>
      <c r="HT20" s="16">
        <v>127.06407900000001</v>
      </c>
      <c r="HU20" s="16">
        <v>121.72227100000001</v>
      </c>
      <c r="HV20" s="16">
        <v>125.45901254</v>
      </c>
      <c r="HW20" s="16">
        <v>118.80569850000001</v>
      </c>
      <c r="HX20" s="16">
        <v>119.37154099999999</v>
      </c>
      <c r="HY20" s="16">
        <v>142.14071465999999</v>
      </c>
      <c r="HZ20" s="16">
        <v>124.345776</v>
      </c>
      <c r="IA20" s="16">
        <v>139.841904</v>
      </c>
    </row>
    <row r="21" spans="1:235" s="4" customFormat="1" x14ac:dyDescent="0.2">
      <c r="A21" s="2"/>
      <c r="B21" s="10">
        <v>46189.375</v>
      </c>
      <c r="C21" s="16">
        <v>137.29752411000001</v>
      </c>
      <c r="D21" s="16">
        <v>133.344638</v>
      </c>
      <c r="E21" s="16">
        <v>133.705017</v>
      </c>
      <c r="F21" s="16">
        <v>133.48058499999999</v>
      </c>
      <c r="G21" s="16">
        <v>133.344638</v>
      </c>
      <c r="H21" s="16">
        <v>122.244218</v>
      </c>
      <c r="I21" s="16">
        <v>130.67227800000001</v>
      </c>
      <c r="J21" s="16">
        <v>130.09261900000001</v>
      </c>
      <c r="K21" s="16">
        <v>131.07207</v>
      </c>
      <c r="L21" s="16">
        <v>121.93635500000001</v>
      </c>
      <c r="M21" s="16">
        <v>135.19539800000001</v>
      </c>
      <c r="N21" s="16">
        <v>132.55888400000001</v>
      </c>
      <c r="O21" s="16">
        <v>131.75738899999999</v>
      </c>
      <c r="P21" s="16">
        <v>139.274957</v>
      </c>
      <c r="Q21" s="16">
        <v>129.27257882000001</v>
      </c>
      <c r="R21" s="16">
        <v>131.88730000000001</v>
      </c>
      <c r="S21" s="16">
        <v>126.610359</v>
      </c>
      <c r="T21" s="16">
        <v>137.522695</v>
      </c>
      <c r="U21" s="16">
        <v>119.592422</v>
      </c>
      <c r="V21" s="16">
        <v>120.28445499999999</v>
      </c>
      <c r="W21" s="16">
        <v>135.38013599999999</v>
      </c>
      <c r="X21" s="16">
        <v>124.379927</v>
      </c>
      <c r="Y21" s="16">
        <v>120.80998700000001</v>
      </c>
      <c r="Z21" s="16">
        <v>122.715266</v>
      </c>
      <c r="AA21" s="16">
        <v>133.47572400000001</v>
      </c>
      <c r="AB21" s="16">
        <v>119.273737</v>
      </c>
      <c r="AC21" s="16">
        <v>123.91395900000001</v>
      </c>
      <c r="AD21" s="16">
        <v>124.750336</v>
      </c>
      <c r="AE21" s="16">
        <v>123.957542</v>
      </c>
      <c r="AF21" s="16">
        <v>122.51008</v>
      </c>
      <c r="AG21" s="16">
        <v>134.41047775000001</v>
      </c>
      <c r="AH21" s="16">
        <v>134.32989705</v>
      </c>
      <c r="AI21" s="16">
        <v>135.15284500000001</v>
      </c>
      <c r="AJ21" s="16">
        <v>135.19691399999999</v>
      </c>
      <c r="AK21" s="16">
        <v>119.96314599999999</v>
      </c>
      <c r="AL21" s="16">
        <v>135.72110699999999</v>
      </c>
      <c r="AM21" s="16">
        <v>118.92067267</v>
      </c>
      <c r="AN21" s="16">
        <v>119.512867</v>
      </c>
      <c r="AO21" s="16">
        <v>129.51500300000001</v>
      </c>
      <c r="AP21" s="16">
        <v>120.871612</v>
      </c>
      <c r="AQ21" s="16">
        <v>121.192729</v>
      </c>
      <c r="AR21" s="16">
        <v>121.52791000000001</v>
      </c>
      <c r="AS21" s="16">
        <v>127.322548</v>
      </c>
      <c r="AT21" s="16">
        <v>130.25811200000001</v>
      </c>
      <c r="AU21" s="16">
        <v>130.25811200000001</v>
      </c>
      <c r="AV21" s="16">
        <v>131.76712599999999</v>
      </c>
      <c r="AW21" s="16">
        <v>125.246424</v>
      </c>
      <c r="AX21" s="16">
        <v>125.416878</v>
      </c>
      <c r="AY21" s="16">
        <v>125.801733</v>
      </c>
      <c r="AZ21" s="16">
        <v>137.65775099999999</v>
      </c>
      <c r="BA21" s="16">
        <v>122.23095499999999</v>
      </c>
      <c r="BB21" s="16">
        <v>121.56562700000001</v>
      </c>
      <c r="BC21" s="16">
        <v>120.912194</v>
      </c>
      <c r="BD21" s="16">
        <v>121.0248435</v>
      </c>
      <c r="BE21" s="16">
        <v>120.55634000000001</v>
      </c>
      <c r="BF21" s="16">
        <v>121.48966</v>
      </c>
      <c r="BG21" s="16">
        <v>131.14852500000001</v>
      </c>
      <c r="BH21" s="16">
        <v>131.946124</v>
      </c>
      <c r="BI21" s="16">
        <v>131.946124</v>
      </c>
      <c r="BJ21" s="16">
        <v>131.946124</v>
      </c>
      <c r="BK21" s="16">
        <v>121.034132</v>
      </c>
      <c r="BL21" s="16">
        <v>121.505538</v>
      </c>
      <c r="BM21" s="16">
        <v>131.977462</v>
      </c>
      <c r="BN21" s="16">
        <v>131.547415</v>
      </c>
      <c r="BO21" s="16">
        <v>125.505273</v>
      </c>
      <c r="BP21" s="16">
        <v>123.13930499999999</v>
      </c>
      <c r="BQ21" s="16">
        <v>130.90446499999999</v>
      </c>
      <c r="BR21" s="16">
        <v>120.065917</v>
      </c>
      <c r="BS21" s="16">
        <v>120.09329203</v>
      </c>
      <c r="BT21" s="16">
        <v>125.160421</v>
      </c>
      <c r="BU21" s="16">
        <v>129.60310774999999</v>
      </c>
      <c r="BV21" s="16">
        <v>130.63231759000001</v>
      </c>
      <c r="BW21" s="16">
        <v>137.51793699999999</v>
      </c>
      <c r="BX21" s="16">
        <v>129.349829</v>
      </c>
      <c r="BY21" s="16">
        <v>126.247516</v>
      </c>
      <c r="BZ21" s="16">
        <v>126.320616</v>
      </c>
      <c r="CA21" s="16">
        <v>139.741782</v>
      </c>
      <c r="CB21" s="16">
        <v>135.994046</v>
      </c>
      <c r="CC21" s="16">
        <v>124.88927200000001</v>
      </c>
      <c r="CD21" s="16">
        <v>128.318737</v>
      </c>
      <c r="CE21" s="16">
        <v>127.46714299999999</v>
      </c>
      <c r="CF21" s="16">
        <v>134.20158599999999</v>
      </c>
      <c r="CG21" s="16">
        <v>126.02195399999999</v>
      </c>
      <c r="CH21" s="16">
        <v>137.51793699999999</v>
      </c>
      <c r="CI21" s="16">
        <v>121.62233033</v>
      </c>
      <c r="CJ21" s="16">
        <v>122.116062</v>
      </c>
      <c r="CK21" s="16">
        <v>125.449606</v>
      </c>
      <c r="CL21" s="16">
        <v>140.450592</v>
      </c>
      <c r="CM21" s="16">
        <v>140.450592</v>
      </c>
      <c r="CN21" s="16">
        <v>140.78634299999999</v>
      </c>
      <c r="CO21" s="16">
        <v>136.78073800000001</v>
      </c>
      <c r="CP21" s="16">
        <v>138.444524</v>
      </c>
      <c r="CQ21" s="16">
        <v>126.967395</v>
      </c>
      <c r="CR21" s="16">
        <v>130.38686200000001</v>
      </c>
      <c r="CS21" s="16">
        <v>133.43318595</v>
      </c>
      <c r="CT21" s="16">
        <v>122.31503600000001</v>
      </c>
      <c r="CU21" s="16">
        <v>121.371331</v>
      </c>
      <c r="CV21" s="16">
        <v>129.46426339000001</v>
      </c>
      <c r="CW21" s="16">
        <v>130.93740399999999</v>
      </c>
      <c r="CX21" s="16">
        <v>123.774828</v>
      </c>
      <c r="CY21" s="16">
        <v>139.57756671999999</v>
      </c>
      <c r="CZ21" s="16">
        <v>119.990273</v>
      </c>
      <c r="DA21" s="16">
        <v>122.2773845</v>
      </c>
      <c r="DB21" s="16">
        <v>122.76472800000001</v>
      </c>
      <c r="DC21" s="16">
        <v>126.37200799999999</v>
      </c>
      <c r="DD21" s="16">
        <v>131.41923600000001</v>
      </c>
      <c r="DE21" s="16">
        <v>131.83729700000001</v>
      </c>
      <c r="DF21" s="16">
        <v>129.349829</v>
      </c>
      <c r="DG21" s="16">
        <v>128.82737299999999</v>
      </c>
      <c r="DH21" s="16">
        <v>125.78695999999999</v>
      </c>
      <c r="DI21" s="16">
        <v>126.320616</v>
      </c>
      <c r="DJ21" s="16">
        <v>124.16068</v>
      </c>
      <c r="DK21" s="16">
        <v>129.52913100000001</v>
      </c>
      <c r="DL21" s="16">
        <v>141.34201186000001</v>
      </c>
      <c r="DM21" s="16">
        <v>132.94391899999999</v>
      </c>
      <c r="DN21" s="16">
        <v>132.40108499999999</v>
      </c>
      <c r="DO21" s="16">
        <v>120.05175633</v>
      </c>
      <c r="DP21" s="16">
        <v>140.005875</v>
      </c>
      <c r="DQ21" s="16">
        <v>136.74050299999999</v>
      </c>
      <c r="DR21" s="16">
        <v>134.14684099999999</v>
      </c>
      <c r="DS21" s="16">
        <v>117.555593</v>
      </c>
      <c r="DT21" s="16">
        <v>136.57014899999999</v>
      </c>
      <c r="DU21" s="16">
        <v>120.576995</v>
      </c>
      <c r="DV21" s="16">
        <v>121.066937</v>
      </c>
      <c r="DW21" s="16">
        <v>126.271907</v>
      </c>
      <c r="DX21" s="16">
        <v>129.84573900000001</v>
      </c>
      <c r="DY21" s="16">
        <v>130.19414800000001</v>
      </c>
      <c r="DZ21" s="16">
        <v>119.97896299999999</v>
      </c>
      <c r="EA21" s="16">
        <v>118.751127</v>
      </c>
      <c r="EB21" s="16">
        <v>118.751127</v>
      </c>
      <c r="EC21" s="16">
        <v>121.80539775</v>
      </c>
      <c r="ED21" s="16">
        <v>126.164778</v>
      </c>
      <c r="EE21" s="16">
        <v>126.44929399999999</v>
      </c>
      <c r="EF21" s="16">
        <v>121.230805</v>
      </c>
      <c r="EG21" s="16">
        <v>121.871393</v>
      </c>
      <c r="EH21" s="16">
        <v>130.625384</v>
      </c>
      <c r="EI21" s="16">
        <v>127.45634099999999</v>
      </c>
      <c r="EJ21" s="16">
        <v>139.67620528</v>
      </c>
      <c r="EK21" s="16">
        <v>128.07402500000001</v>
      </c>
      <c r="EL21" s="16">
        <v>128.07402500000001</v>
      </c>
      <c r="EM21" s="16">
        <v>122.04497000000001</v>
      </c>
      <c r="EN21" s="16">
        <v>128.93353300000001</v>
      </c>
      <c r="EO21" s="16">
        <v>129.465892</v>
      </c>
      <c r="EP21" s="16">
        <v>129.349829</v>
      </c>
      <c r="EQ21" s="16">
        <v>121.156919</v>
      </c>
      <c r="ER21" s="16">
        <v>126.499965</v>
      </c>
      <c r="ES21" s="16">
        <v>139.77867499999999</v>
      </c>
      <c r="ET21" s="16">
        <v>121.764071</v>
      </c>
      <c r="EU21" s="16">
        <v>122.143264</v>
      </c>
      <c r="EV21" s="16">
        <v>127.12552169999999</v>
      </c>
      <c r="EW21" s="16">
        <v>122.379268</v>
      </c>
      <c r="EX21" s="16">
        <v>121.57885899999999</v>
      </c>
      <c r="EY21" s="16">
        <v>122.28266600000001</v>
      </c>
      <c r="EZ21" s="16">
        <v>128.57899699999999</v>
      </c>
      <c r="FA21" s="16">
        <v>130.111752</v>
      </c>
      <c r="FB21" s="16">
        <v>125.316496</v>
      </c>
      <c r="FC21" s="16">
        <v>123.73632000000001</v>
      </c>
      <c r="FD21" s="16">
        <v>127.37858900000001</v>
      </c>
      <c r="FE21" s="16">
        <v>127.79522</v>
      </c>
      <c r="FF21" s="16">
        <v>127.79522</v>
      </c>
      <c r="FG21" s="16">
        <v>142.83381929000001</v>
      </c>
      <c r="FH21" s="16">
        <v>131.29669000000001</v>
      </c>
      <c r="FI21" s="16">
        <v>138.57953699999999</v>
      </c>
      <c r="FJ21" s="16">
        <v>124.071816</v>
      </c>
      <c r="FK21" s="16">
        <v>147.10565123999999</v>
      </c>
      <c r="FL21" s="16">
        <v>136.65131367999999</v>
      </c>
      <c r="FM21" s="16">
        <v>143.65450899999999</v>
      </c>
      <c r="FN21" s="16">
        <v>117.934096</v>
      </c>
      <c r="FO21" s="16">
        <v>118.23854</v>
      </c>
      <c r="FP21" s="16">
        <v>122.469266</v>
      </c>
      <c r="FQ21" s="16">
        <v>125.45041500000001</v>
      </c>
      <c r="FR21" s="16">
        <v>139.7578523</v>
      </c>
      <c r="FS21" s="16">
        <v>139.29718700000001</v>
      </c>
      <c r="FT21" s="16">
        <v>139.741782</v>
      </c>
      <c r="FU21" s="16">
        <v>128.120509</v>
      </c>
      <c r="FV21" s="16">
        <v>128.120509</v>
      </c>
      <c r="FW21" s="16">
        <v>140.103734</v>
      </c>
      <c r="FX21" s="16">
        <v>140.103734</v>
      </c>
      <c r="FY21" s="16">
        <v>139.056194</v>
      </c>
      <c r="FZ21" s="16">
        <v>131.93557200000001</v>
      </c>
      <c r="GA21" s="16">
        <v>131.75811999999999</v>
      </c>
      <c r="GB21" s="16">
        <v>126.406555</v>
      </c>
      <c r="GC21" s="16">
        <v>126.380746</v>
      </c>
      <c r="GD21" s="16">
        <v>130.69505844</v>
      </c>
      <c r="GE21" s="16">
        <v>127.534254</v>
      </c>
      <c r="GF21" s="16">
        <v>132.03946199999999</v>
      </c>
      <c r="GG21" s="16">
        <v>137.51793699999999</v>
      </c>
      <c r="GH21" s="16">
        <v>137.51793699999999</v>
      </c>
      <c r="GI21" s="16">
        <v>128.99995000000001</v>
      </c>
      <c r="GJ21" s="16">
        <v>119.23105067</v>
      </c>
      <c r="GK21" s="16">
        <v>127.507711</v>
      </c>
      <c r="GL21" s="16">
        <v>128.82737299999999</v>
      </c>
      <c r="GM21" s="16">
        <v>139.1631246</v>
      </c>
      <c r="GN21" s="16">
        <v>126.532982</v>
      </c>
      <c r="GO21" s="16">
        <v>139.1631246</v>
      </c>
      <c r="GP21" s="16">
        <v>128.120509</v>
      </c>
      <c r="GQ21" s="16">
        <v>122.89189500000001</v>
      </c>
      <c r="GR21" s="16">
        <v>128.018281</v>
      </c>
      <c r="GS21" s="16">
        <v>128.491072</v>
      </c>
      <c r="GT21" s="16">
        <v>120.771586</v>
      </c>
      <c r="GU21" s="16">
        <v>121.668182</v>
      </c>
      <c r="GV21" s="16">
        <v>123.99987</v>
      </c>
      <c r="GW21" s="16">
        <v>121.885424</v>
      </c>
      <c r="GX21" s="16">
        <v>135.03500700000001</v>
      </c>
      <c r="GY21" s="16">
        <v>130.33752100000001</v>
      </c>
      <c r="GZ21" s="16">
        <v>129.42967999999999</v>
      </c>
      <c r="HA21" s="16">
        <v>129.18098699999999</v>
      </c>
      <c r="HB21" s="16">
        <v>123.99987</v>
      </c>
      <c r="HC21" s="16">
        <v>123.99987</v>
      </c>
      <c r="HD21" s="16">
        <v>123.99987</v>
      </c>
      <c r="HE21" s="16">
        <v>128.05466300000001</v>
      </c>
      <c r="HF21" s="16">
        <v>139.51737600000001</v>
      </c>
      <c r="HG21" s="16">
        <v>139.77867499999999</v>
      </c>
      <c r="HH21" s="16">
        <v>139.77867499999999</v>
      </c>
      <c r="HI21" s="16">
        <v>139.77867499999999</v>
      </c>
      <c r="HJ21" s="16">
        <v>132.976901</v>
      </c>
      <c r="HK21" s="16">
        <v>133.77545499999999</v>
      </c>
      <c r="HL21" s="16">
        <v>133.365174</v>
      </c>
      <c r="HM21" s="16">
        <v>139.794139</v>
      </c>
      <c r="HN21" s="16">
        <v>131.83130600000001</v>
      </c>
      <c r="HO21" s="16">
        <v>133.881249</v>
      </c>
      <c r="HP21" s="16">
        <v>124.56007974000001</v>
      </c>
      <c r="HQ21" s="16">
        <v>139.713179</v>
      </c>
      <c r="HR21" s="16">
        <v>124.548681</v>
      </c>
      <c r="HS21" s="16">
        <v>124.91773499999999</v>
      </c>
      <c r="HT21" s="16">
        <v>127.59765</v>
      </c>
      <c r="HU21" s="16">
        <v>122.064587</v>
      </c>
      <c r="HV21" s="16">
        <v>125.99101573</v>
      </c>
      <c r="HW21" s="16">
        <v>119.32187399999999</v>
      </c>
      <c r="HX21" s="16">
        <v>119.865522</v>
      </c>
      <c r="HY21" s="16">
        <v>142.38549925999999</v>
      </c>
      <c r="HZ21" s="16">
        <v>124.878204</v>
      </c>
      <c r="IA21" s="16">
        <v>140.89146299999999</v>
      </c>
    </row>
    <row r="22" spans="1:235" s="4" customFormat="1" x14ac:dyDescent="0.2">
      <c r="A22" s="2"/>
      <c r="B22" s="10">
        <v>46189.395833333336</v>
      </c>
      <c r="C22" s="16">
        <v>137.93816545999999</v>
      </c>
      <c r="D22" s="16">
        <v>134.07875899999999</v>
      </c>
      <c r="E22" s="16">
        <v>134.459239</v>
      </c>
      <c r="F22" s="16">
        <v>134.22193799999999</v>
      </c>
      <c r="G22" s="16">
        <v>134.07875899999999</v>
      </c>
      <c r="H22" s="16">
        <v>122.669303</v>
      </c>
      <c r="I22" s="16">
        <v>130.53338500000001</v>
      </c>
      <c r="J22" s="16">
        <v>129.951595</v>
      </c>
      <c r="K22" s="16">
        <v>130.92256399999999</v>
      </c>
      <c r="L22" s="16">
        <v>122.06755099999999</v>
      </c>
      <c r="M22" s="16">
        <v>136.043318</v>
      </c>
      <c r="N22" s="16">
        <v>132.612461</v>
      </c>
      <c r="O22" s="16">
        <v>131.81054900000001</v>
      </c>
      <c r="P22" s="16">
        <v>139.97977499999999</v>
      </c>
      <c r="Q22" s="16">
        <v>129.59416044</v>
      </c>
      <c r="R22" s="16">
        <v>131.82603599999999</v>
      </c>
      <c r="S22" s="16">
        <v>127.006418</v>
      </c>
      <c r="T22" s="16">
        <v>138.19202899999999</v>
      </c>
      <c r="U22" s="16">
        <v>120.8035785</v>
      </c>
      <c r="V22" s="16">
        <v>121.458529</v>
      </c>
      <c r="W22" s="16">
        <v>136.016952</v>
      </c>
      <c r="X22" s="16">
        <v>124.811727</v>
      </c>
      <c r="Y22" s="16">
        <v>121.164462</v>
      </c>
      <c r="Z22" s="16">
        <v>123.074451</v>
      </c>
      <c r="AA22" s="16">
        <v>133.442508</v>
      </c>
      <c r="AB22" s="16">
        <v>119.288758</v>
      </c>
      <c r="AC22" s="16">
        <v>123.47292</v>
      </c>
      <c r="AD22" s="16">
        <v>125.19820799999999</v>
      </c>
      <c r="AE22" s="16">
        <v>124.376694</v>
      </c>
      <c r="AF22" s="16">
        <v>122.699822</v>
      </c>
      <c r="AG22" s="16">
        <v>134.98965749999999</v>
      </c>
      <c r="AH22" s="16">
        <v>134.97622286999999</v>
      </c>
      <c r="AI22" s="16">
        <v>135.85811100000001</v>
      </c>
      <c r="AJ22" s="16">
        <v>135.84413499999999</v>
      </c>
      <c r="AK22" s="16">
        <v>120.014308</v>
      </c>
      <c r="AL22" s="16">
        <v>136.36670899999999</v>
      </c>
      <c r="AM22" s="16">
        <v>119.00693233</v>
      </c>
      <c r="AN22" s="16">
        <v>119.60467199999999</v>
      </c>
      <c r="AO22" s="16">
        <v>129.26075499999999</v>
      </c>
      <c r="AP22" s="16">
        <v>120.99900100000001</v>
      </c>
      <c r="AQ22" s="16">
        <v>120.96772799999999</v>
      </c>
      <c r="AR22" s="16">
        <v>121.35678900000001</v>
      </c>
      <c r="AS22" s="16">
        <v>125.990126</v>
      </c>
      <c r="AT22" s="16">
        <v>130.236107</v>
      </c>
      <c r="AU22" s="16">
        <v>130.236107</v>
      </c>
      <c r="AV22" s="16">
        <v>131.76465200000001</v>
      </c>
      <c r="AW22" s="16">
        <v>125.720162</v>
      </c>
      <c r="AX22" s="16">
        <v>125.884238</v>
      </c>
      <c r="AY22" s="16">
        <v>126.281447</v>
      </c>
      <c r="AZ22" s="16">
        <v>138.316125</v>
      </c>
      <c r="BA22" s="16">
        <v>122.615095</v>
      </c>
      <c r="BB22" s="16">
        <v>121.95760799999999</v>
      </c>
      <c r="BC22" s="16">
        <v>121.259226</v>
      </c>
      <c r="BD22" s="16">
        <v>121.41866</v>
      </c>
      <c r="BE22" s="16">
        <v>120.964184</v>
      </c>
      <c r="BF22" s="16">
        <v>121.881322</v>
      </c>
      <c r="BG22" s="16">
        <v>131.11834400000001</v>
      </c>
      <c r="BH22" s="16">
        <v>131.953464</v>
      </c>
      <c r="BI22" s="16">
        <v>131.953464</v>
      </c>
      <c r="BJ22" s="16">
        <v>131.953464</v>
      </c>
      <c r="BK22" s="16">
        <v>121.297034</v>
      </c>
      <c r="BL22" s="16">
        <v>121.769825</v>
      </c>
      <c r="BM22" s="16">
        <v>132.80355399999999</v>
      </c>
      <c r="BN22" s="16">
        <v>132.25305900000001</v>
      </c>
      <c r="BO22" s="16">
        <v>124.525492</v>
      </c>
      <c r="BP22" s="16">
        <v>122.426519</v>
      </c>
      <c r="BQ22" s="16">
        <v>131.19413700000001</v>
      </c>
      <c r="BR22" s="16">
        <v>120.08975100000001</v>
      </c>
      <c r="BS22" s="16">
        <v>120.11713146</v>
      </c>
      <c r="BT22" s="16">
        <v>125.242544</v>
      </c>
      <c r="BU22" s="16">
        <v>130.06960050000001</v>
      </c>
      <c r="BV22" s="16">
        <v>129.27611419999999</v>
      </c>
      <c r="BW22" s="16">
        <v>138.17304899999999</v>
      </c>
      <c r="BX22" s="16">
        <v>129.26411400000001</v>
      </c>
      <c r="BY22" s="16">
        <v>124.936171</v>
      </c>
      <c r="BZ22" s="16">
        <v>125.009176</v>
      </c>
      <c r="CA22" s="16">
        <v>140.82825800000001</v>
      </c>
      <c r="CB22" s="16">
        <v>137.059111</v>
      </c>
      <c r="CC22" s="16">
        <v>124.129029</v>
      </c>
      <c r="CD22" s="16">
        <v>128.796851</v>
      </c>
      <c r="CE22" s="16">
        <v>127.90328599999999</v>
      </c>
      <c r="CF22" s="16">
        <v>135.25259500000001</v>
      </c>
      <c r="CG22" s="16">
        <v>126.160028</v>
      </c>
      <c r="CH22" s="16">
        <v>138.17304899999999</v>
      </c>
      <c r="CI22" s="16">
        <v>122.00317833</v>
      </c>
      <c r="CJ22" s="16">
        <v>122.499582</v>
      </c>
      <c r="CK22" s="16">
        <v>125.551378</v>
      </c>
      <c r="CL22" s="16">
        <v>141.154867</v>
      </c>
      <c r="CM22" s="16">
        <v>141.154867</v>
      </c>
      <c r="CN22" s="16">
        <v>140.769248</v>
      </c>
      <c r="CO22" s="16">
        <v>137.41869199999999</v>
      </c>
      <c r="CP22" s="16">
        <v>139.07289</v>
      </c>
      <c r="CQ22" s="16">
        <v>127.484403</v>
      </c>
      <c r="CR22" s="16">
        <v>130.892664</v>
      </c>
      <c r="CS22" s="16">
        <v>133.90122424</v>
      </c>
      <c r="CT22" s="16">
        <v>122.776269</v>
      </c>
      <c r="CU22" s="16">
        <v>121.038066</v>
      </c>
      <c r="CV22" s="16">
        <v>129.17886888999999</v>
      </c>
      <c r="CW22" s="16">
        <v>131.54485700000001</v>
      </c>
      <c r="CX22" s="16">
        <v>124.221648</v>
      </c>
      <c r="CY22" s="16">
        <v>139.54283225</v>
      </c>
      <c r="CZ22" s="16">
        <v>120.02871500000001</v>
      </c>
      <c r="DA22" s="16">
        <v>122.69839949999999</v>
      </c>
      <c r="DB22" s="16">
        <v>123.18476200000001</v>
      </c>
      <c r="DC22" s="16">
        <v>125.23501400000001</v>
      </c>
      <c r="DD22" s="16">
        <v>131.23713499999999</v>
      </c>
      <c r="DE22" s="16">
        <v>131.648394</v>
      </c>
      <c r="DF22" s="16">
        <v>129.26411400000001</v>
      </c>
      <c r="DG22" s="16">
        <v>128.74554800000001</v>
      </c>
      <c r="DH22" s="16">
        <v>124.50767999999999</v>
      </c>
      <c r="DI22" s="16">
        <v>125.009176</v>
      </c>
      <c r="DJ22" s="16">
        <v>124.59823350000001</v>
      </c>
      <c r="DK22" s="16">
        <v>129.30811199999999</v>
      </c>
      <c r="DL22" s="16">
        <v>142.44896054</v>
      </c>
      <c r="DM22" s="16">
        <v>133.02448000000001</v>
      </c>
      <c r="DN22" s="16">
        <v>132.46071499999999</v>
      </c>
      <c r="DO22" s="16">
        <v>120.48929333</v>
      </c>
      <c r="DP22" s="16">
        <v>139.984038</v>
      </c>
      <c r="DQ22" s="16">
        <v>137.289962</v>
      </c>
      <c r="DR22" s="16">
        <v>134.76500200000001</v>
      </c>
      <c r="DS22" s="16">
        <v>117.582308</v>
      </c>
      <c r="DT22" s="16">
        <v>137.111209</v>
      </c>
      <c r="DU22" s="16">
        <v>120.96599399999999</v>
      </c>
      <c r="DV22" s="16">
        <v>121.457414</v>
      </c>
      <c r="DW22" s="16">
        <v>126.76148499999999</v>
      </c>
      <c r="DX22" s="16">
        <v>129.745833</v>
      </c>
      <c r="DY22" s="16">
        <v>130.08863700000001</v>
      </c>
      <c r="DZ22" s="16">
        <v>120.220775</v>
      </c>
      <c r="EA22" s="16">
        <v>118.879149</v>
      </c>
      <c r="EB22" s="16">
        <v>118.879149</v>
      </c>
      <c r="EC22" s="16">
        <v>122.14249641000001</v>
      </c>
      <c r="ED22" s="16">
        <v>126.248516</v>
      </c>
      <c r="EE22" s="16">
        <v>126.55622099999999</v>
      </c>
      <c r="EF22" s="16">
        <v>121.589736</v>
      </c>
      <c r="EG22" s="16">
        <v>122.23043199999999</v>
      </c>
      <c r="EH22" s="16">
        <v>132.075636</v>
      </c>
      <c r="EI22" s="16">
        <v>127.982716</v>
      </c>
      <c r="EJ22" s="16">
        <v>139.64144626999999</v>
      </c>
      <c r="EK22" s="16">
        <v>126.759407</v>
      </c>
      <c r="EL22" s="16">
        <v>126.759407</v>
      </c>
      <c r="EM22" s="16">
        <v>121.724495</v>
      </c>
      <c r="EN22" s="16">
        <v>128.85749999999999</v>
      </c>
      <c r="EO22" s="16">
        <v>129.374864</v>
      </c>
      <c r="EP22" s="16">
        <v>129.26411400000001</v>
      </c>
      <c r="EQ22" s="16">
        <v>121.63002299999999</v>
      </c>
      <c r="ER22" s="16">
        <v>126.18732300000001</v>
      </c>
      <c r="ES22" s="16">
        <v>139.722722</v>
      </c>
      <c r="ET22" s="16">
        <v>122.149767</v>
      </c>
      <c r="EU22" s="16">
        <v>122.52769600000001</v>
      </c>
      <c r="EV22" s="16">
        <v>127.60740482999999</v>
      </c>
      <c r="EW22" s="16">
        <v>122.592851</v>
      </c>
      <c r="EX22" s="16">
        <v>121.713105</v>
      </c>
      <c r="EY22" s="16">
        <v>122.523089</v>
      </c>
      <c r="EZ22" s="16">
        <v>128.29555400000001</v>
      </c>
      <c r="FA22" s="16">
        <v>130.22316900000001</v>
      </c>
      <c r="FB22" s="16">
        <v>125.602958</v>
      </c>
      <c r="FC22" s="16">
        <v>123.91798</v>
      </c>
      <c r="FD22" s="16">
        <v>128.18002300000001</v>
      </c>
      <c r="FE22" s="16">
        <v>128.33174299999999</v>
      </c>
      <c r="FF22" s="16">
        <v>128.33174299999999</v>
      </c>
      <c r="FG22" s="16">
        <v>143.45787963999999</v>
      </c>
      <c r="FH22" s="16">
        <v>131.97503599999999</v>
      </c>
      <c r="FI22" s="16">
        <v>139.01715999999999</v>
      </c>
      <c r="FJ22" s="16">
        <v>124.499798</v>
      </c>
      <c r="FK22" s="16">
        <v>147.81244138</v>
      </c>
      <c r="FL22" s="16">
        <v>137.49044369000001</v>
      </c>
      <c r="FM22" s="16">
        <v>144.196729</v>
      </c>
      <c r="FN22" s="16">
        <v>118.33827549999999</v>
      </c>
      <c r="FO22" s="16">
        <v>118.64314299999999</v>
      </c>
      <c r="FP22" s="16">
        <v>122.70870499999999</v>
      </c>
      <c r="FQ22" s="16">
        <v>125.55219099999999</v>
      </c>
      <c r="FR22" s="16">
        <v>140.84445324999999</v>
      </c>
      <c r="FS22" s="16">
        <v>140.359511</v>
      </c>
      <c r="FT22" s="16">
        <v>140.82825800000001</v>
      </c>
      <c r="FU22" s="16">
        <v>128.02977300000001</v>
      </c>
      <c r="FV22" s="16">
        <v>128.02977300000001</v>
      </c>
      <c r="FW22" s="16">
        <v>144.48220599999999</v>
      </c>
      <c r="FX22" s="16">
        <v>144.48220599999999</v>
      </c>
      <c r="FY22" s="16">
        <v>143.13537099999999</v>
      </c>
      <c r="FZ22" s="16">
        <v>131.95928499999999</v>
      </c>
      <c r="GA22" s="16">
        <v>131.77966499999999</v>
      </c>
      <c r="GB22" s="16">
        <v>125.444936</v>
      </c>
      <c r="GC22" s="16">
        <v>125.379103</v>
      </c>
      <c r="GD22" s="16">
        <v>131.21184481</v>
      </c>
      <c r="GE22" s="16">
        <v>127.972917</v>
      </c>
      <c r="GF22" s="16">
        <v>132.62977100000001</v>
      </c>
      <c r="GG22" s="16">
        <v>138.17304899999999</v>
      </c>
      <c r="GH22" s="16">
        <v>138.17304899999999</v>
      </c>
      <c r="GI22" s="16">
        <v>128.18344500000001</v>
      </c>
      <c r="GJ22" s="16">
        <v>119.24588067000001</v>
      </c>
      <c r="GK22" s="16">
        <v>127.510959</v>
      </c>
      <c r="GL22" s="16">
        <v>128.74554800000001</v>
      </c>
      <c r="GM22" s="16">
        <v>139.12849327000001</v>
      </c>
      <c r="GN22" s="16">
        <v>126.615426</v>
      </c>
      <c r="GO22" s="16">
        <v>139.12849327000001</v>
      </c>
      <c r="GP22" s="16">
        <v>128.02977300000001</v>
      </c>
      <c r="GQ22" s="16">
        <v>123.32035399999999</v>
      </c>
      <c r="GR22" s="16">
        <v>127.877898</v>
      </c>
      <c r="GS22" s="16">
        <v>128.787836</v>
      </c>
      <c r="GT22" s="16">
        <v>121.001476</v>
      </c>
      <c r="GU22" s="16">
        <v>121.88484099999999</v>
      </c>
      <c r="GV22" s="16">
        <v>124.434843</v>
      </c>
      <c r="GW22" s="16">
        <v>122.099103</v>
      </c>
      <c r="GX22" s="16">
        <v>135.68380199999999</v>
      </c>
      <c r="GY22" s="16">
        <v>130.28912199999999</v>
      </c>
      <c r="GZ22" s="16">
        <v>129.31606500000001</v>
      </c>
      <c r="HA22" s="16">
        <v>129.090588</v>
      </c>
      <c r="HB22" s="16">
        <v>124.434843</v>
      </c>
      <c r="HC22" s="16">
        <v>124.434843</v>
      </c>
      <c r="HD22" s="16">
        <v>124.434843</v>
      </c>
      <c r="HE22" s="16">
        <v>127.92144</v>
      </c>
      <c r="HF22" s="16">
        <v>139.463638</v>
      </c>
      <c r="HG22" s="16">
        <v>139.722722</v>
      </c>
      <c r="HH22" s="16">
        <v>139.722722</v>
      </c>
      <c r="HI22" s="16">
        <v>139.722722</v>
      </c>
      <c r="HJ22" s="16">
        <v>133.70177000000001</v>
      </c>
      <c r="HK22" s="16">
        <v>133.82545999999999</v>
      </c>
      <c r="HL22" s="16">
        <v>133.39452600000001</v>
      </c>
      <c r="HM22" s="16">
        <v>140.90591900000001</v>
      </c>
      <c r="HN22" s="16">
        <v>131.65557799999999</v>
      </c>
      <c r="HO22" s="16">
        <v>134.49970999999999</v>
      </c>
      <c r="HP22" s="16">
        <v>124.64123828</v>
      </c>
      <c r="HQ22" s="16">
        <v>139.92554200000001</v>
      </c>
      <c r="HR22" s="16">
        <v>125.02002349999999</v>
      </c>
      <c r="HS22" s="16">
        <v>125.389128</v>
      </c>
      <c r="HT22" s="16">
        <v>127.950487</v>
      </c>
      <c r="HU22" s="16">
        <v>122.33051399999999</v>
      </c>
      <c r="HV22" s="16">
        <v>126.50404794000001</v>
      </c>
      <c r="HW22" s="16">
        <v>119.51367500000001</v>
      </c>
      <c r="HX22" s="16">
        <v>120.062973</v>
      </c>
      <c r="HY22" s="16">
        <v>143.08210546999999</v>
      </c>
      <c r="HZ22" s="16">
        <v>125.33144299999999</v>
      </c>
      <c r="IA22" s="16">
        <v>140.85033200000001</v>
      </c>
    </row>
    <row r="23" spans="1:235" s="4" customFormat="1" x14ac:dyDescent="0.2">
      <c r="A23" s="2"/>
      <c r="B23" s="10">
        <v>46189.416666666664</v>
      </c>
      <c r="C23" s="16">
        <v>138.44166952</v>
      </c>
      <c r="D23" s="16">
        <v>134.442252</v>
      </c>
      <c r="E23" s="16">
        <v>134.837062</v>
      </c>
      <c r="F23" s="16">
        <v>134.58664099999999</v>
      </c>
      <c r="G23" s="16">
        <v>134.442252</v>
      </c>
      <c r="H23" s="16">
        <v>122.676001</v>
      </c>
      <c r="I23" s="16">
        <v>130.015503</v>
      </c>
      <c r="J23" s="16">
        <v>129.471192</v>
      </c>
      <c r="K23" s="16">
        <v>130.38845499999999</v>
      </c>
      <c r="L23" s="16">
        <v>122.226533</v>
      </c>
      <c r="M23" s="16">
        <v>136.39442099999999</v>
      </c>
      <c r="N23" s="16">
        <v>132.14083299999999</v>
      </c>
      <c r="O23" s="16">
        <v>131.39387300000001</v>
      </c>
      <c r="P23" s="16">
        <v>140.57486800000001</v>
      </c>
      <c r="Q23" s="16">
        <v>129.83777885000001</v>
      </c>
      <c r="R23" s="16">
        <v>131.23273</v>
      </c>
      <c r="S23" s="16">
        <v>126.843338</v>
      </c>
      <c r="T23" s="16">
        <v>138.75583700000001</v>
      </c>
      <c r="U23" s="16">
        <v>120.70164800000001</v>
      </c>
      <c r="V23" s="16">
        <v>121.376552</v>
      </c>
      <c r="W23" s="16">
        <v>136.53534400000001</v>
      </c>
      <c r="X23" s="16">
        <v>124.87596600000001</v>
      </c>
      <c r="Y23" s="16">
        <v>121.258987</v>
      </c>
      <c r="Z23" s="16">
        <v>123.14112799999999</v>
      </c>
      <c r="AA23" s="16">
        <v>132.833269</v>
      </c>
      <c r="AB23" s="16">
        <v>119.34986000000001</v>
      </c>
      <c r="AC23" s="16">
        <v>123.998401</v>
      </c>
      <c r="AD23" s="16">
        <v>125.272705</v>
      </c>
      <c r="AE23" s="16">
        <v>124.43357899999999</v>
      </c>
      <c r="AF23" s="16">
        <v>122.773422</v>
      </c>
      <c r="AG23" s="16">
        <v>135.63661500000001</v>
      </c>
      <c r="AH23" s="16">
        <v>135.58647185999999</v>
      </c>
      <c r="AI23" s="16">
        <v>136.49521999999999</v>
      </c>
      <c r="AJ23" s="16">
        <v>136.46053000000001</v>
      </c>
      <c r="AK23" s="16">
        <v>120.128918</v>
      </c>
      <c r="AL23" s="16">
        <v>136.886045</v>
      </c>
      <c r="AM23" s="16">
        <v>118.97517499999999</v>
      </c>
      <c r="AN23" s="16">
        <v>119.578975</v>
      </c>
      <c r="AO23" s="16">
        <v>128.35386</v>
      </c>
      <c r="AP23" s="16">
        <v>121.091084</v>
      </c>
      <c r="AQ23" s="16">
        <v>121.00209</v>
      </c>
      <c r="AR23" s="16">
        <v>121.399129</v>
      </c>
      <c r="AS23" s="16">
        <v>124.055308</v>
      </c>
      <c r="AT23" s="16">
        <v>129.64872099999999</v>
      </c>
      <c r="AU23" s="16">
        <v>129.64872099999999</v>
      </c>
      <c r="AV23" s="16">
        <v>131.147976</v>
      </c>
      <c r="AW23" s="16">
        <v>125.81438199999999</v>
      </c>
      <c r="AX23" s="16">
        <v>126.17547</v>
      </c>
      <c r="AY23" s="16">
        <v>126.54574599999999</v>
      </c>
      <c r="AZ23" s="16">
        <v>138.873448</v>
      </c>
      <c r="BA23" s="16">
        <v>122.62280800000001</v>
      </c>
      <c r="BB23" s="16">
        <v>121.953571</v>
      </c>
      <c r="BC23" s="16">
        <v>121.2716185</v>
      </c>
      <c r="BD23" s="16">
        <v>121.4111535</v>
      </c>
      <c r="BE23" s="16">
        <v>120.938304</v>
      </c>
      <c r="BF23" s="16">
        <v>121.87705</v>
      </c>
      <c r="BG23" s="16">
        <v>130.478115</v>
      </c>
      <c r="BH23" s="16">
        <v>131.34257099999999</v>
      </c>
      <c r="BI23" s="16">
        <v>131.34257099999999</v>
      </c>
      <c r="BJ23" s="16">
        <v>131.34257099999999</v>
      </c>
      <c r="BK23" s="16">
        <v>121.331957</v>
      </c>
      <c r="BL23" s="16">
        <v>121.78988200000001</v>
      </c>
      <c r="BM23" s="16">
        <v>133.06498099999999</v>
      </c>
      <c r="BN23" s="16">
        <v>132.53249</v>
      </c>
      <c r="BO23" s="16">
        <v>125.376796</v>
      </c>
      <c r="BP23" s="16">
        <v>123.044758</v>
      </c>
      <c r="BQ23" s="16">
        <v>130.796111</v>
      </c>
      <c r="BR23" s="16">
        <v>120.21042300000001</v>
      </c>
      <c r="BS23" s="16">
        <v>120.23783098</v>
      </c>
      <c r="BT23" s="16">
        <v>124.997068</v>
      </c>
      <c r="BU23" s="16">
        <v>130.66293475000001</v>
      </c>
      <c r="BV23" s="16">
        <v>130.36765295999999</v>
      </c>
      <c r="BW23" s="16">
        <v>138.721655</v>
      </c>
      <c r="BX23" s="16">
        <v>128.63964799999999</v>
      </c>
      <c r="BY23" s="16">
        <v>125.99119399999999</v>
      </c>
      <c r="BZ23" s="16">
        <v>126.06468700000001</v>
      </c>
      <c r="CA23" s="16">
        <v>141.447025</v>
      </c>
      <c r="CB23" s="16">
        <v>137.95121</v>
      </c>
      <c r="CC23" s="16">
        <v>124.819388</v>
      </c>
      <c r="CD23" s="16">
        <v>128.676424</v>
      </c>
      <c r="CE23" s="16">
        <v>127.744782</v>
      </c>
      <c r="CF23" s="16">
        <v>136.120958</v>
      </c>
      <c r="CG23" s="16">
        <v>125.64105499999999</v>
      </c>
      <c r="CH23" s="16">
        <v>138.721655</v>
      </c>
      <c r="CI23" s="16">
        <v>122.014934</v>
      </c>
      <c r="CJ23" s="16">
        <v>122.50805699999999</v>
      </c>
      <c r="CK23" s="16">
        <v>125.194652</v>
      </c>
      <c r="CL23" s="16">
        <v>141.858981</v>
      </c>
      <c r="CM23" s="16">
        <v>141.858981</v>
      </c>
      <c r="CN23" s="16">
        <v>141.22058899999999</v>
      </c>
      <c r="CO23" s="16">
        <v>137.92119700000001</v>
      </c>
      <c r="CP23" s="16">
        <v>139.608767</v>
      </c>
      <c r="CQ23" s="16">
        <v>127.6674</v>
      </c>
      <c r="CR23" s="16">
        <v>131.41901300000001</v>
      </c>
      <c r="CS23" s="16">
        <v>134.38741357999999</v>
      </c>
      <c r="CT23" s="16">
        <v>122.92216500000001</v>
      </c>
      <c r="CU23" s="16">
        <v>121.372936</v>
      </c>
      <c r="CV23" s="16">
        <v>129.33699313</v>
      </c>
      <c r="CW23" s="16">
        <v>131.814379</v>
      </c>
      <c r="CX23" s="16">
        <v>124.295416</v>
      </c>
      <c r="CY23" s="16">
        <v>138.90574189</v>
      </c>
      <c r="CZ23" s="16">
        <v>120.12926</v>
      </c>
      <c r="DA23" s="16">
        <v>122.7540685</v>
      </c>
      <c r="DB23" s="16">
        <v>123.240779</v>
      </c>
      <c r="DC23" s="16">
        <v>126.018908</v>
      </c>
      <c r="DD23" s="16">
        <v>130.67046300000001</v>
      </c>
      <c r="DE23" s="16">
        <v>131.06659500000001</v>
      </c>
      <c r="DF23" s="16">
        <v>128.63964799999999</v>
      </c>
      <c r="DG23" s="16">
        <v>128.097825</v>
      </c>
      <c r="DH23" s="16">
        <v>125.54875199999999</v>
      </c>
      <c r="DI23" s="16">
        <v>126.06468700000001</v>
      </c>
      <c r="DJ23" s="16">
        <v>124.65081050000001</v>
      </c>
      <c r="DK23" s="16">
        <v>128.71356</v>
      </c>
      <c r="DL23" s="16">
        <v>143.37614133</v>
      </c>
      <c r="DM23" s="16">
        <v>132.607575</v>
      </c>
      <c r="DN23" s="16">
        <v>132.00826799999999</v>
      </c>
      <c r="DO23" s="16">
        <v>120.42810267</v>
      </c>
      <c r="DP23" s="16">
        <v>140.41050300000001</v>
      </c>
      <c r="DQ23" s="16">
        <v>137.73697100000001</v>
      </c>
      <c r="DR23" s="16">
        <v>135.253331</v>
      </c>
      <c r="DS23" s="16">
        <v>117.72193900000001</v>
      </c>
      <c r="DT23" s="16">
        <v>137.5498</v>
      </c>
      <c r="DU23" s="16">
        <v>120.96222299999999</v>
      </c>
      <c r="DV23" s="16">
        <v>121.45351100000001</v>
      </c>
      <c r="DW23" s="16">
        <v>126.915245</v>
      </c>
      <c r="DX23" s="16">
        <v>129.145804</v>
      </c>
      <c r="DY23" s="16">
        <v>129.49726999999999</v>
      </c>
      <c r="DZ23" s="16">
        <v>120.037819</v>
      </c>
      <c r="EA23" s="16">
        <v>118.967956</v>
      </c>
      <c r="EB23" s="16">
        <v>118.967956</v>
      </c>
      <c r="EC23" s="16">
        <v>122.36380392</v>
      </c>
      <c r="ED23" s="16">
        <v>125.852165</v>
      </c>
      <c r="EE23" s="16">
        <v>126.16045699999999</v>
      </c>
      <c r="EF23" s="16">
        <v>121.67397099999999</v>
      </c>
      <c r="EG23" s="16">
        <v>122.307075</v>
      </c>
      <c r="EH23" s="16">
        <v>132.91822300000001</v>
      </c>
      <c r="EI23" s="16">
        <v>128.17431500000001</v>
      </c>
      <c r="EJ23" s="16">
        <v>139.00390568</v>
      </c>
      <c r="EK23" s="16">
        <v>124.851985</v>
      </c>
      <c r="EL23" s="16">
        <v>124.851985</v>
      </c>
      <c r="EM23" s="16">
        <v>122.06664000000001</v>
      </c>
      <c r="EN23" s="16">
        <v>128.22732999999999</v>
      </c>
      <c r="EO23" s="16">
        <v>128.75144599999999</v>
      </c>
      <c r="EP23" s="16">
        <v>128.63964799999999</v>
      </c>
      <c r="EQ23" s="16">
        <v>121.737122</v>
      </c>
      <c r="ER23" s="16">
        <v>126.11282300000001</v>
      </c>
      <c r="ES23" s="16">
        <v>140.15540899999999</v>
      </c>
      <c r="ET23" s="16">
        <v>122.156705</v>
      </c>
      <c r="EU23" s="16">
        <v>122.535264</v>
      </c>
      <c r="EV23" s="16">
        <v>127.70679127</v>
      </c>
      <c r="EW23" s="16">
        <v>122.665074</v>
      </c>
      <c r="EX23" s="16">
        <v>121.800653</v>
      </c>
      <c r="EY23" s="16">
        <v>122.581181</v>
      </c>
      <c r="EZ23" s="16">
        <v>128.452597</v>
      </c>
      <c r="FA23" s="16">
        <v>129.82495299999999</v>
      </c>
      <c r="FB23" s="16">
        <v>125.69038999999999</v>
      </c>
      <c r="FC23" s="16">
        <v>124.012513</v>
      </c>
      <c r="FD23" s="16">
        <v>128.29884000000001</v>
      </c>
      <c r="FE23" s="16">
        <v>128.53380000000001</v>
      </c>
      <c r="FF23" s="16">
        <v>128.53380000000001</v>
      </c>
      <c r="FG23" s="16">
        <v>144.02802589999999</v>
      </c>
      <c r="FH23" s="16">
        <v>132.287657</v>
      </c>
      <c r="FI23" s="16">
        <v>139.489475</v>
      </c>
      <c r="FJ23" s="16">
        <v>124.55554100000001</v>
      </c>
      <c r="FK23" s="16">
        <v>148.24109525</v>
      </c>
      <c r="FL23" s="16">
        <v>137.80542775999999</v>
      </c>
      <c r="FM23" s="16">
        <v>144.63824299999999</v>
      </c>
      <c r="FN23" s="16">
        <v>118.42644799999999</v>
      </c>
      <c r="FO23" s="16">
        <v>118.71800399999999</v>
      </c>
      <c r="FP23" s="16">
        <v>122.761903</v>
      </c>
      <c r="FQ23" s="16">
        <v>125.195609</v>
      </c>
      <c r="FR23" s="16">
        <v>141.46329141000001</v>
      </c>
      <c r="FS23" s="16">
        <v>140.96078399999999</v>
      </c>
      <c r="FT23" s="16">
        <v>141.447025</v>
      </c>
      <c r="FU23" s="16">
        <v>127.349672</v>
      </c>
      <c r="FV23" s="16">
        <v>127.349672</v>
      </c>
      <c r="FW23" s="16">
        <v>146.64820499999999</v>
      </c>
      <c r="FX23" s="16">
        <v>146.64820499999999</v>
      </c>
      <c r="FY23" s="16">
        <v>145.17038500000001</v>
      </c>
      <c r="FZ23" s="16">
        <v>131.47346899999999</v>
      </c>
      <c r="GA23" s="16">
        <v>131.289817</v>
      </c>
      <c r="GB23" s="16">
        <v>125.602946</v>
      </c>
      <c r="GC23" s="16">
        <v>125.530755</v>
      </c>
      <c r="GD23" s="16">
        <v>131.43884843000001</v>
      </c>
      <c r="GE23" s="16">
        <v>127.798276</v>
      </c>
      <c r="GF23" s="16">
        <v>133.070697</v>
      </c>
      <c r="GG23" s="16">
        <v>138.721655</v>
      </c>
      <c r="GH23" s="16">
        <v>138.721655</v>
      </c>
      <c r="GI23" s="16">
        <v>126.470629</v>
      </c>
      <c r="GJ23" s="16">
        <v>119.30730633</v>
      </c>
      <c r="GK23" s="16">
        <v>126.886456</v>
      </c>
      <c r="GL23" s="16">
        <v>128.097825</v>
      </c>
      <c r="GM23" s="16">
        <v>138.49329459</v>
      </c>
      <c r="GN23" s="16">
        <v>126.665643</v>
      </c>
      <c r="GO23" s="16">
        <v>138.49329459</v>
      </c>
      <c r="GP23" s="16">
        <v>127.349672</v>
      </c>
      <c r="GQ23" s="16">
        <v>123.340282</v>
      </c>
      <c r="GR23" s="16">
        <v>127.095366</v>
      </c>
      <c r="GS23" s="16">
        <v>128.42448899999999</v>
      </c>
      <c r="GT23" s="16">
        <v>120.930167</v>
      </c>
      <c r="GU23" s="16">
        <v>121.996239</v>
      </c>
      <c r="GV23" s="16">
        <v>124.476607</v>
      </c>
      <c r="GW23" s="16">
        <v>121.905109</v>
      </c>
      <c r="GX23" s="16">
        <v>136.07728299999999</v>
      </c>
      <c r="GY23" s="16">
        <v>129.628546</v>
      </c>
      <c r="GZ23" s="16">
        <v>128.606267</v>
      </c>
      <c r="HA23" s="16">
        <v>128.41628499999999</v>
      </c>
      <c r="HB23" s="16">
        <v>124.476607</v>
      </c>
      <c r="HC23" s="16">
        <v>124.476607</v>
      </c>
      <c r="HD23" s="16">
        <v>124.476607</v>
      </c>
      <c r="HE23" s="16">
        <v>127.148194</v>
      </c>
      <c r="HF23" s="16">
        <v>139.90711300000001</v>
      </c>
      <c r="HG23" s="16">
        <v>140.15540899999999</v>
      </c>
      <c r="HH23" s="16">
        <v>140.15540899999999</v>
      </c>
      <c r="HI23" s="16">
        <v>140.15540899999999</v>
      </c>
      <c r="HJ23" s="16">
        <v>134.02899400000001</v>
      </c>
      <c r="HK23" s="16">
        <v>133.243551</v>
      </c>
      <c r="HL23" s="16">
        <v>132.80807300000001</v>
      </c>
      <c r="HM23" s="16">
        <v>141.04408000000001</v>
      </c>
      <c r="HN23" s="16">
        <v>131.08639600000001</v>
      </c>
      <c r="HO23" s="16">
        <v>134.88921500000001</v>
      </c>
      <c r="HP23" s="16">
        <v>124.69067228999999</v>
      </c>
      <c r="HQ23" s="16">
        <v>140.24709899999999</v>
      </c>
      <c r="HR23" s="16">
        <v>125.1133945</v>
      </c>
      <c r="HS23" s="16">
        <v>125.48315700000001</v>
      </c>
      <c r="HT23" s="16">
        <v>128.18265600000001</v>
      </c>
      <c r="HU23" s="16">
        <v>122.33298000000001</v>
      </c>
      <c r="HV23" s="16">
        <v>126.68563768999999</v>
      </c>
      <c r="HW23" s="16">
        <v>119.65714250000001</v>
      </c>
      <c r="HX23" s="16">
        <v>120.197738</v>
      </c>
      <c r="HY23" s="16">
        <v>143.67677660000001</v>
      </c>
      <c r="HZ23" s="16">
        <v>125.412098</v>
      </c>
      <c r="IA23" s="16">
        <v>141.31027499999999</v>
      </c>
    </row>
    <row r="24" spans="1:235" s="4" customFormat="1" x14ac:dyDescent="0.2">
      <c r="A24" s="2"/>
      <c r="B24" s="10">
        <v>46189.4375</v>
      </c>
      <c r="C24" s="16">
        <v>138.21448685999999</v>
      </c>
      <c r="D24" s="16">
        <v>134.56812500000001</v>
      </c>
      <c r="E24" s="16">
        <v>134.97034400000001</v>
      </c>
      <c r="F24" s="16">
        <v>134.721633</v>
      </c>
      <c r="G24" s="16">
        <v>134.56812500000001</v>
      </c>
      <c r="H24" s="16">
        <v>122.858791</v>
      </c>
      <c r="I24" s="16">
        <v>129.08552800000001</v>
      </c>
      <c r="J24" s="16">
        <v>128.495598</v>
      </c>
      <c r="K24" s="16">
        <v>129.49589900000001</v>
      </c>
      <c r="L24" s="16">
        <v>122.448329</v>
      </c>
      <c r="M24" s="16">
        <v>136.52999500000001</v>
      </c>
      <c r="N24" s="16">
        <v>131.63788099999999</v>
      </c>
      <c r="O24" s="16">
        <v>130.957628</v>
      </c>
      <c r="P24" s="16">
        <v>140.33875499999999</v>
      </c>
      <c r="Q24" s="16">
        <v>129.30370131999999</v>
      </c>
      <c r="R24" s="16">
        <v>130.23206500000001</v>
      </c>
      <c r="S24" s="16">
        <v>126.685773</v>
      </c>
      <c r="T24" s="16">
        <v>138.53777099999999</v>
      </c>
      <c r="U24" s="16">
        <v>120.0530705</v>
      </c>
      <c r="V24" s="16">
        <v>120.758276</v>
      </c>
      <c r="W24" s="16">
        <v>136.327045</v>
      </c>
      <c r="X24" s="16">
        <v>124.90439000000001</v>
      </c>
      <c r="Y24" s="16">
        <v>121.26418</v>
      </c>
      <c r="Z24" s="16">
        <v>123.169252</v>
      </c>
      <c r="AA24" s="16">
        <v>132.06412399999999</v>
      </c>
      <c r="AB24" s="16">
        <v>119.280468</v>
      </c>
      <c r="AC24" s="16">
        <v>124.247407</v>
      </c>
      <c r="AD24" s="16">
        <v>125.278268</v>
      </c>
      <c r="AE24" s="16">
        <v>124.467276</v>
      </c>
      <c r="AF24" s="16">
        <v>122.795458</v>
      </c>
      <c r="AG24" s="16">
        <v>135.37511900000001</v>
      </c>
      <c r="AH24" s="16">
        <v>135.35653392</v>
      </c>
      <c r="AI24" s="16">
        <v>136.265365</v>
      </c>
      <c r="AJ24" s="16">
        <v>136.22653700000001</v>
      </c>
      <c r="AK24" s="16">
        <v>120.207376</v>
      </c>
      <c r="AL24" s="16">
        <v>136.67519899999999</v>
      </c>
      <c r="AM24" s="16">
        <v>118.913674</v>
      </c>
      <c r="AN24" s="16">
        <v>119.50912599999999</v>
      </c>
      <c r="AO24" s="16">
        <v>127.61237300000001</v>
      </c>
      <c r="AP24" s="16">
        <v>121.11670599999999</v>
      </c>
      <c r="AQ24" s="16">
        <v>121.00335800000001</v>
      </c>
      <c r="AR24" s="16">
        <v>121.399069</v>
      </c>
      <c r="AS24" s="16">
        <v>123.317108</v>
      </c>
      <c r="AT24" s="16">
        <v>128.98378500000001</v>
      </c>
      <c r="AU24" s="16">
        <v>128.98378500000001</v>
      </c>
      <c r="AV24" s="16">
        <v>130.52530400000001</v>
      </c>
      <c r="AW24" s="16">
        <v>125.834243</v>
      </c>
      <c r="AX24" s="16">
        <v>125.963105</v>
      </c>
      <c r="AY24" s="16">
        <v>126.36253000000001</v>
      </c>
      <c r="AZ24" s="16">
        <v>138.684923</v>
      </c>
      <c r="BA24" s="16">
        <v>122.647846</v>
      </c>
      <c r="BB24" s="16">
        <v>122.038506</v>
      </c>
      <c r="BC24" s="16">
        <v>121.3297855</v>
      </c>
      <c r="BD24" s="16">
        <v>121.49602375000001</v>
      </c>
      <c r="BE24" s="16">
        <v>121.133139</v>
      </c>
      <c r="BF24" s="16">
        <v>121.96165000000001</v>
      </c>
      <c r="BG24" s="16">
        <v>129.81089800000001</v>
      </c>
      <c r="BH24" s="16">
        <v>130.727576</v>
      </c>
      <c r="BI24" s="16">
        <v>130.727576</v>
      </c>
      <c r="BJ24" s="16">
        <v>130.727576</v>
      </c>
      <c r="BK24" s="16">
        <v>121.336197</v>
      </c>
      <c r="BL24" s="16">
        <v>121.778372</v>
      </c>
      <c r="BM24" s="16">
        <v>132.988495</v>
      </c>
      <c r="BN24" s="16">
        <v>132.42445599999999</v>
      </c>
      <c r="BO24" s="16">
        <v>125.607181</v>
      </c>
      <c r="BP24" s="16">
        <v>123.170883</v>
      </c>
      <c r="BQ24" s="16">
        <v>130.388316</v>
      </c>
      <c r="BR24" s="16">
        <v>120.30585000000001</v>
      </c>
      <c r="BS24" s="16">
        <v>120.33327973</v>
      </c>
      <c r="BT24" s="16">
        <v>124.64950399999999</v>
      </c>
      <c r="BU24" s="16">
        <v>130.27531325000001</v>
      </c>
      <c r="BV24" s="16">
        <v>130.64949867000001</v>
      </c>
      <c r="BW24" s="16">
        <v>138.53574399999999</v>
      </c>
      <c r="BX24" s="16">
        <v>127.89963</v>
      </c>
      <c r="BY24" s="16">
        <v>126.264155</v>
      </c>
      <c r="BZ24" s="16">
        <v>126.33723000000001</v>
      </c>
      <c r="CA24" s="16">
        <v>141.695322</v>
      </c>
      <c r="CB24" s="16">
        <v>137.787093</v>
      </c>
      <c r="CC24" s="16">
        <v>125.034254</v>
      </c>
      <c r="CD24" s="16">
        <v>128.501274</v>
      </c>
      <c r="CE24" s="16">
        <v>127.56698400000001</v>
      </c>
      <c r="CF24" s="16">
        <v>135.91872599999999</v>
      </c>
      <c r="CG24" s="16">
        <v>125.237894</v>
      </c>
      <c r="CH24" s="16">
        <v>138.53574399999999</v>
      </c>
      <c r="CI24" s="16">
        <v>122.03355467</v>
      </c>
      <c r="CJ24" s="16">
        <v>122.531885</v>
      </c>
      <c r="CK24" s="16">
        <v>124.838072</v>
      </c>
      <c r="CL24" s="16">
        <v>141.850065</v>
      </c>
      <c r="CM24" s="16">
        <v>141.850065</v>
      </c>
      <c r="CN24" s="16">
        <v>140.247658</v>
      </c>
      <c r="CO24" s="16">
        <v>137.74918099999999</v>
      </c>
      <c r="CP24" s="16">
        <v>139.514522</v>
      </c>
      <c r="CQ24" s="16">
        <v>127.572181</v>
      </c>
      <c r="CR24" s="16">
        <v>131.09986900000001</v>
      </c>
      <c r="CS24" s="16">
        <v>134.10505494</v>
      </c>
      <c r="CT24" s="16">
        <v>122.909396</v>
      </c>
      <c r="CU24" s="16">
        <v>121.406487</v>
      </c>
      <c r="CV24" s="16">
        <v>129.21243641999999</v>
      </c>
      <c r="CW24" s="16">
        <v>131.944042</v>
      </c>
      <c r="CX24" s="16">
        <v>124.300776</v>
      </c>
      <c r="CY24" s="16">
        <v>138.10143543000001</v>
      </c>
      <c r="CZ24" s="16">
        <v>120.07584</v>
      </c>
      <c r="DA24" s="16">
        <v>122.8337695</v>
      </c>
      <c r="DB24" s="16">
        <v>123.30146000000001</v>
      </c>
      <c r="DC24" s="16">
        <v>126.098772</v>
      </c>
      <c r="DD24" s="16">
        <v>129.909784</v>
      </c>
      <c r="DE24" s="16">
        <v>130.311487</v>
      </c>
      <c r="DF24" s="16">
        <v>127.89963</v>
      </c>
      <c r="DG24" s="16">
        <v>127.385499</v>
      </c>
      <c r="DH24" s="16">
        <v>125.812309</v>
      </c>
      <c r="DI24" s="16">
        <v>126.33723000000001</v>
      </c>
      <c r="DJ24" s="16">
        <v>124.7381555</v>
      </c>
      <c r="DK24" s="16">
        <v>127.978442</v>
      </c>
      <c r="DL24" s="16">
        <v>143.20557042999999</v>
      </c>
      <c r="DM24" s="16">
        <v>132.05482000000001</v>
      </c>
      <c r="DN24" s="16">
        <v>131.45719700000001</v>
      </c>
      <c r="DO24" s="16">
        <v>120.64882467</v>
      </c>
      <c r="DP24" s="16">
        <v>139.43349799999999</v>
      </c>
      <c r="DQ24" s="16">
        <v>137.45229499999999</v>
      </c>
      <c r="DR24" s="16">
        <v>135.05956800000001</v>
      </c>
      <c r="DS24" s="16">
        <v>117.83586200000001</v>
      </c>
      <c r="DT24" s="16">
        <v>137.256204</v>
      </c>
      <c r="DU24" s="16">
        <v>121.048644</v>
      </c>
      <c r="DV24" s="16">
        <v>121.53919500000001</v>
      </c>
      <c r="DW24" s="16">
        <v>126.883196</v>
      </c>
      <c r="DX24" s="16">
        <v>128.416798</v>
      </c>
      <c r="DY24" s="16">
        <v>128.791113</v>
      </c>
      <c r="DZ24" s="16">
        <v>120.050793</v>
      </c>
      <c r="EA24" s="16">
        <v>118.99263000000001</v>
      </c>
      <c r="EB24" s="16">
        <v>118.99263000000001</v>
      </c>
      <c r="EC24" s="16">
        <v>122.34391685999999</v>
      </c>
      <c r="ED24" s="16">
        <v>125.49162099999999</v>
      </c>
      <c r="EE24" s="16">
        <v>125.796865</v>
      </c>
      <c r="EF24" s="16">
        <v>121.706459</v>
      </c>
      <c r="EG24" s="16">
        <v>122.337676</v>
      </c>
      <c r="EH24" s="16">
        <v>132.884557</v>
      </c>
      <c r="EI24" s="16">
        <v>128.07366500000001</v>
      </c>
      <c r="EJ24" s="16">
        <v>138.19903081999999</v>
      </c>
      <c r="EK24" s="16">
        <v>124.06357199999999</v>
      </c>
      <c r="EL24" s="16">
        <v>124.06357199999999</v>
      </c>
      <c r="EM24" s="16">
        <v>122.11241200000001</v>
      </c>
      <c r="EN24" s="16">
        <v>127.49424</v>
      </c>
      <c r="EO24" s="16">
        <v>128.000621</v>
      </c>
      <c r="EP24" s="16">
        <v>127.89963</v>
      </c>
      <c r="EQ24" s="16">
        <v>121.397263</v>
      </c>
      <c r="ER24" s="16">
        <v>125.75775</v>
      </c>
      <c r="ES24" s="16">
        <v>139.14152100000001</v>
      </c>
      <c r="ET24" s="16">
        <v>122.182959</v>
      </c>
      <c r="EU24" s="16">
        <v>122.56053</v>
      </c>
      <c r="EV24" s="16">
        <v>127.72380962</v>
      </c>
      <c r="EW24" s="16">
        <v>122.685278</v>
      </c>
      <c r="EX24" s="16">
        <v>121.826898</v>
      </c>
      <c r="EY24" s="16">
        <v>122.60245500000001</v>
      </c>
      <c r="EZ24" s="16">
        <v>128.328892</v>
      </c>
      <c r="FA24" s="16">
        <v>129.478557</v>
      </c>
      <c r="FB24" s="16">
        <v>125.68025</v>
      </c>
      <c r="FC24" s="16">
        <v>124.003771</v>
      </c>
      <c r="FD24" s="16">
        <v>127.98493499999999</v>
      </c>
      <c r="FE24" s="16">
        <v>128.42334700000001</v>
      </c>
      <c r="FF24" s="16">
        <v>128.42334700000001</v>
      </c>
      <c r="FG24" s="16">
        <v>143.76559513000001</v>
      </c>
      <c r="FH24" s="16">
        <v>132.38440199999999</v>
      </c>
      <c r="FI24" s="16">
        <v>139.05212</v>
      </c>
      <c r="FJ24" s="16">
        <v>124.590937</v>
      </c>
      <c r="FK24" s="16">
        <v>147.86481266000001</v>
      </c>
      <c r="FL24" s="16">
        <v>137.74219059999999</v>
      </c>
      <c r="FM24" s="16">
        <v>144.298419</v>
      </c>
      <c r="FN24" s="16">
        <v>118.665404</v>
      </c>
      <c r="FO24" s="16">
        <v>118.951813</v>
      </c>
      <c r="FP24" s="16">
        <v>122.800151</v>
      </c>
      <c r="FQ24" s="16">
        <v>124.840495</v>
      </c>
      <c r="FR24" s="16">
        <v>141.71161695999999</v>
      </c>
      <c r="FS24" s="16">
        <v>141.200737</v>
      </c>
      <c r="FT24" s="16">
        <v>141.695322</v>
      </c>
      <c r="FU24" s="16">
        <v>126.698618</v>
      </c>
      <c r="FV24" s="16">
        <v>126.698618</v>
      </c>
      <c r="FW24" s="16">
        <v>146.76593</v>
      </c>
      <c r="FX24" s="16">
        <v>146.76593</v>
      </c>
      <c r="FY24" s="16">
        <v>145.27489199999999</v>
      </c>
      <c r="FZ24" s="16">
        <v>130.89309299999999</v>
      </c>
      <c r="GA24" s="16">
        <v>130.713266</v>
      </c>
      <c r="GB24" s="16">
        <v>125.168783</v>
      </c>
      <c r="GC24" s="16">
        <v>125.158243</v>
      </c>
      <c r="GD24" s="16">
        <v>131.33474776</v>
      </c>
      <c r="GE24" s="16">
        <v>127.6078</v>
      </c>
      <c r="GF24" s="16">
        <v>132.86129700000001</v>
      </c>
      <c r="GG24" s="16">
        <v>138.53574399999999</v>
      </c>
      <c r="GH24" s="16">
        <v>138.53574399999999</v>
      </c>
      <c r="GI24" s="16">
        <v>125.73896000000001</v>
      </c>
      <c r="GJ24" s="16">
        <v>119.23770233</v>
      </c>
      <c r="GK24" s="16">
        <v>125.879396</v>
      </c>
      <c r="GL24" s="16">
        <v>127.385499</v>
      </c>
      <c r="GM24" s="16">
        <v>137.69137631999999</v>
      </c>
      <c r="GN24" s="16">
        <v>126.530371</v>
      </c>
      <c r="GO24" s="16">
        <v>137.69137631999999</v>
      </c>
      <c r="GP24" s="16">
        <v>126.698618</v>
      </c>
      <c r="GQ24" s="16">
        <v>123.511641</v>
      </c>
      <c r="GR24" s="16">
        <v>126.416026</v>
      </c>
      <c r="GS24" s="16">
        <v>128.03926000000001</v>
      </c>
      <c r="GT24" s="16">
        <v>120.861969</v>
      </c>
      <c r="GU24" s="16">
        <v>122.005708</v>
      </c>
      <c r="GV24" s="16">
        <v>124.58684599999999</v>
      </c>
      <c r="GW24" s="16">
        <v>121.775166</v>
      </c>
      <c r="GX24" s="16">
        <v>135.731876</v>
      </c>
      <c r="GY24" s="16">
        <v>128.949513</v>
      </c>
      <c r="GZ24" s="16">
        <v>127.92234500000001</v>
      </c>
      <c r="HA24" s="16">
        <v>127.752326</v>
      </c>
      <c r="HB24" s="16">
        <v>124.58684599999999</v>
      </c>
      <c r="HC24" s="16">
        <v>124.58684599999999</v>
      </c>
      <c r="HD24" s="16">
        <v>124.58684599999999</v>
      </c>
      <c r="HE24" s="16">
        <v>126.48173300000001</v>
      </c>
      <c r="HF24" s="16">
        <v>138.90256600000001</v>
      </c>
      <c r="HG24" s="16">
        <v>139.14152100000001</v>
      </c>
      <c r="HH24" s="16">
        <v>139.14152100000001</v>
      </c>
      <c r="HI24" s="16">
        <v>139.14152100000001</v>
      </c>
      <c r="HJ24" s="16">
        <v>134.13104999999999</v>
      </c>
      <c r="HK24" s="16">
        <v>132.60991300000001</v>
      </c>
      <c r="HL24" s="16">
        <v>132.18662900000001</v>
      </c>
      <c r="HM24" s="16">
        <v>141.33717200000001</v>
      </c>
      <c r="HN24" s="16">
        <v>130.24140499999999</v>
      </c>
      <c r="HO24" s="16">
        <v>134.71677099999999</v>
      </c>
      <c r="HP24" s="16">
        <v>124.55750946000001</v>
      </c>
      <c r="HQ24" s="16">
        <v>139.52419499999999</v>
      </c>
      <c r="HR24" s="16">
        <v>125.129546</v>
      </c>
      <c r="HS24" s="16">
        <v>125.499156</v>
      </c>
      <c r="HT24" s="16">
        <v>128.16122899999999</v>
      </c>
      <c r="HU24" s="16">
        <v>122.30283</v>
      </c>
      <c r="HV24" s="16">
        <v>126.59115093</v>
      </c>
      <c r="HW24" s="16">
        <v>119.70352750000001</v>
      </c>
      <c r="HX24" s="16">
        <v>120.23180499999999</v>
      </c>
      <c r="HY24" s="16">
        <v>143.49626093000001</v>
      </c>
      <c r="HZ24" s="16">
        <v>125.417551</v>
      </c>
      <c r="IA24" s="16">
        <v>140.315641</v>
      </c>
    </row>
    <row r="25" spans="1:235" s="4" customFormat="1" x14ac:dyDescent="0.2">
      <c r="A25" s="2"/>
      <c r="B25" s="10">
        <v>46189.458333333336</v>
      </c>
      <c r="C25" s="16">
        <v>138.09721622999999</v>
      </c>
      <c r="D25" s="16">
        <v>134.78952000000001</v>
      </c>
      <c r="E25" s="16">
        <v>135.19983500000001</v>
      </c>
      <c r="F25" s="16">
        <v>134.94324700000001</v>
      </c>
      <c r="G25" s="16">
        <v>134.78952000000001</v>
      </c>
      <c r="H25" s="16">
        <v>122.980604</v>
      </c>
      <c r="I25" s="16">
        <v>128.889331</v>
      </c>
      <c r="J25" s="16">
        <v>128.265557</v>
      </c>
      <c r="K25" s="16">
        <v>129.33065300000001</v>
      </c>
      <c r="L25" s="16">
        <v>122.500978</v>
      </c>
      <c r="M25" s="16">
        <v>136.77461700000001</v>
      </c>
      <c r="N25" s="16">
        <v>131.50810200000001</v>
      </c>
      <c r="O25" s="16">
        <v>130.81832600000001</v>
      </c>
      <c r="P25" s="16">
        <v>140.44061600000001</v>
      </c>
      <c r="Q25" s="16">
        <v>129.22861338000001</v>
      </c>
      <c r="R25" s="16">
        <v>130.12249399999999</v>
      </c>
      <c r="S25" s="16">
        <v>126.288624</v>
      </c>
      <c r="T25" s="16">
        <v>138.59526299999999</v>
      </c>
      <c r="U25" s="16">
        <v>120.893373</v>
      </c>
      <c r="V25" s="16">
        <v>121.553271</v>
      </c>
      <c r="W25" s="16">
        <v>136.34071900000001</v>
      </c>
      <c r="X25" s="16">
        <v>125.00591300000001</v>
      </c>
      <c r="Y25" s="16">
        <v>121.36292400000001</v>
      </c>
      <c r="Z25" s="16">
        <v>123.26862199999999</v>
      </c>
      <c r="AA25" s="16">
        <v>131.98246800000001</v>
      </c>
      <c r="AB25" s="16">
        <v>119.26370799999999</v>
      </c>
      <c r="AC25" s="16">
        <v>124.13878200000001</v>
      </c>
      <c r="AD25" s="16">
        <v>125.371295</v>
      </c>
      <c r="AE25" s="16">
        <v>124.56754599999999</v>
      </c>
      <c r="AF25" s="16">
        <v>122.902698</v>
      </c>
      <c r="AG25" s="16">
        <v>135.40689599999999</v>
      </c>
      <c r="AH25" s="16">
        <v>135.37503293</v>
      </c>
      <c r="AI25" s="16">
        <v>136.301635</v>
      </c>
      <c r="AJ25" s="16">
        <v>136.25247300000001</v>
      </c>
      <c r="AK25" s="16">
        <v>120.76340399999999</v>
      </c>
      <c r="AL25" s="16">
        <v>136.68991800000001</v>
      </c>
      <c r="AM25" s="16">
        <v>118.94242733</v>
      </c>
      <c r="AN25" s="16">
        <v>119.530377</v>
      </c>
      <c r="AO25" s="16">
        <v>127.684077</v>
      </c>
      <c r="AP25" s="16">
        <v>121.36289499999999</v>
      </c>
      <c r="AQ25" s="16">
        <v>121.05199</v>
      </c>
      <c r="AR25" s="16">
        <v>121.455963</v>
      </c>
      <c r="AS25" s="16">
        <v>124.05919299999999</v>
      </c>
      <c r="AT25" s="16">
        <v>128.999021</v>
      </c>
      <c r="AU25" s="16">
        <v>128.999021</v>
      </c>
      <c r="AV25" s="16">
        <v>130.501811</v>
      </c>
      <c r="AW25" s="16">
        <v>125.941523</v>
      </c>
      <c r="AX25" s="16">
        <v>126.08992600000001</v>
      </c>
      <c r="AY25" s="16">
        <v>126.48317</v>
      </c>
      <c r="AZ25" s="16">
        <v>138.60838799999999</v>
      </c>
      <c r="BA25" s="16">
        <v>122.72395400000001</v>
      </c>
      <c r="BB25" s="16">
        <v>122.128702</v>
      </c>
      <c r="BC25" s="16">
        <v>121.4249145</v>
      </c>
      <c r="BD25" s="16">
        <v>121.58668125</v>
      </c>
      <c r="BE25" s="16">
        <v>121.24875</v>
      </c>
      <c r="BF25" s="16">
        <v>122.051964</v>
      </c>
      <c r="BG25" s="16">
        <v>129.744135</v>
      </c>
      <c r="BH25" s="16">
        <v>130.71043700000001</v>
      </c>
      <c r="BI25" s="16">
        <v>130.71043700000001</v>
      </c>
      <c r="BJ25" s="16">
        <v>130.71043700000001</v>
      </c>
      <c r="BK25" s="16">
        <v>121.416826</v>
      </c>
      <c r="BL25" s="16">
        <v>121.84823400000001</v>
      </c>
      <c r="BM25" s="16">
        <v>132.73174800000001</v>
      </c>
      <c r="BN25" s="16">
        <v>132.264534</v>
      </c>
      <c r="BO25" s="16">
        <v>125.31456</v>
      </c>
      <c r="BP25" s="16">
        <v>122.941211</v>
      </c>
      <c r="BQ25" s="16">
        <v>130.17132799999999</v>
      </c>
      <c r="BR25" s="16">
        <v>121.00748</v>
      </c>
      <c r="BS25" s="16">
        <v>121.03506971</v>
      </c>
      <c r="BT25" s="16">
        <v>124.57867899999999</v>
      </c>
      <c r="BU25" s="16">
        <v>130.308862</v>
      </c>
      <c r="BV25" s="16">
        <v>130.28088713</v>
      </c>
      <c r="BW25" s="16">
        <v>138.45495299999999</v>
      </c>
      <c r="BX25" s="16">
        <v>127.784232</v>
      </c>
      <c r="BY25" s="16">
        <v>125.907909</v>
      </c>
      <c r="BZ25" s="16">
        <v>125.980785</v>
      </c>
      <c r="CA25" s="16">
        <v>142.061455</v>
      </c>
      <c r="CB25" s="16">
        <v>137.997488</v>
      </c>
      <c r="CC25" s="16">
        <v>124.80364400000001</v>
      </c>
      <c r="CD25" s="16">
        <v>128.12690799999999</v>
      </c>
      <c r="CE25" s="16">
        <v>127.18397299999999</v>
      </c>
      <c r="CF25" s="16">
        <v>136.00232800000001</v>
      </c>
      <c r="CG25" s="16">
        <v>125.239017</v>
      </c>
      <c r="CH25" s="16">
        <v>138.45495299999999</v>
      </c>
      <c r="CI25" s="16">
        <v>122.10362833000001</v>
      </c>
      <c r="CJ25" s="16">
        <v>122.606854</v>
      </c>
      <c r="CK25" s="16">
        <v>124.803012</v>
      </c>
      <c r="CL25" s="16">
        <v>141.72630699999999</v>
      </c>
      <c r="CM25" s="16">
        <v>141.72630699999999</v>
      </c>
      <c r="CN25" s="16">
        <v>139.99723299999999</v>
      </c>
      <c r="CO25" s="16">
        <v>137.645985</v>
      </c>
      <c r="CP25" s="16">
        <v>139.450345</v>
      </c>
      <c r="CQ25" s="16">
        <v>127.674171</v>
      </c>
      <c r="CR25" s="16">
        <v>131.125339</v>
      </c>
      <c r="CS25" s="16">
        <v>134.20563829</v>
      </c>
      <c r="CT25" s="16">
        <v>122.971221</v>
      </c>
      <c r="CU25" s="16">
        <v>121.28248600000001</v>
      </c>
      <c r="CV25" s="16">
        <v>129.48616616000001</v>
      </c>
      <c r="CW25" s="16">
        <v>132.16017400000001</v>
      </c>
      <c r="CX25" s="16">
        <v>124.391834</v>
      </c>
      <c r="CY25" s="16">
        <v>138.01604652</v>
      </c>
      <c r="CZ25" s="16">
        <v>120.07673699999999</v>
      </c>
      <c r="DA25" s="16">
        <v>122.9652205</v>
      </c>
      <c r="DB25" s="16">
        <v>123.42407</v>
      </c>
      <c r="DC25" s="16">
        <v>125.644481</v>
      </c>
      <c r="DD25" s="16">
        <v>129.78084999999999</v>
      </c>
      <c r="DE25" s="16">
        <v>130.19162700000001</v>
      </c>
      <c r="DF25" s="16">
        <v>127.784232</v>
      </c>
      <c r="DG25" s="16">
        <v>127.26703000000001</v>
      </c>
      <c r="DH25" s="16">
        <v>125.425038</v>
      </c>
      <c r="DI25" s="16">
        <v>125.980785</v>
      </c>
      <c r="DJ25" s="16">
        <v>124.847927</v>
      </c>
      <c r="DK25" s="16">
        <v>127.90573999999999</v>
      </c>
      <c r="DL25" s="16">
        <v>143.42423922</v>
      </c>
      <c r="DM25" s="16">
        <v>131.96308400000001</v>
      </c>
      <c r="DN25" s="16">
        <v>131.35453799999999</v>
      </c>
      <c r="DO25" s="16">
        <v>120.77405967</v>
      </c>
      <c r="DP25" s="16">
        <v>139.172304</v>
      </c>
      <c r="DQ25" s="16">
        <v>137.29974999999999</v>
      </c>
      <c r="DR25" s="16">
        <v>135.061249</v>
      </c>
      <c r="DS25" s="16">
        <v>118.499127</v>
      </c>
      <c r="DT25" s="16">
        <v>137.09680900000001</v>
      </c>
      <c r="DU25" s="16">
        <v>121.13916</v>
      </c>
      <c r="DV25" s="16">
        <v>121.62955100000001</v>
      </c>
      <c r="DW25" s="16">
        <v>126.987095</v>
      </c>
      <c r="DX25" s="16">
        <v>128.33928700000001</v>
      </c>
      <c r="DY25" s="16">
        <v>128.74463499999999</v>
      </c>
      <c r="DZ25" s="16">
        <v>119.396733</v>
      </c>
      <c r="EA25" s="16">
        <v>119.232412</v>
      </c>
      <c r="EB25" s="16">
        <v>119.232412</v>
      </c>
      <c r="EC25" s="16">
        <v>122.40777749999999</v>
      </c>
      <c r="ED25" s="16">
        <v>125.43352899999999</v>
      </c>
      <c r="EE25" s="16">
        <v>125.7415</v>
      </c>
      <c r="EF25" s="16">
        <v>121.80197200000001</v>
      </c>
      <c r="EG25" s="16">
        <v>122.434854</v>
      </c>
      <c r="EH25" s="16">
        <v>132.78626</v>
      </c>
      <c r="EI25" s="16">
        <v>128.164625</v>
      </c>
      <c r="EJ25" s="16">
        <v>138.11358157000001</v>
      </c>
      <c r="EK25" s="16">
        <v>124.810438</v>
      </c>
      <c r="EL25" s="16">
        <v>124.810438</v>
      </c>
      <c r="EM25" s="16">
        <v>121.980152</v>
      </c>
      <c r="EN25" s="16">
        <v>127.374145</v>
      </c>
      <c r="EO25" s="16">
        <v>127.888605</v>
      </c>
      <c r="EP25" s="16">
        <v>127.784232</v>
      </c>
      <c r="EQ25" s="16">
        <v>121.432704</v>
      </c>
      <c r="ER25" s="16">
        <v>125.482938</v>
      </c>
      <c r="ES25" s="16">
        <v>138.86062799999999</v>
      </c>
      <c r="ET25" s="16">
        <v>122.257182</v>
      </c>
      <c r="EU25" s="16">
        <v>122.636284</v>
      </c>
      <c r="EV25" s="16">
        <v>127.83636015</v>
      </c>
      <c r="EW25" s="16">
        <v>122.822388</v>
      </c>
      <c r="EX25" s="16">
        <v>122.070076</v>
      </c>
      <c r="EY25" s="16">
        <v>122.703129</v>
      </c>
      <c r="EZ25" s="16">
        <v>128.60075000000001</v>
      </c>
      <c r="FA25" s="16">
        <v>129.32655199999999</v>
      </c>
      <c r="FB25" s="16">
        <v>125.82237000000001</v>
      </c>
      <c r="FC25" s="16">
        <v>124.11472999999999</v>
      </c>
      <c r="FD25" s="16">
        <v>128.32494</v>
      </c>
      <c r="FE25" s="16">
        <v>128.511855</v>
      </c>
      <c r="FF25" s="16">
        <v>128.511855</v>
      </c>
      <c r="FG25" s="16">
        <v>143.82899741</v>
      </c>
      <c r="FH25" s="16">
        <v>132.582493</v>
      </c>
      <c r="FI25" s="16">
        <v>138.81157999999999</v>
      </c>
      <c r="FJ25" s="16">
        <v>124.682261</v>
      </c>
      <c r="FK25" s="16">
        <v>148.32950026</v>
      </c>
      <c r="FL25" s="16">
        <v>137.49246160999999</v>
      </c>
      <c r="FM25" s="16">
        <v>144.00354799999999</v>
      </c>
      <c r="FN25" s="16">
        <v>118.8228435</v>
      </c>
      <c r="FO25" s="16">
        <v>119.10437</v>
      </c>
      <c r="FP25" s="16">
        <v>122.899485</v>
      </c>
      <c r="FQ25" s="16">
        <v>124.805926</v>
      </c>
      <c r="FR25" s="16">
        <v>142.07779206999999</v>
      </c>
      <c r="FS25" s="16">
        <v>141.55695</v>
      </c>
      <c r="FT25" s="16">
        <v>142.061455</v>
      </c>
      <c r="FU25" s="16">
        <v>126.57472199999999</v>
      </c>
      <c r="FV25" s="16">
        <v>126.57472199999999</v>
      </c>
      <c r="FW25" s="16">
        <v>146.730501</v>
      </c>
      <c r="FX25" s="16">
        <v>146.730501</v>
      </c>
      <c r="FY25" s="16">
        <v>145.23220499999999</v>
      </c>
      <c r="FZ25" s="16">
        <v>130.780068</v>
      </c>
      <c r="GA25" s="16">
        <v>130.598501</v>
      </c>
      <c r="GB25" s="16">
        <v>124.455236</v>
      </c>
      <c r="GC25" s="16">
        <v>124.382481</v>
      </c>
      <c r="GD25" s="16">
        <v>131.41626792</v>
      </c>
      <c r="GE25" s="16">
        <v>127.228292</v>
      </c>
      <c r="GF25" s="16">
        <v>132.85570999999999</v>
      </c>
      <c r="GG25" s="16">
        <v>138.45495299999999</v>
      </c>
      <c r="GH25" s="16">
        <v>138.45495299999999</v>
      </c>
      <c r="GI25" s="16">
        <v>126.15851600000001</v>
      </c>
      <c r="GJ25" s="16">
        <v>119.22066866999999</v>
      </c>
      <c r="GK25" s="16">
        <v>125.66170099999999</v>
      </c>
      <c r="GL25" s="16">
        <v>127.26703000000001</v>
      </c>
      <c r="GM25" s="16">
        <v>137.60624096000001</v>
      </c>
      <c r="GN25" s="16">
        <v>126.43085499999999</v>
      </c>
      <c r="GO25" s="16">
        <v>137.60624096000001</v>
      </c>
      <c r="GP25" s="16">
        <v>126.57472199999999</v>
      </c>
      <c r="GQ25" s="16">
        <v>123.62733299999999</v>
      </c>
      <c r="GR25" s="16">
        <v>126.269093</v>
      </c>
      <c r="GS25" s="16">
        <v>127.981191</v>
      </c>
      <c r="GT25" s="16">
        <v>120.814454</v>
      </c>
      <c r="GU25" s="16">
        <v>122.11345799999999</v>
      </c>
      <c r="GV25" s="16">
        <v>124.702479</v>
      </c>
      <c r="GW25" s="16">
        <v>121.356799</v>
      </c>
      <c r="GX25" s="16">
        <v>136.158434</v>
      </c>
      <c r="GY25" s="16">
        <v>128.854356</v>
      </c>
      <c r="GZ25" s="16">
        <v>127.861644</v>
      </c>
      <c r="HA25" s="16">
        <v>127.66185</v>
      </c>
      <c r="HB25" s="16">
        <v>124.702479</v>
      </c>
      <c r="HC25" s="16">
        <v>124.702479</v>
      </c>
      <c r="HD25" s="16">
        <v>124.702479</v>
      </c>
      <c r="HE25" s="16">
        <v>126.33059900000001</v>
      </c>
      <c r="HF25" s="16">
        <v>138.63068000000001</v>
      </c>
      <c r="HG25" s="16">
        <v>138.86062799999999</v>
      </c>
      <c r="HH25" s="16">
        <v>138.86062799999999</v>
      </c>
      <c r="HI25" s="16">
        <v>138.86062799999999</v>
      </c>
      <c r="HJ25" s="16">
        <v>134.319906</v>
      </c>
      <c r="HK25" s="16">
        <v>132.514489</v>
      </c>
      <c r="HL25" s="16">
        <v>132.078923</v>
      </c>
      <c r="HM25" s="16">
        <v>141.63936000000001</v>
      </c>
      <c r="HN25" s="16">
        <v>130.10506000000001</v>
      </c>
      <c r="HO25" s="16">
        <v>134.645565</v>
      </c>
      <c r="HP25" s="16">
        <v>124.45954510999999</v>
      </c>
      <c r="HQ25" s="16">
        <v>139.37698700000001</v>
      </c>
      <c r="HR25" s="16">
        <v>125.2387095</v>
      </c>
      <c r="HS25" s="16">
        <v>125.607747</v>
      </c>
      <c r="HT25" s="16">
        <v>128.22854100000001</v>
      </c>
      <c r="HU25" s="16">
        <v>122.35995</v>
      </c>
      <c r="HV25" s="16">
        <v>126.69235663000001</v>
      </c>
      <c r="HW25" s="16">
        <v>119.78618</v>
      </c>
      <c r="HX25" s="16">
        <v>120.32026999999999</v>
      </c>
      <c r="HY25" s="16">
        <v>143.42412023</v>
      </c>
      <c r="HZ25" s="16">
        <v>125.51479999999999</v>
      </c>
      <c r="IA25" s="16">
        <v>140.05766600000001</v>
      </c>
    </row>
    <row r="26" spans="1:235" s="4" customFormat="1" x14ac:dyDescent="0.2">
      <c r="A26" s="2"/>
      <c r="B26" s="10">
        <v>46189.479166666664</v>
      </c>
      <c r="C26" s="16">
        <v>138.52412519999999</v>
      </c>
      <c r="D26" s="16">
        <v>134.95631700000001</v>
      </c>
      <c r="E26" s="16">
        <v>135.36442</v>
      </c>
      <c r="F26" s="16">
        <v>135.11202</v>
      </c>
      <c r="G26" s="16">
        <v>134.95631700000001</v>
      </c>
      <c r="H26" s="16">
        <v>123.60383400000001</v>
      </c>
      <c r="I26" s="16">
        <v>128.328611</v>
      </c>
      <c r="J26" s="16">
        <v>127.714822</v>
      </c>
      <c r="K26" s="16">
        <v>128.77422799999999</v>
      </c>
      <c r="L26" s="16">
        <v>123.086699</v>
      </c>
      <c r="M26" s="16">
        <v>136.960241</v>
      </c>
      <c r="N26" s="16">
        <v>131.17013</v>
      </c>
      <c r="O26" s="16">
        <v>130.479489</v>
      </c>
      <c r="P26" s="16">
        <v>140.95498000000001</v>
      </c>
      <c r="Q26" s="16">
        <v>130.1801227</v>
      </c>
      <c r="R26" s="16">
        <v>129.483734</v>
      </c>
      <c r="S26" s="16">
        <v>126.206197</v>
      </c>
      <c r="T26" s="16">
        <v>139.05664899999999</v>
      </c>
      <c r="U26" s="16">
        <v>121.059308</v>
      </c>
      <c r="V26" s="16">
        <v>121.724161</v>
      </c>
      <c r="W26" s="16">
        <v>136.72164900000001</v>
      </c>
      <c r="X26" s="16">
        <v>125.43106299999999</v>
      </c>
      <c r="Y26" s="16">
        <v>121.665944</v>
      </c>
      <c r="Z26" s="16">
        <v>123.61140399999999</v>
      </c>
      <c r="AA26" s="16">
        <v>131.645411</v>
      </c>
      <c r="AB26" s="16">
        <v>119.35714</v>
      </c>
      <c r="AC26" s="16">
        <v>124.60180800000001</v>
      </c>
      <c r="AD26" s="16">
        <v>125.776584</v>
      </c>
      <c r="AE26" s="16">
        <v>124.99097500000001</v>
      </c>
      <c r="AF26" s="16">
        <v>123.009326</v>
      </c>
      <c r="AG26" s="16">
        <v>135.74551274999999</v>
      </c>
      <c r="AH26" s="16">
        <v>135.73167151000001</v>
      </c>
      <c r="AI26" s="16">
        <v>136.651173</v>
      </c>
      <c r="AJ26" s="16">
        <v>136.60710399999999</v>
      </c>
      <c r="AK26" s="16">
        <v>120.91473999999999</v>
      </c>
      <c r="AL26" s="16">
        <v>137.073938</v>
      </c>
      <c r="AM26" s="16">
        <v>118.98975267</v>
      </c>
      <c r="AN26" s="16">
        <v>119.595842</v>
      </c>
      <c r="AO26" s="16">
        <v>127.106083</v>
      </c>
      <c r="AP26" s="16">
        <v>121.671852</v>
      </c>
      <c r="AQ26" s="16">
        <v>120.90100200000001</v>
      </c>
      <c r="AR26" s="16">
        <v>121.332776</v>
      </c>
      <c r="AS26" s="16">
        <v>122.482327</v>
      </c>
      <c r="AT26" s="16">
        <v>128.57468600000001</v>
      </c>
      <c r="AU26" s="16">
        <v>128.57468600000001</v>
      </c>
      <c r="AV26" s="16">
        <v>130.088921</v>
      </c>
      <c r="AW26" s="16">
        <v>126.37904</v>
      </c>
      <c r="AX26" s="16">
        <v>125.521041</v>
      </c>
      <c r="AY26" s="16">
        <v>126.08577099999999</v>
      </c>
      <c r="AZ26" s="16">
        <v>139.04431400000001</v>
      </c>
      <c r="BA26" s="16">
        <v>123.144402</v>
      </c>
      <c r="BB26" s="16">
        <v>122.631787</v>
      </c>
      <c r="BC26" s="16">
        <v>121.923134</v>
      </c>
      <c r="BD26" s="16">
        <v>122.09262175000001</v>
      </c>
      <c r="BE26" s="16">
        <v>121.90329800000001</v>
      </c>
      <c r="BF26" s="16">
        <v>122.555348</v>
      </c>
      <c r="BG26" s="16">
        <v>129.31808899999999</v>
      </c>
      <c r="BH26" s="16">
        <v>130.30110300000001</v>
      </c>
      <c r="BI26" s="16">
        <v>130.30110300000001</v>
      </c>
      <c r="BJ26" s="16">
        <v>130.30110300000001</v>
      </c>
      <c r="BK26" s="16">
        <v>121.59883600000001</v>
      </c>
      <c r="BL26" s="16">
        <v>122.058635</v>
      </c>
      <c r="BM26" s="16">
        <v>133.34910600000001</v>
      </c>
      <c r="BN26" s="16">
        <v>132.795042</v>
      </c>
      <c r="BO26" s="16">
        <v>125.719853</v>
      </c>
      <c r="BP26" s="16">
        <v>123.156074</v>
      </c>
      <c r="BQ26" s="16">
        <v>129.95271700000001</v>
      </c>
      <c r="BR26" s="16">
        <v>121.172748</v>
      </c>
      <c r="BS26" s="16">
        <v>121.20037539</v>
      </c>
      <c r="BT26" s="16">
        <v>124.43946200000001</v>
      </c>
      <c r="BU26" s="16">
        <v>130.43810475000001</v>
      </c>
      <c r="BV26" s="16">
        <v>130.57738029999999</v>
      </c>
      <c r="BW26" s="16">
        <v>138.89102500000001</v>
      </c>
      <c r="BX26" s="16">
        <v>127.333268</v>
      </c>
      <c r="BY26" s="16">
        <v>126.194926</v>
      </c>
      <c r="BZ26" s="16">
        <v>126.267492</v>
      </c>
      <c r="CA26" s="16">
        <v>142.18675099999999</v>
      </c>
      <c r="CB26" s="16">
        <v>138.31160600000001</v>
      </c>
      <c r="CC26" s="16">
        <v>125.293041</v>
      </c>
      <c r="CD26" s="16">
        <v>128.074352</v>
      </c>
      <c r="CE26" s="16">
        <v>127.111996</v>
      </c>
      <c r="CF26" s="16">
        <v>136.31831600000001</v>
      </c>
      <c r="CG26" s="16">
        <v>124.911923</v>
      </c>
      <c r="CH26" s="16">
        <v>138.89102500000001</v>
      </c>
      <c r="CI26" s="16">
        <v>122.52478367000001</v>
      </c>
      <c r="CJ26" s="16">
        <v>123.02743599999999</v>
      </c>
      <c r="CK26" s="16">
        <v>124.54162700000001</v>
      </c>
      <c r="CL26" s="16">
        <v>142.357033</v>
      </c>
      <c r="CM26" s="16">
        <v>142.357033</v>
      </c>
      <c r="CN26" s="16">
        <v>140.37748400000001</v>
      </c>
      <c r="CO26" s="16">
        <v>138.08284900000001</v>
      </c>
      <c r="CP26" s="16">
        <v>139.93196699999999</v>
      </c>
      <c r="CQ26" s="16">
        <v>127.793644</v>
      </c>
      <c r="CR26" s="16">
        <v>131.322115</v>
      </c>
      <c r="CS26" s="16">
        <v>134.37856514999999</v>
      </c>
      <c r="CT26" s="16">
        <v>123.49068699999999</v>
      </c>
      <c r="CU26" s="16">
        <v>121.443562</v>
      </c>
      <c r="CV26" s="16">
        <v>130.22427429000001</v>
      </c>
      <c r="CW26" s="16">
        <v>132.367007</v>
      </c>
      <c r="CX26" s="16">
        <v>124.79487</v>
      </c>
      <c r="CY26" s="16">
        <v>137.66358095999999</v>
      </c>
      <c r="CZ26" s="16">
        <v>120.186666</v>
      </c>
      <c r="DA26" s="16">
        <v>123.369418</v>
      </c>
      <c r="DB26" s="16">
        <v>123.91243</v>
      </c>
      <c r="DC26" s="16">
        <v>125.740763</v>
      </c>
      <c r="DD26" s="16">
        <v>129.275564</v>
      </c>
      <c r="DE26" s="16">
        <v>129.690168</v>
      </c>
      <c r="DF26" s="16">
        <v>127.333268</v>
      </c>
      <c r="DG26" s="16">
        <v>126.845219</v>
      </c>
      <c r="DH26" s="16">
        <v>125.719568</v>
      </c>
      <c r="DI26" s="16">
        <v>126.267492</v>
      </c>
      <c r="DJ26" s="16">
        <v>125.340754</v>
      </c>
      <c r="DK26" s="16">
        <v>127.12661199999999</v>
      </c>
      <c r="DL26" s="16">
        <v>143.75070991000001</v>
      </c>
      <c r="DM26" s="16">
        <v>131.6078</v>
      </c>
      <c r="DN26" s="16">
        <v>130.995994</v>
      </c>
      <c r="DO26" s="16">
        <v>121.47883167000001</v>
      </c>
      <c r="DP26" s="16">
        <v>139.58072300000001</v>
      </c>
      <c r="DQ26" s="16">
        <v>137.74455800000001</v>
      </c>
      <c r="DR26" s="16">
        <v>135.39676900000001</v>
      </c>
      <c r="DS26" s="16">
        <v>118.54378</v>
      </c>
      <c r="DT26" s="16">
        <v>137.54482200000001</v>
      </c>
      <c r="DU26" s="16">
        <v>121.63562400000001</v>
      </c>
      <c r="DV26" s="16">
        <v>122.12929800000001</v>
      </c>
      <c r="DW26" s="16">
        <v>127.242127</v>
      </c>
      <c r="DX26" s="16">
        <v>127.873988</v>
      </c>
      <c r="DY26" s="16">
        <v>128.279833</v>
      </c>
      <c r="DZ26" s="16">
        <v>119.316109</v>
      </c>
      <c r="EA26" s="16">
        <v>119.506601</v>
      </c>
      <c r="EB26" s="16">
        <v>119.506601</v>
      </c>
      <c r="EC26" s="16">
        <v>122.53050029000001</v>
      </c>
      <c r="ED26" s="16">
        <v>125.168989</v>
      </c>
      <c r="EE26" s="16">
        <v>125.48859899999999</v>
      </c>
      <c r="EF26" s="16">
        <v>121.997145</v>
      </c>
      <c r="EG26" s="16">
        <v>122.693853</v>
      </c>
      <c r="EH26" s="16">
        <v>132.28480200000001</v>
      </c>
      <c r="EI26" s="16">
        <v>128.32565099999999</v>
      </c>
      <c r="EJ26" s="16">
        <v>137.76086692000001</v>
      </c>
      <c r="EK26" s="16">
        <v>123.261582</v>
      </c>
      <c r="EL26" s="16">
        <v>123.261582</v>
      </c>
      <c r="EM26" s="16">
        <v>122.159329</v>
      </c>
      <c r="EN26" s="16">
        <v>126.952612</v>
      </c>
      <c r="EO26" s="16">
        <v>127.41054099999999</v>
      </c>
      <c r="EP26" s="16">
        <v>127.333268</v>
      </c>
      <c r="EQ26" s="16">
        <v>122.02998700000001</v>
      </c>
      <c r="ER26" s="16">
        <v>125.28639699999999</v>
      </c>
      <c r="ES26" s="16">
        <v>139.22320400000001</v>
      </c>
      <c r="ET26" s="16">
        <v>122.679699</v>
      </c>
      <c r="EU26" s="16">
        <v>123.05712</v>
      </c>
      <c r="EV26" s="16">
        <v>128.27828944000001</v>
      </c>
      <c r="EW26" s="16">
        <v>123.077206</v>
      </c>
      <c r="EX26" s="16">
        <v>122.318281</v>
      </c>
      <c r="EY26" s="16">
        <v>123.006063</v>
      </c>
      <c r="EZ26" s="16">
        <v>129.333811</v>
      </c>
      <c r="FA26" s="16">
        <v>129.15335899999999</v>
      </c>
      <c r="FB26" s="16">
        <v>125.864018</v>
      </c>
      <c r="FC26" s="16">
        <v>124.17329100000001</v>
      </c>
      <c r="FD26" s="16">
        <v>128.54599099999999</v>
      </c>
      <c r="FE26" s="16">
        <v>128.70486</v>
      </c>
      <c r="FF26" s="16">
        <v>128.70486</v>
      </c>
      <c r="FG26" s="16">
        <v>144.13732110000001</v>
      </c>
      <c r="FH26" s="16">
        <v>132.78862799999999</v>
      </c>
      <c r="FI26" s="16">
        <v>139.24201500000001</v>
      </c>
      <c r="FJ26" s="16">
        <v>125.12280699999999</v>
      </c>
      <c r="FK26" s="16">
        <v>148.502724</v>
      </c>
      <c r="FL26" s="16">
        <v>138.13164456000001</v>
      </c>
      <c r="FM26" s="16">
        <v>144.20840200000001</v>
      </c>
      <c r="FN26" s="16">
        <v>119.1732525</v>
      </c>
      <c r="FO26" s="16">
        <v>119.490267</v>
      </c>
      <c r="FP26" s="16">
        <v>123.253546</v>
      </c>
      <c r="FQ26" s="16">
        <v>124.560159</v>
      </c>
      <c r="FR26" s="16">
        <v>142.20310248000001</v>
      </c>
      <c r="FS26" s="16">
        <v>141.685078</v>
      </c>
      <c r="FT26" s="16">
        <v>142.18675099999999</v>
      </c>
      <c r="FU26" s="16">
        <v>126.158379</v>
      </c>
      <c r="FV26" s="16">
        <v>126.158379</v>
      </c>
      <c r="FW26" s="16">
        <v>146.430511</v>
      </c>
      <c r="FX26" s="16">
        <v>146.430511</v>
      </c>
      <c r="FY26" s="16">
        <v>144.91278700000001</v>
      </c>
      <c r="FZ26" s="16">
        <v>130.41310799999999</v>
      </c>
      <c r="GA26" s="16">
        <v>130.22632100000001</v>
      </c>
      <c r="GB26" s="16">
        <v>123.99485199999999</v>
      </c>
      <c r="GC26" s="16">
        <v>123.85266900000001</v>
      </c>
      <c r="GD26" s="16">
        <v>131.62192117000001</v>
      </c>
      <c r="GE26" s="16">
        <v>127.15271199999999</v>
      </c>
      <c r="GF26" s="16">
        <v>133.13622000000001</v>
      </c>
      <c r="GG26" s="16">
        <v>138.89102500000001</v>
      </c>
      <c r="GH26" s="16">
        <v>138.89102500000001</v>
      </c>
      <c r="GI26" s="16">
        <v>125.03606499999999</v>
      </c>
      <c r="GJ26" s="16">
        <v>119.313804</v>
      </c>
      <c r="GK26" s="16">
        <v>125.4605</v>
      </c>
      <c r="GL26" s="16">
        <v>126.845219</v>
      </c>
      <c r="GM26" s="16">
        <v>137.25482195999999</v>
      </c>
      <c r="GN26" s="16">
        <v>125.87567</v>
      </c>
      <c r="GO26" s="16">
        <v>137.25482195999999</v>
      </c>
      <c r="GP26" s="16">
        <v>126.158379</v>
      </c>
      <c r="GQ26" s="16">
        <v>124.226266</v>
      </c>
      <c r="GR26" s="16">
        <v>125.818136</v>
      </c>
      <c r="GS26" s="16">
        <v>127.74550600000001</v>
      </c>
      <c r="GT26" s="16">
        <v>121.110163</v>
      </c>
      <c r="GU26" s="16">
        <v>122.19779</v>
      </c>
      <c r="GV26" s="16">
        <v>125.21443600000001</v>
      </c>
      <c r="GW26" s="16">
        <v>121.25474</v>
      </c>
      <c r="GX26" s="16">
        <v>136.31744399999999</v>
      </c>
      <c r="GY26" s="16">
        <v>128.41416100000001</v>
      </c>
      <c r="GZ26" s="16">
        <v>127.411902</v>
      </c>
      <c r="HA26" s="16">
        <v>127.234701</v>
      </c>
      <c r="HB26" s="16">
        <v>125.21443600000001</v>
      </c>
      <c r="HC26" s="16">
        <v>125.21443600000001</v>
      </c>
      <c r="HD26" s="16">
        <v>125.21443600000001</v>
      </c>
      <c r="HE26" s="16">
        <v>125.868331</v>
      </c>
      <c r="HF26" s="16">
        <v>138.98565199999999</v>
      </c>
      <c r="HG26" s="16">
        <v>139.22320400000001</v>
      </c>
      <c r="HH26" s="16">
        <v>139.22320400000001</v>
      </c>
      <c r="HI26" s="16">
        <v>139.22320400000001</v>
      </c>
      <c r="HJ26" s="16">
        <v>134.52076</v>
      </c>
      <c r="HK26" s="16">
        <v>132.15384</v>
      </c>
      <c r="HL26" s="16">
        <v>131.70219599999999</v>
      </c>
      <c r="HM26" s="16">
        <v>142.01607300000001</v>
      </c>
      <c r="HN26" s="16">
        <v>129.54476099999999</v>
      </c>
      <c r="HO26" s="16">
        <v>135.109061</v>
      </c>
      <c r="HP26" s="16">
        <v>123.91301654999999</v>
      </c>
      <c r="HQ26" s="16">
        <v>140.18042800000001</v>
      </c>
      <c r="HR26" s="16">
        <v>125.6713815</v>
      </c>
      <c r="HS26" s="16">
        <v>126.040212</v>
      </c>
      <c r="HT26" s="16">
        <v>128.35672400000001</v>
      </c>
      <c r="HU26" s="16">
        <v>122.60395699999999</v>
      </c>
      <c r="HV26" s="16">
        <v>126.81091087999999</v>
      </c>
      <c r="HW26" s="16">
        <v>119.8626465</v>
      </c>
      <c r="HX26" s="16">
        <v>120.397863</v>
      </c>
      <c r="HY26" s="16">
        <v>143.88047667000001</v>
      </c>
      <c r="HZ26" s="16">
        <v>125.918215</v>
      </c>
      <c r="IA26" s="16">
        <v>140.406342</v>
      </c>
    </row>
    <row r="27" spans="1:235" s="4" customFormat="1" x14ac:dyDescent="0.2">
      <c r="A27" s="2"/>
      <c r="B27" s="10">
        <v>46189.5</v>
      </c>
      <c r="C27" s="16">
        <v>139.90698223000001</v>
      </c>
      <c r="D27" s="16">
        <v>136.56385599999999</v>
      </c>
      <c r="E27" s="16">
        <v>136.95308</v>
      </c>
      <c r="F27" s="16">
        <v>136.72926100000001</v>
      </c>
      <c r="G27" s="16">
        <v>136.56385599999999</v>
      </c>
      <c r="H27" s="16">
        <v>125.32414799999999</v>
      </c>
      <c r="I27" s="16">
        <v>130.474299</v>
      </c>
      <c r="J27" s="16">
        <v>129.98106799999999</v>
      </c>
      <c r="K27" s="16">
        <v>130.845054</v>
      </c>
      <c r="L27" s="16">
        <v>124.62927999999999</v>
      </c>
      <c r="M27" s="16">
        <v>138.46390199999999</v>
      </c>
      <c r="N27" s="16">
        <v>132.88924600000001</v>
      </c>
      <c r="O27" s="16">
        <v>132.17151799999999</v>
      </c>
      <c r="P27" s="16">
        <v>141.69742500000001</v>
      </c>
      <c r="Q27" s="16">
        <v>131.68580596999999</v>
      </c>
      <c r="R27" s="16">
        <v>131.41529199999999</v>
      </c>
      <c r="S27" s="16">
        <v>128.00755100000001</v>
      </c>
      <c r="T27" s="16">
        <v>139.847397</v>
      </c>
      <c r="U27" s="16">
        <v>123.56177700000001</v>
      </c>
      <c r="V27" s="16">
        <v>124.17138300000001</v>
      </c>
      <c r="W27" s="16">
        <v>137.56058400000001</v>
      </c>
      <c r="X27" s="16">
        <v>127.281621</v>
      </c>
      <c r="Y27" s="16">
        <v>123.76900000000001</v>
      </c>
      <c r="Z27" s="16">
        <v>125.63358100000001</v>
      </c>
      <c r="AA27" s="16">
        <v>133.43103099999999</v>
      </c>
      <c r="AB27" s="16">
        <v>121.660433</v>
      </c>
      <c r="AC27" s="16">
        <v>125.723333</v>
      </c>
      <c r="AD27" s="16">
        <v>127.64690299999999</v>
      </c>
      <c r="AE27" s="16">
        <v>126.836945</v>
      </c>
      <c r="AF27" s="16">
        <v>124.98640899999999</v>
      </c>
      <c r="AG27" s="16">
        <v>136.87339474999999</v>
      </c>
      <c r="AH27" s="16">
        <v>136.82688196000001</v>
      </c>
      <c r="AI27" s="16">
        <v>137.73364599999999</v>
      </c>
      <c r="AJ27" s="16">
        <v>137.700852</v>
      </c>
      <c r="AK27" s="16">
        <v>122.820376</v>
      </c>
      <c r="AL27" s="16">
        <v>137.89269100000001</v>
      </c>
      <c r="AM27" s="16">
        <v>121.67326767</v>
      </c>
      <c r="AN27" s="16">
        <v>122.11212</v>
      </c>
      <c r="AO27" s="16">
        <v>128.915561</v>
      </c>
      <c r="AP27" s="16">
        <v>122.97557500000001</v>
      </c>
      <c r="AQ27" s="16">
        <v>122.258988</v>
      </c>
      <c r="AR27" s="16">
        <v>122.75613800000001</v>
      </c>
      <c r="AS27" s="16">
        <v>124.195988</v>
      </c>
      <c r="AT27" s="16">
        <v>130.42050499999999</v>
      </c>
      <c r="AU27" s="16">
        <v>130.42050499999999</v>
      </c>
      <c r="AV27" s="16">
        <v>131.88215400000001</v>
      </c>
      <c r="AW27" s="16">
        <v>128.264253</v>
      </c>
      <c r="AX27" s="16">
        <v>126.72817999999999</v>
      </c>
      <c r="AY27" s="16">
        <v>127.398922</v>
      </c>
      <c r="AZ27" s="16">
        <v>140.40601100000001</v>
      </c>
      <c r="BA27" s="16">
        <v>124.97919</v>
      </c>
      <c r="BB27" s="16">
        <v>124.443178</v>
      </c>
      <c r="BC27" s="16">
        <v>123.838202</v>
      </c>
      <c r="BD27" s="16">
        <v>123.9165385</v>
      </c>
      <c r="BE27" s="16">
        <v>123.668317</v>
      </c>
      <c r="BF27" s="16">
        <v>124.36958</v>
      </c>
      <c r="BG27" s="16">
        <v>131.123289</v>
      </c>
      <c r="BH27" s="16">
        <v>132.09329</v>
      </c>
      <c r="BI27" s="16">
        <v>132.09329</v>
      </c>
      <c r="BJ27" s="16">
        <v>132.09329</v>
      </c>
      <c r="BK27" s="16">
        <v>123.481472</v>
      </c>
      <c r="BL27" s="16">
        <v>123.95654500000001</v>
      </c>
      <c r="BM27" s="16">
        <v>134.73421500000001</v>
      </c>
      <c r="BN27" s="16">
        <v>134.37413100000001</v>
      </c>
      <c r="BO27" s="16">
        <v>126.434512</v>
      </c>
      <c r="BP27" s="16">
        <v>124.449018</v>
      </c>
      <c r="BQ27" s="16">
        <v>131.700053</v>
      </c>
      <c r="BR27" s="16">
        <v>123.030096</v>
      </c>
      <c r="BS27" s="16">
        <v>123.05814685999999</v>
      </c>
      <c r="BT27" s="16">
        <v>126.436071</v>
      </c>
      <c r="BU27" s="16">
        <v>132.2704085</v>
      </c>
      <c r="BV27" s="16">
        <v>131.08038156000001</v>
      </c>
      <c r="BW27" s="16">
        <v>140.263542</v>
      </c>
      <c r="BX27" s="16">
        <v>129.160145</v>
      </c>
      <c r="BY27" s="16">
        <v>126.68252699999999</v>
      </c>
      <c r="BZ27" s="16">
        <v>126.753891</v>
      </c>
      <c r="CA27" s="16">
        <v>143.44372300000001</v>
      </c>
      <c r="CB27" s="16">
        <v>139.26628600000001</v>
      </c>
      <c r="CC27" s="16">
        <v>126.163309</v>
      </c>
      <c r="CD27" s="16">
        <v>129.83052699999999</v>
      </c>
      <c r="CE27" s="16">
        <v>128.87752499999999</v>
      </c>
      <c r="CF27" s="16">
        <v>137.265345</v>
      </c>
      <c r="CG27" s="16">
        <v>126.271118</v>
      </c>
      <c r="CH27" s="16">
        <v>140.263542</v>
      </c>
      <c r="CI27" s="16">
        <v>124.38904467</v>
      </c>
      <c r="CJ27" s="16">
        <v>124.867784</v>
      </c>
      <c r="CK27" s="16">
        <v>126.097675</v>
      </c>
      <c r="CL27" s="16">
        <v>143.80162999999999</v>
      </c>
      <c r="CM27" s="16">
        <v>143.80162999999999</v>
      </c>
      <c r="CN27" s="16">
        <v>141.99248</v>
      </c>
      <c r="CO27" s="16">
        <v>139.51220799999999</v>
      </c>
      <c r="CP27" s="16">
        <v>141.353195</v>
      </c>
      <c r="CQ27" s="16">
        <v>129.42532499999999</v>
      </c>
      <c r="CR27" s="16">
        <v>132.92988299999999</v>
      </c>
      <c r="CS27" s="16">
        <v>135.68871899999999</v>
      </c>
      <c r="CT27" s="16">
        <v>125.464929</v>
      </c>
      <c r="CU27" s="16">
        <v>123.257344</v>
      </c>
      <c r="CV27" s="16">
        <v>132.09311930000001</v>
      </c>
      <c r="CW27" s="16">
        <v>134.06661199999999</v>
      </c>
      <c r="CX27" s="16">
        <v>126.74530799999999</v>
      </c>
      <c r="CY27" s="16">
        <v>139.53083058000001</v>
      </c>
      <c r="CZ27" s="16">
        <v>122.50054900000001</v>
      </c>
      <c r="DA27" s="16">
        <v>125.51095650000001</v>
      </c>
      <c r="DB27" s="16">
        <v>125.969978</v>
      </c>
      <c r="DC27" s="16">
        <v>126.38424999999999</v>
      </c>
      <c r="DD27" s="16">
        <v>131.10641200000001</v>
      </c>
      <c r="DE27" s="16">
        <v>131.515398</v>
      </c>
      <c r="DF27" s="16">
        <v>129.160145</v>
      </c>
      <c r="DG27" s="16">
        <v>128.664781</v>
      </c>
      <c r="DH27" s="16">
        <v>126.23698</v>
      </c>
      <c r="DI27" s="16">
        <v>126.753891</v>
      </c>
      <c r="DJ27" s="16">
        <v>127.0479145</v>
      </c>
      <c r="DK27" s="16">
        <v>129.12416099999999</v>
      </c>
      <c r="DL27" s="16">
        <v>144.74293270000001</v>
      </c>
      <c r="DM27" s="16">
        <v>133.37254799999999</v>
      </c>
      <c r="DN27" s="16">
        <v>132.77992699999999</v>
      </c>
      <c r="DO27" s="16">
        <v>123.27641432999999</v>
      </c>
      <c r="DP27" s="16">
        <v>141.186092</v>
      </c>
      <c r="DQ27" s="16">
        <v>139.19068899999999</v>
      </c>
      <c r="DR27" s="16">
        <v>134.86004</v>
      </c>
      <c r="DS27" s="16">
        <v>120.66986</v>
      </c>
      <c r="DT27" s="16">
        <v>139.01732799999999</v>
      </c>
      <c r="DU27" s="16">
        <v>123.47927</v>
      </c>
      <c r="DV27" s="16">
        <v>123.956953</v>
      </c>
      <c r="DW27" s="16">
        <v>128.95428699999999</v>
      </c>
      <c r="DX27" s="16">
        <v>129.683187</v>
      </c>
      <c r="DY27" s="16">
        <v>130.05299600000001</v>
      </c>
      <c r="DZ27" s="16">
        <v>121.276865</v>
      </c>
      <c r="EA27" s="16">
        <v>118.442346</v>
      </c>
      <c r="EB27" s="16">
        <v>118.442346</v>
      </c>
      <c r="EC27" s="16">
        <v>124.22082406</v>
      </c>
      <c r="ED27" s="16">
        <v>126.59966300000001</v>
      </c>
      <c r="EE27" s="16">
        <v>126.8749</v>
      </c>
      <c r="EF27" s="16">
        <v>124.44225400000001</v>
      </c>
      <c r="EG27" s="16">
        <v>124.956159</v>
      </c>
      <c r="EH27" s="16">
        <v>132.82485800000001</v>
      </c>
      <c r="EI27" s="16">
        <v>129.97839200000001</v>
      </c>
      <c r="EJ27" s="16">
        <v>139.62943611</v>
      </c>
      <c r="EK27" s="16">
        <v>124.969905</v>
      </c>
      <c r="EL27" s="16">
        <v>124.969905</v>
      </c>
      <c r="EM27" s="16">
        <v>123.98013899999999</v>
      </c>
      <c r="EN27" s="16">
        <v>128.769803</v>
      </c>
      <c r="EO27" s="16">
        <v>129.254086</v>
      </c>
      <c r="EP27" s="16">
        <v>129.160145</v>
      </c>
      <c r="EQ27" s="16">
        <v>123.957697</v>
      </c>
      <c r="ER27" s="16">
        <v>126.43744</v>
      </c>
      <c r="ES27" s="16">
        <v>140.82349500000001</v>
      </c>
      <c r="ET27" s="16">
        <v>124.524745</v>
      </c>
      <c r="EU27" s="16">
        <v>124.893835</v>
      </c>
      <c r="EV27" s="16">
        <v>130.19488545999999</v>
      </c>
      <c r="EW27" s="16">
        <v>125.018477</v>
      </c>
      <c r="EX27" s="16">
        <v>124.13500999999999</v>
      </c>
      <c r="EY27" s="16">
        <v>125.04595500000001</v>
      </c>
      <c r="EZ27" s="16">
        <v>131.189877</v>
      </c>
      <c r="FA27" s="16">
        <v>131.31834699999999</v>
      </c>
      <c r="FB27" s="16">
        <v>127.72300300000001</v>
      </c>
      <c r="FC27" s="16">
        <v>126.02278699999999</v>
      </c>
      <c r="FD27" s="16">
        <v>130.43421499999999</v>
      </c>
      <c r="FE27" s="16">
        <v>130.355863</v>
      </c>
      <c r="FF27" s="16">
        <v>130.355863</v>
      </c>
      <c r="FG27" s="16">
        <v>145.80894287000001</v>
      </c>
      <c r="FH27" s="16">
        <v>134.46703400000001</v>
      </c>
      <c r="FI27" s="16">
        <v>140.72815399999999</v>
      </c>
      <c r="FJ27" s="16">
        <v>126.952792</v>
      </c>
      <c r="FK27" s="16">
        <v>149.97559318</v>
      </c>
      <c r="FL27" s="16">
        <v>139.55751003</v>
      </c>
      <c r="FM27" s="16">
        <v>146.07584600000001</v>
      </c>
      <c r="FN27" s="16">
        <v>119.847982</v>
      </c>
      <c r="FO27" s="16">
        <v>120.292682</v>
      </c>
      <c r="FP27" s="16">
        <v>125.341922</v>
      </c>
      <c r="FQ27" s="16">
        <v>126.141018</v>
      </c>
      <c r="FR27" s="16">
        <v>143.46021902999999</v>
      </c>
      <c r="FS27" s="16">
        <v>142.96624299999999</v>
      </c>
      <c r="FT27" s="16">
        <v>143.44372300000001</v>
      </c>
      <c r="FU27" s="16">
        <v>127.96721100000001</v>
      </c>
      <c r="FV27" s="16">
        <v>127.96721100000001</v>
      </c>
      <c r="FW27" s="16">
        <v>146.73902799999999</v>
      </c>
      <c r="FX27" s="16">
        <v>146.73902799999999</v>
      </c>
      <c r="FY27" s="16">
        <v>145.24909600000001</v>
      </c>
      <c r="FZ27" s="16">
        <v>132.21789899999999</v>
      </c>
      <c r="GA27" s="16">
        <v>132.01593</v>
      </c>
      <c r="GB27" s="16">
        <v>124.848009</v>
      </c>
      <c r="GC27" s="16">
        <v>124.66909800000001</v>
      </c>
      <c r="GD27" s="16">
        <v>133.37397256</v>
      </c>
      <c r="GE27" s="16">
        <v>128.90215599999999</v>
      </c>
      <c r="GF27" s="16">
        <v>133.40773200000001</v>
      </c>
      <c r="GG27" s="16">
        <v>140.263542</v>
      </c>
      <c r="GH27" s="16">
        <v>140.263542</v>
      </c>
      <c r="GI27" s="16">
        <v>126.837541</v>
      </c>
      <c r="GJ27" s="16">
        <v>121.61906500000001</v>
      </c>
      <c r="GK27" s="16">
        <v>127.251093</v>
      </c>
      <c r="GL27" s="16">
        <v>128.664781</v>
      </c>
      <c r="GM27" s="16">
        <v>139.11652723</v>
      </c>
      <c r="GN27" s="16">
        <v>126.526944</v>
      </c>
      <c r="GO27" s="16">
        <v>139.11652723</v>
      </c>
      <c r="GP27" s="16">
        <v>127.96721100000001</v>
      </c>
      <c r="GQ27" s="16">
        <v>125.93333800000001</v>
      </c>
      <c r="GR27" s="16">
        <v>127.652075</v>
      </c>
      <c r="GS27" s="16">
        <v>128.97964300000001</v>
      </c>
      <c r="GT27" s="16">
        <v>123.225472</v>
      </c>
      <c r="GU27" s="16">
        <v>124.180961</v>
      </c>
      <c r="GV27" s="16">
        <v>126.75819799999999</v>
      </c>
      <c r="GW27" s="16">
        <v>123.16857299999999</v>
      </c>
      <c r="GX27" s="16">
        <v>137.66945799999999</v>
      </c>
      <c r="GY27" s="16">
        <v>130.238135</v>
      </c>
      <c r="GZ27" s="16">
        <v>129.225111</v>
      </c>
      <c r="HA27" s="16">
        <v>129.04744199999999</v>
      </c>
      <c r="HB27" s="16">
        <v>126.75819799999999</v>
      </c>
      <c r="HC27" s="16">
        <v>126.459</v>
      </c>
      <c r="HD27" s="16">
        <v>126.75819799999999</v>
      </c>
      <c r="HE27" s="16">
        <v>127.709022</v>
      </c>
      <c r="HF27" s="16">
        <v>140.589294</v>
      </c>
      <c r="HG27" s="16">
        <v>140.82349500000001</v>
      </c>
      <c r="HH27" s="16">
        <v>140.82349500000001</v>
      </c>
      <c r="HI27" s="16">
        <v>140.82349500000001</v>
      </c>
      <c r="HJ27" s="16">
        <v>136.13478000000001</v>
      </c>
      <c r="HK27" s="16">
        <v>133.948915</v>
      </c>
      <c r="HL27" s="16">
        <v>133.49024700000001</v>
      </c>
      <c r="HM27" s="16">
        <v>143.224165</v>
      </c>
      <c r="HN27" s="16">
        <v>131.506136</v>
      </c>
      <c r="HO27" s="16">
        <v>136.53645900000001</v>
      </c>
      <c r="HP27" s="16">
        <v>124.55413589</v>
      </c>
      <c r="HQ27" s="16">
        <v>141.798486</v>
      </c>
      <c r="HR27" s="16">
        <v>127.5636215</v>
      </c>
      <c r="HS27" s="16">
        <v>127.92625</v>
      </c>
      <c r="HT27" s="16">
        <v>130.125528</v>
      </c>
      <c r="HU27" s="16">
        <v>124.586326</v>
      </c>
      <c r="HV27" s="16">
        <v>128.43004425000001</v>
      </c>
      <c r="HW27" s="16">
        <v>121.94174150000001</v>
      </c>
      <c r="HX27" s="16">
        <v>122.45768200000001</v>
      </c>
      <c r="HY27" s="16">
        <v>145.28602763999999</v>
      </c>
      <c r="HZ27" s="16">
        <v>127.785678</v>
      </c>
      <c r="IA27" s="16">
        <v>142.02050800000001</v>
      </c>
    </row>
    <row r="28" spans="1:235" s="4" customFormat="1" x14ac:dyDescent="0.2">
      <c r="A28" s="2"/>
      <c r="B28" s="10">
        <v>46189.520833333336</v>
      </c>
      <c r="C28" s="16">
        <v>139.22976496000001</v>
      </c>
      <c r="D28" s="16">
        <v>136.531004</v>
      </c>
      <c r="E28" s="16">
        <v>136.900847</v>
      </c>
      <c r="F28" s="16">
        <v>136.68484599999999</v>
      </c>
      <c r="G28" s="16">
        <v>136.531004</v>
      </c>
      <c r="H28" s="16">
        <v>125.271547</v>
      </c>
      <c r="I28" s="16">
        <v>131.085735</v>
      </c>
      <c r="J28" s="16">
        <v>130.489226</v>
      </c>
      <c r="K28" s="16">
        <v>131.47399799999999</v>
      </c>
      <c r="L28" s="16">
        <v>124.87696200000001</v>
      </c>
      <c r="M28" s="16">
        <v>138.35283000000001</v>
      </c>
      <c r="N28" s="16">
        <v>133.48750699999999</v>
      </c>
      <c r="O28" s="16">
        <v>132.88775799999999</v>
      </c>
      <c r="P28" s="16">
        <v>140.80460500000001</v>
      </c>
      <c r="Q28" s="16">
        <v>131.46609176999999</v>
      </c>
      <c r="R28" s="16">
        <v>132.16014799999999</v>
      </c>
      <c r="S28" s="16">
        <v>127.961026</v>
      </c>
      <c r="T28" s="16">
        <v>139.01709600000001</v>
      </c>
      <c r="U28" s="16">
        <v>122.9657055</v>
      </c>
      <c r="V28" s="16">
        <v>123.606628</v>
      </c>
      <c r="W28" s="16">
        <v>136.805094</v>
      </c>
      <c r="X28" s="16">
        <v>127.294966</v>
      </c>
      <c r="Y28" s="16">
        <v>123.820729</v>
      </c>
      <c r="Z28" s="16">
        <v>125.715621</v>
      </c>
      <c r="AA28" s="16">
        <v>133.79620399999999</v>
      </c>
      <c r="AB28" s="16">
        <v>122.60794300000001</v>
      </c>
      <c r="AC28" s="16">
        <v>126.67766399999999</v>
      </c>
      <c r="AD28" s="16">
        <v>127.65044399999999</v>
      </c>
      <c r="AE28" s="16">
        <v>126.855678</v>
      </c>
      <c r="AF28" s="16">
        <v>125.693399</v>
      </c>
      <c r="AG28" s="16">
        <v>135.86816999999999</v>
      </c>
      <c r="AH28" s="16">
        <v>135.85075882999999</v>
      </c>
      <c r="AI28" s="16">
        <v>136.744868</v>
      </c>
      <c r="AJ28" s="16">
        <v>136.72683900000001</v>
      </c>
      <c r="AK28" s="16">
        <v>123.284643</v>
      </c>
      <c r="AL28" s="16">
        <v>137.13629399999999</v>
      </c>
      <c r="AM28" s="16">
        <v>123.07944867</v>
      </c>
      <c r="AN28" s="16">
        <v>123.314466</v>
      </c>
      <c r="AO28" s="16">
        <v>129.358868</v>
      </c>
      <c r="AP28" s="16">
        <v>123.315071</v>
      </c>
      <c r="AQ28" s="16">
        <v>124.353221</v>
      </c>
      <c r="AR28" s="16">
        <v>124.68313000000001</v>
      </c>
      <c r="AS28" s="16">
        <v>124.441821</v>
      </c>
      <c r="AT28" s="16">
        <v>130.80200400000001</v>
      </c>
      <c r="AU28" s="16">
        <v>130.80200400000001</v>
      </c>
      <c r="AV28" s="16">
        <v>132.28996100000001</v>
      </c>
      <c r="AW28" s="16">
        <v>128.23728700000001</v>
      </c>
      <c r="AX28" s="16">
        <v>126.469898</v>
      </c>
      <c r="AY28" s="16">
        <v>127.168352</v>
      </c>
      <c r="AZ28" s="16">
        <v>139.24467300000001</v>
      </c>
      <c r="BA28" s="16">
        <v>125.00902600000001</v>
      </c>
      <c r="BB28" s="16">
        <v>124.428111</v>
      </c>
      <c r="BC28" s="16">
        <v>123.726231</v>
      </c>
      <c r="BD28" s="16">
        <v>123.8984705</v>
      </c>
      <c r="BE28" s="16">
        <v>123.573592</v>
      </c>
      <c r="BF28" s="16">
        <v>124.352953</v>
      </c>
      <c r="BG28" s="16">
        <v>131.527827</v>
      </c>
      <c r="BH28" s="16">
        <v>132.498413</v>
      </c>
      <c r="BI28" s="16">
        <v>132.498413</v>
      </c>
      <c r="BJ28" s="16">
        <v>132.498413</v>
      </c>
      <c r="BK28" s="16">
        <v>123.297899</v>
      </c>
      <c r="BL28" s="16">
        <v>123.919499</v>
      </c>
      <c r="BM28" s="16">
        <v>134.342589</v>
      </c>
      <c r="BN28" s="16">
        <v>134.03686300000001</v>
      </c>
      <c r="BO28" s="16">
        <v>128.03202200000001</v>
      </c>
      <c r="BP28" s="16">
        <v>125.984032</v>
      </c>
      <c r="BQ28" s="16">
        <v>131.79079200000001</v>
      </c>
      <c r="BR28" s="16">
        <v>123.516074</v>
      </c>
      <c r="BS28" s="16">
        <v>123.54423566</v>
      </c>
      <c r="BT28" s="16">
        <v>126.846994</v>
      </c>
      <c r="BU28" s="16">
        <v>131.39355424999999</v>
      </c>
      <c r="BV28" s="16">
        <v>133.16695378</v>
      </c>
      <c r="BW28" s="16">
        <v>139.00675100000001</v>
      </c>
      <c r="BX28" s="16">
        <v>129.73992000000001</v>
      </c>
      <c r="BY28" s="16">
        <v>128.700502</v>
      </c>
      <c r="BZ28" s="16">
        <v>128.771593</v>
      </c>
      <c r="CA28" s="16">
        <v>143.07648800000001</v>
      </c>
      <c r="CB28" s="16">
        <v>138.11666399999999</v>
      </c>
      <c r="CC28" s="16">
        <v>127.455085</v>
      </c>
      <c r="CD28" s="16">
        <v>129.75022000000001</v>
      </c>
      <c r="CE28" s="16">
        <v>128.819365</v>
      </c>
      <c r="CF28" s="16">
        <v>136.12406899999999</v>
      </c>
      <c r="CG28" s="16">
        <v>126.989909</v>
      </c>
      <c r="CH28" s="16">
        <v>139.00675100000001</v>
      </c>
      <c r="CI28" s="16">
        <v>124.39903733</v>
      </c>
      <c r="CJ28" s="16">
        <v>124.893878</v>
      </c>
      <c r="CK28" s="16">
        <v>126.72628899999999</v>
      </c>
      <c r="CL28" s="16">
        <v>142.25581099999999</v>
      </c>
      <c r="CM28" s="16">
        <v>142.25581099999999</v>
      </c>
      <c r="CN28" s="16">
        <v>142.86794499999999</v>
      </c>
      <c r="CO28" s="16">
        <v>138.53142</v>
      </c>
      <c r="CP28" s="16">
        <v>140.27346600000001</v>
      </c>
      <c r="CQ28" s="16">
        <v>129.277941</v>
      </c>
      <c r="CR28" s="16">
        <v>132.11849900000001</v>
      </c>
      <c r="CS28" s="16">
        <v>134.87572517000001</v>
      </c>
      <c r="CT28" s="16">
        <v>125.217606</v>
      </c>
      <c r="CU28" s="16">
        <v>124.473398</v>
      </c>
      <c r="CV28" s="16">
        <v>131.96662938</v>
      </c>
      <c r="CW28" s="16">
        <v>134.34826699999999</v>
      </c>
      <c r="CX28" s="16">
        <v>126.727996</v>
      </c>
      <c r="CY28" s="16">
        <v>139.91269747000001</v>
      </c>
      <c r="CZ28" s="16">
        <v>123.38726699999999</v>
      </c>
      <c r="DA28" s="16">
        <v>125.375366</v>
      </c>
      <c r="DB28" s="16">
        <v>125.880465</v>
      </c>
      <c r="DC28" s="16">
        <v>128.23051000000001</v>
      </c>
      <c r="DD28" s="16">
        <v>131.76489100000001</v>
      </c>
      <c r="DE28" s="16">
        <v>132.186644</v>
      </c>
      <c r="DF28" s="16">
        <v>129.73992000000001</v>
      </c>
      <c r="DG28" s="16">
        <v>129.20244</v>
      </c>
      <c r="DH28" s="16">
        <v>128.249482</v>
      </c>
      <c r="DI28" s="16">
        <v>128.771593</v>
      </c>
      <c r="DJ28" s="16">
        <v>127.0456415</v>
      </c>
      <c r="DK28" s="16">
        <v>130.159243</v>
      </c>
      <c r="DL28" s="16">
        <v>143.54810180999999</v>
      </c>
      <c r="DM28" s="16">
        <v>133.84089900000001</v>
      </c>
      <c r="DN28" s="16">
        <v>133.278358</v>
      </c>
      <c r="DO28" s="16">
        <v>123.12432067</v>
      </c>
      <c r="DP28" s="16">
        <v>142.04361399999999</v>
      </c>
      <c r="DQ28" s="16">
        <v>138.901464</v>
      </c>
      <c r="DR28" s="16">
        <v>134.00896399999999</v>
      </c>
      <c r="DS28" s="16">
        <v>121.02254000000001</v>
      </c>
      <c r="DT28" s="16">
        <v>138.80259699999999</v>
      </c>
      <c r="DU28" s="16">
        <v>123.46637800000001</v>
      </c>
      <c r="DV28" s="16">
        <v>123.942983</v>
      </c>
      <c r="DW28" s="16">
        <v>128.86331799999999</v>
      </c>
      <c r="DX28" s="16">
        <v>130.22070600000001</v>
      </c>
      <c r="DY28" s="16">
        <v>130.554067</v>
      </c>
      <c r="DZ28" s="16">
        <v>121.21856099999999</v>
      </c>
      <c r="EA28" s="16">
        <v>118.392419</v>
      </c>
      <c r="EB28" s="16">
        <v>118.392419</v>
      </c>
      <c r="EC28" s="16">
        <v>124.50117032</v>
      </c>
      <c r="ED28" s="16">
        <v>127.30096</v>
      </c>
      <c r="EE28" s="16">
        <v>127.577685</v>
      </c>
      <c r="EF28" s="16">
        <v>124.27430200000001</v>
      </c>
      <c r="EG28" s="16">
        <v>124.89625599999999</v>
      </c>
      <c r="EH28" s="16">
        <v>135.083552</v>
      </c>
      <c r="EI28" s="16">
        <v>129.831334</v>
      </c>
      <c r="EJ28" s="16">
        <v>140.01157286</v>
      </c>
      <c r="EK28" s="16">
        <v>125.164027</v>
      </c>
      <c r="EL28" s="16">
        <v>125.164027</v>
      </c>
      <c r="EM28" s="16">
        <v>125.166712</v>
      </c>
      <c r="EN28" s="16">
        <v>129.32430099999999</v>
      </c>
      <c r="EO28" s="16">
        <v>129.871983</v>
      </c>
      <c r="EP28" s="16">
        <v>129.73992000000001</v>
      </c>
      <c r="EQ28" s="16">
        <v>123.69909800000001</v>
      </c>
      <c r="ER28" s="16">
        <v>127.49077200000001</v>
      </c>
      <c r="ES28" s="16">
        <v>141.77306300000001</v>
      </c>
      <c r="ET28" s="16">
        <v>124.557585</v>
      </c>
      <c r="EU28" s="16">
        <v>124.924235</v>
      </c>
      <c r="EV28" s="16">
        <v>130.16466539000001</v>
      </c>
      <c r="EW28" s="16">
        <v>125.475782</v>
      </c>
      <c r="EX28" s="16">
        <v>124.549471</v>
      </c>
      <c r="EY28" s="16">
        <v>125.45595900000001</v>
      </c>
      <c r="EZ28" s="16">
        <v>131.06425200000001</v>
      </c>
      <c r="FA28" s="16">
        <v>131.66003599999999</v>
      </c>
      <c r="FB28" s="16">
        <v>128.504481</v>
      </c>
      <c r="FC28" s="16">
        <v>126.85679399999999</v>
      </c>
      <c r="FD28" s="16">
        <v>130.18474399999999</v>
      </c>
      <c r="FE28" s="16">
        <v>130.21490499999999</v>
      </c>
      <c r="FF28" s="16">
        <v>130.21490499999999</v>
      </c>
      <c r="FG28" s="16">
        <v>144.82779016999999</v>
      </c>
      <c r="FH28" s="16">
        <v>134.54185699999999</v>
      </c>
      <c r="FI28" s="16">
        <v>140.900745</v>
      </c>
      <c r="FJ28" s="16">
        <v>126.959132</v>
      </c>
      <c r="FK28" s="16">
        <v>149.78581399000001</v>
      </c>
      <c r="FL28" s="16">
        <v>139.09895121</v>
      </c>
      <c r="FM28" s="16">
        <v>146.111908</v>
      </c>
      <c r="FN28" s="16">
        <v>119.5324645</v>
      </c>
      <c r="FO28" s="16">
        <v>120.00307599999999</v>
      </c>
      <c r="FP28" s="16">
        <v>125.79388299999999</v>
      </c>
      <c r="FQ28" s="16">
        <v>126.76016300000001</v>
      </c>
      <c r="FR28" s="16">
        <v>143.09294180000001</v>
      </c>
      <c r="FS28" s="16">
        <v>142.62189100000001</v>
      </c>
      <c r="FT28" s="16">
        <v>143.07648800000001</v>
      </c>
      <c r="FU28" s="16">
        <v>128.497209</v>
      </c>
      <c r="FV28" s="16">
        <v>128.497209</v>
      </c>
      <c r="FW28" s="16">
        <v>148.78422699999999</v>
      </c>
      <c r="FX28" s="16">
        <v>148.78422699999999</v>
      </c>
      <c r="FY28" s="16">
        <v>147.30461600000001</v>
      </c>
      <c r="FZ28" s="16">
        <v>132.737956</v>
      </c>
      <c r="GA28" s="16">
        <v>132.55592999999999</v>
      </c>
      <c r="GB28" s="16">
        <v>126.393202</v>
      </c>
      <c r="GC28" s="16">
        <v>126.337474</v>
      </c>
      <c r="GD28" s="16">
        <v>133.21452366</v>
      </c>
      <c r="GE28" s="16">
        <v>128.84780499999999</v>
      </c>
      <c r="GF28" s="16">
        <v>132.57231899999999</v>
      </c>
      <c r="GG28" s="16">
        <v>138.837458</v>
      </c>
      <c r="GH28" s="16">
        <v>138.96589</v>
      </c>
      <c r="GI28" s="16">
        <v>127.097351</v>
      </c>
      <c r="GJ28" s="16">
        <v>122.565406</v>
      </c>
      <c r="GK28" s="16">
        <v>127.682249</v>
      </c>
      <c r="GL28" s="16">
        <v>129.20244</v>
      </c>
      <c r="GM28" s="16">
        <v>139.49726025000001</v>
      </c>
      <c r="GN28" s="16">
        <v>128.912284</v>
      </c>
      <c r="GO28" s="16">
        <v>139.49726025000001</v>
      </c>
      <c r="GP28" s="16">
        <v>128.497209</v>
      </c>
      <c r="GQ28" s="16">
        <v>125.914843</v>
      </c>
      <c r="GR28" s="16">
        <v>128.17209800000001</v>
      </c>
      <c r="GS28" s="16">
        <v>129.71159700000001</v>
      </c>
      <c r="GT28" s="16">
        <v>123.525385</v>
      </c>
      <c r="GU28" s="16">
        <v>124.829928</v>
      </c>
      <c r="GV28" s="16">
        <v>126.756766</v>
      </c>
      <c r="GW28" s="16">
        <v>123.22702099999999</v>
      </c>
      <c r="GX28" s="16">
        <v>137.495251</v>
      </c>
      <c r="GY28" s="16">
        <v>130.657477</v>
      </c>
      <c r="GZ28" s="16">
        <v>129.71464499999999</v>
      </c>
      <c r="HA28" s="16">
        <v>129.551714</v>
      </c>
      <c r="HB28" s="16">
        <v>126.756766</v>
      </c>
      <c r="HC28" s="16">
        <v>126.459</v>
      </c>
      <c r="HD28" s="16">
        <v>126.756766</v>
      </c>
      <c r="HE28" s="16">
        <v>128.22930299999999</v>
      </c>
      <c r="HF28" s="16">
        <v>141.52952400000001</v>
      </c>
      <c r="HG28" s="16">
        <v>141.77306300000001</v>
      </c>
      <c r="HH28" s="16">
        <v>141.77306300000001</v>
      </c>
      <c r="HI28" s="16">
        <v>141.77306300000001</v>
      </c>
      <c r="HJ28" s="16">
        <v>136.117897</v>
      </c>
      <c r="HK28" s="16">
        <v>134.36306300000001</v>
      </c>
      <c r="HL28" s="16">
        <v>133.925262</v>
      </c>
      <c r="HM28" s="16">
        <v>142.955512</v>
      </c>
      <c r="HN28" s="16">
        <v>132.21398400000001</v>
      </c>
      <c r="HO28" s="16">
        <v>136.131764</v>
      </c>
      <c r="HP28" s="16">
        <v>126.90228367</v>
      </c>
      <c r="HQ28" s="16">
        <v>141.95914500000001</v>
      </c>
      <c r="HR28" s="16">
        <v>127.53124800000001</v>
      </c>
      <c r="HS28" s="16">
        <v>127.898319</v>
      </c>
      <c r="HT28" s="16">
        <v>130.41967500000001</v>
      </c>
      <c r="HU28" s="16">
        <v>124.841159</v>
      </c>
      <c r="HV28" s="16">
        <v>128.28379362999999</v>
      </c>
      <c r="HW28" s="16">
        <v>122.486271</v>
      </c>
      <c r="HX28" s="16">
        <v>123.027275</v>
      </c>
      <c r="HY28" s="16">
        <v>144.07190725000001</v>
      </c>
      <c r="HZ28" s="16">
        <v>127.780995</v>
      </c>
      <c r="IA28" s="16">
        <v>142.942002</v>
      </c>
    </row>
    <row r="29" spans="1:235" s="4" customFormat="1" x14ac:dyDescent="0.2">
      <c r="A29" s="2"/>
      <c r="B29" s="10">
        <v>46189.541666666664</v>
      </c>
      <c r="C29" s="16">
        <v>140.53515637000001</v>
      </c>
      <c r="D29" s="16">
        <v>137.04208299999999</v>
      </c>
      <c r="E29" s="16">
        <v>137.44188</v>
      </c>
      <c r="F29" s="16">
        <v>137.19357299999999</v>
      </c>
      <c r="G29" s="16">
        <v>137.04208299999999</v>
      </c>
      <c r="H29" s="16">
        <v>125.271874</v>
      </c>
      <c r="I29" s="16">
        <v>130.89253099999999</v>
      </c>
      <c r="J29" s="16">
        <v>130.35605699999999</v>
      </c>
      <c r="K29" s="16">
        <v>131.25790599999999</v>
      </c>
      <c r="L29" s="16">
        <v>124.507541</v>
      </c>
      <c r="M29" s="16">
        <v>138.97262900000001</v>
      </c>
      <c r="N29" s="16">
        <v>133.13916699999999</v>
      </c>
      <c r="O29" s="16">
        <v>132.42412999999999</v>
      </c>
      <c r="P29" s="16">
        <v>142.705332</v>
      </c>
      <c r="Q29" s="16">
        <v>132.79689210000001</v>
      </c>
      <c r="R29" s="16">
        <v>131.89231599999999</v>
      </c>
      <c r="S29" s="16">
        <v>128.44027399999999</v>
      </c>
      <c r="T29" s="16">
        <v>140.845798</v>
      </c>
      <c r="U29" s="16">
        <v>123.07271</v>
      </c>
      <c r="V29" s="16">
        <v>123.72322699999999</v>
      </c>
      <c r="W29" s="16">
        <v>138.564943</v>
      </c>
      <c r="X29" s="16">
        <v>127.253483</v>
      </c>
      <c r="Y29" s="16">
        <v>123.69897899999999</v>
      </c>
      <c r="Z29" s="16">
        <v>125.765586</v>
      </c>
      <c r="AA29" s="16">
        <v>133.354726</v>
      </c>
      <c r="AB29" s="16">
        <v>122.24569</v>
      </c>
      <c r="AC29" s="16">
        <v>125.652511</v>
      </c>
      <c r="AD29" s="16">
        <v>127.639498</v>
      </c>
      <c r="AE29" s="16">
        <v>126.910661</v>
      </c>
      <c r="AF29" s="16">
        <v>125.747704</v>
      </c>
      <c r="AG29" s="16">
        <v>138.1192915</v>
      </c>
      <c r="AH29" s="16">
        <v>137.7915438</v>
      </c>
      <c r="AI29" s="16">
        <v>138.646672</v>
      </c>
      <c r="AJ29" s="16">
        <v>138.65611999999999</v>
      </c>
      <c r="AK29" s="16">
        <v>123.62555999999999</v>
      </c>
      <c r="AL29" s="16">
        <v>138.90746799999999</v>
      </c>
      <c r="AM29" s="16">
        <v>122.82351300000001</v>
      </c>
      <c r="AN29" s="16">
        <v>123.053967</v>
      </c>
      <c r="AO29" s="16">
        <v>129.061183</v>
      </c>
      <c r="AP29" s="16">
        <v>124.17255900000001</v>
      </c>
      <c r="AQ29" s="16">
        <v>124.33435799999999</v>
      </c>
      <c r="AR29" s="16">
        <v>124.678527</v>
      </c>
      <c r="AS29" s="16">
        <v>123.784537</v>
      </c>
      <c r="AT29" s="16">
        <v>130.257419</v>
      </c>
      <c r="AU29" s="16">
        <v>130.257419</v>
      </c>
      <c r="AV29" s="16">
        <v>131.74294499999999</v>
      </c>
      <c r="AW29" s="16">
        <v>128.19926899999999</v>
      </c>
      <c r="AX29" s="16">
        <v>126.703237</v>
      </c>
      <c r="AY29" s="16">
        <v>127.40736200000001</v>
      </c>
      <c r="AZ29" s="16">
        <v>140.58363800000001</v>
      </c>
      <c r="BA29" s="16">
        <v>124.956976</v>
      </c>
      <c r="BB29" s="16">
        <v>124.372744</v>
      </c>
      <c r="BC29" s="16">
        <v>123.7342455</v>
      </c>
      <c r="BD29" s="16">
        <v>123.82233925</v>
      </c>
      <c r="BE29" s="16">
        <v>123.518063</v>
      </c>
      <c r="BF29" s="16">
        <v>124.295749</v>
      </c>
      <c r="BG29" s="16">
        <v>130.75477100000001</v>
      </c>
      <c r="BH29" s="16">
        <v>131.96076400000001</v>
      </c>
      <c r="BI29" s="16">
        <v>131.96076400000001</v>
      </c>
      <c r="BJ29" s="16">
        <v>131.96076400000001</v>
      </c>
      <c r="BK29" s="16">
        <v>122.78985900000001</v>
      </c>
      <c r="BL29" s="16">
        <v>123.526695</v>
      </c>
      <c r="BM29" s="16">
        <v>135.323927</v>
      </c>
      <c r="BN29" s="16">
        <v>134.835624</v>
      </c>
      <c r="BO29" s="16">
        <v>126.40478</v>
      </c>
      <c r="BP29" s="16">
        <v>124.68884799999999</v>
      </c>
      <c r="BQ29" s="16">
        <v>131.97063</v>
      </c>
      <c r="BR29" s="16">
        <v>123.86740899999999</v>
      </c>
      <c r="BS29" s="16">
        <v>123.89565077</v>
      </c>
      <c r="BT29" s="16">
        <v>126.970411</v>
      </c>
      <c r="BU29" s="16">
        <v>132.65035700000001</v>
      </c>
      <c r="BV29" s="16">
        <v>131.04356643</v>
      </c>
      <c r="BW29" s="16">
        <v>140.313008</v>
      </c>
      <c r="BX29" s="16">
        <v>129.53279499999999</v>
      </c>
      <c r="BY29" s="16">
        <v>126.61995400000001</v>
      </c>
      <c r="BZ29" s="16">
        <v>126.71829099999999</v>
      </c>
      <c r="CA29" s="16">
        <v>144.13075699999999</v>
      </c>
      <c r="CB29" s="16">
        <v>139.69387399999999</v>
      </c>
      <c r="CC29" s="16">
        <v>126.11752199999999</v>
      </c>
      <c r="CD29" s="16">
        <v>130.21528699999999</v>
      </c>
      <c r="CE29" s="16">
        <v>129.27549500000001</v>
      </c>
      <c r="CF29" s="16">
        <v>137.704914</v>
      </c>
      <c r="CG29" s="16">
        <v>126.607979</v>
      </c>
      <c r="CH29" s="16">
        <v>140.313008</v>
      </c>
      <c r="CI29" s="16">
        <v>124.33431967</v>
      </c>
      <c r="CJ29" s="16">
        <v>124.839434</v>
      </c>
      <c r="CK29" s="16">
        <v>126.502636</v>
      </c>
      <c r="CL29" s="16">
        <v>143.295343</v>
      </c>
      <c r="CM29" s="16">
        <v>143.295343</v>
      </c>
      <c r="CN29" s="16">
        <v>144.84896000000001</v>
      </c>
      <c r="CO29" s="16">
        <v>139.68303700000001</v>
      </c>
      <c r="CP29" s="16">
        <v>141.42130800000001</v>
      </c>
      <c r="CQ29" s="16">
        <v>129.534527</v>
      </c>
      <c r="CR29" s="16">
        <v>133.36013199999999</v>
      </c>
      <c r="CS29" s="16">
        <v>136.17830658</v>
      </c>
      <c r="CT29" s="16">
        <v>125.207128</v>
      </c>
      <c r="CU29" s="16">
        <v>123.663521</v>
      </c>
      <c r="CV29" s="16">
        <v>133.16949649</v>
      </c>
      <c r="CW29" s="16">
        <v>134.658323</v>
      </c>
      <c r="CX29" s="16">
        <v>126.678731</v>
      </c>
      <c r="CY29" s="16">
        <v>139.4510373</v>
      </c>
      <c r="CZ29" s="16">
        <v>122.99941800000001</v>
      </c>
      <c r="DA29" s="16">
        <v>126.910661</v>
      </c>
      <c r="DB29" s="16">
        <v>126.910661</v>
      </c>
      <c r="DC29" s="16">
        <v>126.380943</v>
      </c>
      <c r="DD29" s="16">
        <v>131.572202</v>
      </c>
      <c r="DE29" s="16">
        <v>132.009839</v>
      </c>
      <c r="DF29" s="16">
        <v>129.53279499999999</v>
      </c>
      <c r="DG29" s="16">
        <v>129.00798599999999</v>
      </c>
      <c r="DH29" s="16">
        <v>126.228982</v>
      </c>
      <c r="DI29" s="16">
        <v>126.71829099999999</v>
      </c>
      <c r="DJ29" s="16">
        <v>127.0705035</v>
      </c>
      <c r="DK29" s="16">
        <v>129.88537199999999</v>
      </c>
      <c r="DL29" s="16">
        <v>145.18733560000001</v>
      </c>
      <c r="DM29" s="16">
        <v>133.52932000000001</v>
      </c>
      <c r="DN29" s="16">
        <v>132.98385099999999</v>
      </c>
      <c r="DO29" s="16">
        <v>123.09506767000001</v>
      </c>
      <c r="DP29" s="16">
        <v>143.98874900000001</v>
      </c>
      <c r="DQ29" s="16">
        <v>140.190775</v>
      </c>
      <c r="DR29" s="16">
        <v>137.10637700000001</v>
      </c>
      <c r="DS29" s="16">
        <v>121.382133</v>
      </c>
      <c r="DT29" s="16">
        <v>140.06871799999999</v>
      </c>
      <c r="DU29" s="16">
        <v>123.366297</v>
      </c>
      <c r="DV29" s="16">
        <v>123.86506199999999</v>
      </c>
      <c r="DW29" s="16">
        <v>129.007621</v>
      </c>
      <c r="DX29" s="16">
        <v>129.99920800000001</v>
      </c>
      <c r="DY29" s="16">
        <v>130.32339300000001</v>
      </c>
      <c r="DZ29" s="16">
        <v>121.860535</v>
      </c>
      <c r="EA29" s="16">
        <v>122.02112200000001</v>
      </c>
      <c r="EB29" s="16">
        <v>122.02112200000001</v>
      </c>
      <c r="EC29" s="16">
        <v>124.7036466</v>
      </c>
      <c r="ED29" s="16">
        <v>126.98115300000001</v>
      </c>
      <c r="EE29" s="16">
        <v>127.27238699999999</v>
      </c>
      <c r="EF29" s="16">
        <v>124.45634099999999</v>
      </c>
      <c r="EG29" s="16">
        <v>125.021162</v>
      </c>
      <c r="EH29" s="16">
        <v>130.38105100000001</v>
      </c>
      <c r="EI29" s="16">
        <v>130.13272499999999</v>
      </c>
      <c r="EJ29" s="16">
        <v>139.54958644000001</v>
      </c>
      <c r="EK29" s="16">
        <v>124.543263</v>
      </c>
      <c r="EL29" s="16">
        <v>124.543263</v>
      </c>
      <c r="EM29" s="16">
        <v>124.34206399999999</v>
      </c>
      <c r="EN29" s="16">
        <v>129.117581</v>
      </c>
      <c r="EO29" s="16">
        <v>129.661621</v>
      </c>
      <c r="EP29" s="16">
        <v>129.53279499999999</v>
      </c>
      <c r="EQ29" s="16">
        <v>123.631815</v>
      </c>
      <c r="ER29" s="16">
        <v>126.657537</v>
      </c>
      <c r="ES29" s="16">
        <v>143.75144800000001</v>
      </c>
      <c r="ET29" s="16">
        <v>124.484453</v>
      </c>
      <c r="EU29" s="16">
        <v>124.868225</v>
      </c>
      <c r="EV29" s="16">
        <v>130.10942360000001</v>
      </c>
      <c r="EW29" s="16">
        <v>125.63059199999999</v>
      </c>
      <c r="EX29" s="16">
        <v>124.906025</v>
      </c>
      <c r="EY29" s="16">
        <v>125.497427</v>
      </c>
      <c r="EZ29" s="16">
        <v>132.258894</v>
      </c>
      <c r="FA29" s="16">
        <v>131.52958000000001</v>
      </c>
      <c r="FB29" s="16">
        <v>128.60603800000001</v>
      </c>
      <c r="FC29" s="16">
        <v>126.946155</v>
      </c>
      <c r="FD29" s="16">
        <v>130.40340499999999</v>
      </c>
      <c r="FE29" s="16">
        <v>130.56621000000001</v>
      </c>
      <c r="FF29" s="16">
        <v>130.56621000000001</v>
      </c>
      <c r="FG29" s="16">
        <v>146.16480043999999</v>
      </c>
      <c r="FH29" s="16">
        <v>134.885805</v>
      </c>
      <c r="FI29" s="16">
        <v>142.41476900000001</v>
      </c>
      <c r="FJ29" s="16">
        <v>126.97237</v>
      </c>
      <c r="FK29" s="16">
        <v>150.67387737000001</v>
      </c>
      <c r="FL29" s="16">
        <v>140.13954659999999</v>
      </c>
      <c r="FM29" s="16">
        <v>148.506147</v>
      </c>
      <c r="FN29" s="16">
        <v>119.46524100000001</v>
      </c>
      <c r="FO29" s="16">
        <v>119.93706</v>
      </c>
      <c r="FP29" s="16">
        <v>125.841184</v>
      </c>
      <c r="FQ29" s="16">
        <v>126.537549</v>
      </c>
      <c r="FR29" s="16">
        <v>144.14733204000001</v>
      </c>
      <c r="FS29" s="16">
        <v>143.638621</v>
      </c>
      <c r="FT29" s="16">
        <v>144.13075699999999</v>
      </c>
      <c r="FU29" s="16">
        <v>128.320234</v>
      </c>
      <c r="FV29" s="16">
        <v>128.320234</v>
      </c>
      <c r="FW29" s="16">
        <v>139.27393599999999</v>
      </c>
      <c r="FX29" s="16">
        <v>139.27393599999999</v>
      </c>
      <c r="FY29" s="16">
        <v>138.28072800000001</v>
      </c>
      <c r="FZ29" s="16">
        <v>132.47980899999999</v>
      </c>
      <c r="GA29" s="16">
        <v>132.27725000000001</v>
      </c>
      <c r="GB29" s="16">
        <v>124.638757</v>
      </c>
      <c r="GC29" s="16">
        <v>124.680003</v>
      </c>
      <c r="GD29" s="16">
        <v>133.52476453</v>
      </c>
      <c r="GE29" s="16">
        <v>129.28692000000001</v>
      </c>
      <c r="GF29" s="16">
        <v>134.50198</v>
      </c>
      <c r="GG29" s="16">
        <v>140.139804</v>
      </c>
      <c r="GH29" s="16">
        <v>140.27120300000001</v>
      </c>
      <c r="GI29" s="16">
        <v>126.639393</v>
      </c>
      <c r="GJ29" s="16">
        <v>122.20249267</v>
      </c>
      <c r="GK29" s="16">
        <v>127.38485</v>
      </c>
      <c r="GL29" s="16">
        <v>129.00798599999999</v>
      </c>
      <c r="GM29" s="16">
        <v>139.03697087</v>
      </c>
      <c r="GN29" s="16">
        <v>126.52181400000001</v>
      </c>
      <c r="GO29" s="16">
        <v>139.03697087</v>
      </c>
      <c r="GP29" s="16">
        <v>128.320234</v>
      </c>
      <c r="GQ29" s="16">
        <v>125.93301099999999</v>
      </c>
      <c r="GR29" s="16">
        <v>128.01380399999999</v>
      </c>
      <c r="GS29" s="16">
        <v>129.478655</v>
      </c>
      <c r="GT29" s="16">
        <v>123.40298900000001</v>
      </c>
      <c r="GU29" s="16">
        <v>124.904484</v>
      </c>
      <c r="GV29" s="16">
        <v>126.780956</v>
      </c>
      <c r="GW29" s="16">
        <v>123.739283</v>
      </c>
      <c r="GX29" s="16">
        <v>138.31044499999999</v>
      </c>
      <c r="GY29" s="16">
        <v>129.770512</v>
      </c>
      <c r="GZ29" s="16">
        <v>129.44909200000001</v>
      </c>
      <c r="HA29" s="16">
        <v>129.344156</v>
      </c>
      <c r="HB29" s="16">
        <v>126.780956</v>
      </c>
      <c r="HC29" s="16">
        <v>126.459</v>
      </c>
      <c r="HD29" s="16">
        <v>126.780956</v>
      </c>
      <c r="HE29" s="16">
        <v>128.07557499999999</v>
      </c>
      <c r="HF29" s="16">
        <v>143.50393399999999</v>
      </c>
      <c r="HG29" s="16">
        <v>143.75144800000001</v>
      </c>
      <c r="HH29" s="16">
        <v>143.75144800000001</v>
      </c>
      <c r="HI29" s="16">
        <v>143.75144800000001</v>
      </c>
      <c r="HJ29" s="16">
        <v>136.56532100000001</v>
      </c>
      <c r="HK29" s="16">
        <v>134.24259799999999</v>
      </c>
      <c r="HL29" s="16">
        <v>133.79228900000001</v>
      </c>
      <c r="HM29" s="16">
        <v>144.03931399999999</v>
      </c>
      <c r="HN29" s="16">
        <v>131.95944600000001</v>
      </c>
      <c r="HO29" s="16">
        <v>137.132869</v>
      </c>
      <c r="HP29" s="16">
        <v>124.54908588000001</v>
      </c>
      <c r="HQ29" s="16">
        <v>143.580074</v>
      </c>
      <c r="HR29" s="16">
        <v>127.444548</v>
      </c>
      <c r="HS29" s="16">
        <v>127.84024599999999</v>
      </c>
      <c r="HT29" s="16">
        <v>130.63414</v>
      </c>
      <c r="HU29" s="16">
        <v>124.651512</v>
      </c>
      <c r="HV29" s="16">
        <v>128.53840649</v>
      </c>
      <c r="HW29" s="16">
        <v>122.5215585</v>
      </c>
      <c r="HX29" s="16">
        <v>123.072259</v>
      </c>
      <c r="HY29" s="16">
        <v>145.44434855</v>
      </c>
      <c r="HZ29" s="16">
        <v>127.765995</v>
      </c>
      <c r="IA29" s="16">
        <v>144.94742600000001</v>
      </c>
    </row>
    <row r="30" spans="1:235" s="4" customFormat="1" x14ac:dyDescent="0.2">
      <c r="A30" s="2"/>
      <c r="B30" s="10">
        <v>46189.5625</v>
      </c>
      <c r="C30" s="16">
        <v>140.32169490999999</v>
      </c>
      <c r="D30" s="16">
        <v>137.02163999999999</v>
      </c>
      <c r="E30" s="16">
        <v>137.421615</v>
      </c>
      <c r="F30" s="16">
        <v>137.17592400000001</v>
      </c>
      <c r="G30" s="16">
        <v>137.02163999999999</v>
      </c>
      <c r="H30" s="16">
        <v>125.503624</v>
      </c>
      <c r="I30" s="16">
        <v>131.205376</v>
      </c>
      <c r="J30" s="16">
        <v>130.59558999999999</v>
      </c>
      <c r="K30" s="16">
        <v>131.61215100000001</v>
      </c>
      <c r="L30" s="16">
        <v>125.072879</v>
      </c>
      <c r="M30" s="16">
        <v>138.92681200000001</v>
      </c>
      <c r="N30" s="16">
        <v>133.51911200000001</v>
      </c>
      <c r="O30" s="16">
        <v>132.791697</v>
      </c>
      <c r="P30" s="16">
        <v>142.45034899999999</v>
      </c>
      <c r="Q30" s="16">
        <v>132.79319914000001</v>
      </c>
      <c r="R30" s="16">
        <v>132.265985</v>
      </c>
      <c r="S30" s="16">
        <v>127.945948</v>
      </c>
      <c r="T30" s="16">
        <v>140.599174</v>
      </c>
      <c r="U30" s="16">
        <v>122.815473</v>
      </c>
      <c r="V30" s="16">
        <v>123.480782</v>
      </c>
      <c r="W30" s="16">
        <v>138.33278300000001</v>
      </c>
      <c r="X30" s="16">
        <v>127.400932</v>
      </c>
      <c r="Y30" s="16">
        <v>123.836073</v>
      </c>
      <c r="Z30" s="16">
        <v>125.853387</v>
      </c>
      <c r="AA30" s="16">
        <v>133.833574</v>
      </c>
      <c r="AB30" s="16">
        <v>122.583853</v>
      </c>
      <c r="AC30" s="16">
        <v>126.72026200000001</v>
      </c>
      <c r="AD30" s="16">
        <v>127.775667</v>
      </c>
      <c r="AE30" s="16">
        <v>126.952786</v>
      </c>
      <c r="AF30" s="16">
        <v>125.802195</v>
      </c>
      <c r="AG30" s="16">
        <v>137.92024824999999</v>
      </c>
      <c r="AH30" s="16">
        <v>137.56203905000001</v>
      </c>
      <c r="AI30" s="16">
        <v>138.39055400000001</v>
      </c>
      <c r="AJ30" s="16">
        <v>138.40514400000001</v>
      </c>
      <c r="AK30" s="16">
        <v>123.72867599999999</v>
      </c>
      <c r="AL30" s="16">
        <v>138.67912100000001</v>
      </c>
      <c r="AM30" s="16">
        <v>123.10693567</v>
      </c>
      <c r="AN30" s="16">
        <v>123.344675</v>
      </c>
      <c r="AO30" s="16">
        <v>129.54011399999999</v>
      </c>
      <c r="AP30" s="16">
        <v>124.24572499999999</v>
      </c>
      <c r="AQ30" s="16">
        <v>124.379668</v>
      </c>
      <c r="AR30" s="16">
        <v>124.723056</v>
      </c>
      <c r="AS30" s="16">
        <v>123.891586</v>
      </c>
      <c r="AT30" s="16">
        <v>130.70049900000001</v>
      </c>
      <c r="AU30" s="16">
        <v>130.70049900000001</v>
      </c>
      <c r="AV30" s="16">
        <v>132.178586</v>
      </c>
      <c r="AW30" s="16">
        <v>128.34110200000001</v>
      </c>
      <c r="AX30" s="16">
        <v>126.600003</v>
      </c>
      <c r="AY30" s="16">
        <v>127.323114</v>
      </c>
      <c r="AZ30" s="16">
        <v>140.339316</v>
      </c>
      <c r="BA30" s="16">
        <v>125.146243</v>
      </c>
      <c r="BB30" s="16">
        <v>124.602175</v>
      </c>
      <c r="BC30" s="16">
        <v>123.898833</v>
      </c>
      <c r="BD30" s="16">
        <v>124.053258</v>
      </c>
      <c r="BE30" s="16">
        <v>123.822468</v>
      </c>
      <c r="BF30" s="16">
        <v>124.524575</v>
      </c>
      <c r="BG30" s="16">
        <v>131.231832</v>
      </c>
      <c r="BH30" s="16">
        <v>132.389475</v>
      </c>
      <c r="BI30" s="16">
        <v>132.389475</v>
      </c>
      <c r="BJ30" s="16">
        <v>132.389475</v>
      </c>
      <c r="BK30" s="16">
        <v>122.967035</v>
      </c>
      <c r="BL30" s="16">
        <v>123.70889200000001</v>
      </c>
      <c r="BM30" s="16">
        <v>135.15458599999999</v>
      </c>
      <c r="BN30" s="16">
        <v>134.70456100000001</v>
      </c>
      <c r="BO30" s="16">
        <v>127.951561</v>
      </c>
      <c r="BP30" s="16">
        <v>125.857967</v>
      </c>
      <c r="BQ30" s="16">
        <v>131.928639</v>
      </c>
      <c r="BR30" s="16">
        <v>123.97846199999999</v>
      </c>
      <c r="BS30" s="16">
        <v>124.00672908999999</v>
      </c>
      <c r="BT30" s="16">
        <v>127.045537</v>
      </c>
      <c r="BU30" s="16">
        <v>132.3730405</v>
      </c>
      <c r="BV30" s="16">
        <v>132.93537728000001</v>
      </c>
      <c r="BW30" s="16">
        <v>140.06804700000001</v>
      </c>
      <c r="BX30" s="16">
        <v>130.01011700000001</v>
      </c>
      <c r="BY30" s="16">
        <v>128.44962000000001</v>
      </c>
      <c r="BZ30" s="16">
        <v>128.54766000000001</v>
      </c>
      <c r="CA30" s="16">
        <v>144.110039</v>
      </c>
      <c r="CB30" s="16">
        <v>139.39181300000001</v>
      </c>
      <c r="CC30" s="16">
        <v>127.462127</v>
      </c>
      <c r="CD30" s="16">
        <v>129.71703600000001</v>
      </c>
      <c r="CE30" s="16">
        <v>128.79524000000001</v>
      </c>
      <c r="CF30" s="16">
        <v>137.385504</v>
      </c>
      <c r="CG30" s="16">
        <v>127.099598</v>
      </c>
      <c r="CH30" s="16">
        <v>140.06804700000001</v>
      </c>
      <c r="CI30" s="16">
        <v>124.514882</v>
      </c>
      <c r="CJ30" s="16">
        <v>125.02706000000001</v>
      </c>
      <c r="CK30" s="16">
        <v>126.923394</v>
      </c>
      <c r="CL30" s="16">
        <v>142.929598</v>
      </c>
      <c r="CM30" s="16">
        <v>142.929598</v>
      </c>
      <c r="CN30" s="16">
        <v>144.42556200000001</v>
      </c>
      <c r="CO30" s="16">
        <v>139.44822099999999</v>
      </c>
      <c r="CP30" s="16">
        <v>141.176559</v>
      </c>
      <c r="CQ30" s="16">
        <v>129.50724</v>
      </c>
      <c r="CR30" s="16">
        <v>133.11362800000001</v>
      </c>
      <c r="CS30" s="16">
        <v>135.96462844000001</v>
      </c>
      <c r="CT30" s="16">
        <v>125.14411699999999</v>
      </c>
      <c r="CU30" s="16">
        <v>124.40669800000001</v>
      </c>
      <c r="CV30" s="16">
        <v>133.38986836999999</v>
      </c>
      <c r="CW30" s="16">
        <v>134.65933799999999</v>
      </c>
      <c r="CX30" s="16">
        <v>126.814864</v>
      </c>
      <c r="CY30" s="16">
        <v>139.95177584000001</v>
      </c>
      <c r="CZ30" s="16">
        <v>123.30627</v>
      </c>
      <c r="DA30" s="16">
        <v>125.830307</v>
      </c>
      <c r="DB30" s="16">
        <v>125.830307</v>
      </c>
      <c r="DC30" s="16">
        <v>128.09122300000001</v>
      </c>
      <c r="DD30" s="16">
        <v>132.03736599999999</v>
      </c>
      <c r="DE30" s="16">
        <v>132.47197399999999</v>
      </c>
      <c r="DF30" s="16">
        <v>130.01011700000001</v>
      </c>
      <c r="DG30" s="16">
        <v>129.48394300000001</v>
      </c>
      <c r="DH30" s="16">
        <v>128.03501299999999</v>
      </c>
      <c r="DI30" s="16">
        <v>128.54766000000001</v>
      </c>
      <c r="DJ30" s="16">
        <v>127.1956675</v>
      </c>
      <c r="DK30" s="16">
        <v>130.42024599999999</v>
      </c>
      <c r="DL30" s="16">
        <v>144.87339605</v>
      </c>
      <c r="DM30" s="16">
        <v>133.932188</v>
      </c>
      <c r="DN30" s="16">
        <v>133.38117099999999</v>
      </c>
      <c r="DO30" s="16">
        <v>123.41308533</v>
      </c>
      <c r="DP30" s="16">
        <v>143.55636899999999</v>
      </c>
      <c r="DQ30" s="16">
        <v>140.01066</v>
      </c>
      <c r="DR30" s="16">
        <v>136.867718</v>
      </c>
      <c r="DS30" s="16">
        <v>121.465761</v>
      </c>
      <c r="DT30" s="16">
        <v>139.89481900000001</v>
      </c>
      <c r="DU30" s="16">
        <v>123.59590300000001</v>
      </c>
      <c r="DV30" s="16">
        <v>124.094584</v>
      </c>
      <c r="DW30" s="16">
        <v>129.044963</v>
      </c>
      <c r="DX30" s="16">
        <v>130.48965000000001</v>
      </c>
      <c r="DY30" s="16">
        <v>130.83461199999999</v>
      </c>
      <c r="DZ30" s="16">
        <v>121.186278</v>
      </c>
      <c r="EA30" s="16">
        <v>121.791087</v>
      </c>
      <c r="EB30" s="16">
        <v>121.791087</v>
      </c>
      <c r="EC30" s="16">
        <v>124.67399358</v>
      </c>
      <c r="ED30" s="16">
        <v>127.48951</v>
      </c>
      <c r="EE30" s="16">
        <v>127.78357099999999</v>
      </c>
      <c r="EF30" s="16">
        <v>124.53095399999999</v>
      </c>
      <c r="EG30" s="16">
        <v>125.101477</v>
      </c>
      <c r="EH30" s="16">
        <v>131.02263199999999</v>
      </c>
      <c r="EI30" s="16">
        <v>130.087535</v>
      </c>
      <c r="EJ30" s="16">
        <v>140.05067885</v>
      </c>
      <c r="EK30" s="16">
        <v>124.67976400000001</v>
      </c>
      <c r="EL30" s="16">
        <v>124.67976400000001</v>
      </c>
      <c r="EM30" s="16">
        <v>125.08856</v>
      </c>
      <c r="EN30" s="16">
        <v>129.595358</v>
      </c>
      <c r="EO30" s="16">
        <v>130.13672299999999</v>
      </c>
      <c r="EP30" s="16">
        <v>130.01011700000001</v>
      </c>
      <c r="EQ30" s="16">
        <v>123.596784</v>
      </c>
      <c r="ER30" s="16">
        <v>127.582942</v>
      </c>
      <c r="ES30" s="16">
        <v>143.344572</v>
      </c>
      <c r="ET30" s="16">
        <v>124.674988</v>
      </c>
      <c r="EU30" s="16">
        <v>125.05773000000001</v>
      </c>
      <c r="EV30" s="16">
        <v>130.25459559999999</v>
      </c>
      <c r="EW30" s="16">
        <v>125.755419</v>
      </c>
      <c r="EX30" s="16">
        <v>125.02946900000001</v>
      </c>
      <c r="EY30" s="16">
        <v>125.64964999999999</v>
      </c>
      <c r="EZ30" s="16">
        <v>132.47775899999999</v>
      </c>
      <c r="FA30" s="16">
        <v>131.60278199999999</v>
      </c>
      <c r="FB30" s="16">
        <v>128.64432300000001</v>
      </c>
      <c r="FC30" s="16">
        <v>126.98552100000001</v>
      </c>
      <c r="FD30" s="16">
        <v>130.30948799999999</v>
      </c>
      <c r="FE30" s="16">
        <v>130.508455</v>
      </c>
      <c r="FF30" s="16">
        <v>130.508455</v>
      </c>
      <c r="FG30" s="16">
        <v>145.91267349</v>
      </c>
      <c r="FH30" s="16">
        <v>134.87482700000001</v>
      </c>
      <c r="FI30" s="16">
        <v>142.237945</v>
      </c>
      <c r="FJ30" s="16">
        <v>127.129161</v>
      </c>
      <c r="FK30" s="16">
        <v>150.46523540999999</v>
      </c>
      <c r="FL30" s="16">
        <v>139.96043667999999</v>
      </c>
      <c r="FM30" s="16">
        <v>148.111332</v>
      </c>
      <c r="FN30" s="16">
        <v>119.6265775</v>
      </c>
      <c r="FO30" s="16">
        <v>120.115194</v>
      </c>
      <c r="FP30" s="16">
        <v>126.005534</v>
      </c>
      <c r="FQ30" s="16">
        <v>126.955669</v>
      </c>
      <c r="FR30" s="16">
        <v>144.12661165</v>
      </c>
      <c r="FS30" s="16">
        <v>143.61795900000001</v>
      </c>
      <c r="FT30" s="16">
        <v>144.110039</v>
      </c>
      <c r="FU30" s="16">
        <v>128.814865</v>
      </c>
      <c r="FV30" s="16">
        <v>128.814865</v>
      </c>
      <c r="FW30" s="16">
        <v>139.873469</v>
      </c>
      <c r="FX30" s="16">
        <v>139.873469</v>
      </c>
      <c r="FY30" s="16">
        <v>138.884725</v>
      </c>
      <c r="FZ30" s="16">
        <v>132.88540499999999</v>
      </c>
      <c r="GA30" s="16">
        <v>132.68320199999999</v>
      </c>
      <c r="GB30" s="16">
        <v>126.222717</v>
      </c>
      <c r="GC30" s="16">
        <v>126.297928</v>
      </c>
      <c r="GD30" s="16">
        <v>133.4574293</v>
      </c>
      <c r="GE30" s="16">
        <v>128.823048</v>
      </c>
      <c r="GF30" s="16">
        <v>134.267312</v>
      </c>
      <c r="GG30" s="16">
        <v>139.891908</v>
      </c>
      <c r="GH30" s="16">
        <v>140.025533</v>
      </c>
      <c r="GI30" s="16">
        <v>127.11955399999999</v>
      </c>
      <c r="GJ30" s="16">
        <v>122.53988467000001</v>
      </c>
      <c r="GK30" s="16">
        <v>127.848843</v>
      </c>
      <c r="GL30" s="16">
        <v>129.48394300000001</v>
      </c>
      <c r="GM30" s="16">
        <v>139.53622258999999</v>
      </c>
      <c r="GN30" s="16">
        <v>127.16036699999999</v>
      </c>
      <c r="GO30" s="16">
        <v>139.53622258999999</v>
      </c>
      <c r="GP30" s="16">
        <v>128.814865</v>
      </c>
      <c r="GQ30" s="16">
        <v>126.123411</v>
      </c>
      <c r="GR30" s="16">
        <v>128.549879</v>
      </c>
      <c r="GS30" s="16">
        <v>129.95222999999999</v>
      </c>
      <c r="GT30" s="16">
        <v>123.566034</v>
      </c>
      <c r="GU30" s="16">
        <v>124.93037699999999</v>
      </c>
      <c r="GV30" s="16">
        <v>126.84186</v>
      </c>
      <c r="GW30" s="16">
        <v>123.259625</v>
      </c>
      <c r="GX30" s="16">
        <v>138.118923</v>
      </c>
      <c r="GY30" s="16">
        <v>130.26336000000001</v>
      </c>
      <c r="GZ30" s="16">
        <v>129.92919699999999</v>
      </c>
      <c r="HA30" s="16">
        <v>129.81357600000001</v>
      </c>
      <c r="HB30" s="16">
        <v>126.84186</v>
      </c>
      <c r="HC30" s="16">
        <v>126.459</v>
      </c>
      <c r="HD30" s="16">
        <v>126.84186</v>
      </c>
      <c r="HE30" s="16">
        <v>128.60860500000001</v>
      </c>
      <c r="HF30" s="16">
        <v>143.112393</v>
      </c>
      <c r="HG30" s="16">
        <v>143.344572</v>
      </c>
      <c r="HH30" s="16">
        <v>143.344572</v>
      </c>
      <c r="HI30" s="16">
        <v>143.344572</v>
      </c>
      <c r="HJ30" s="16">
        <v>136.53204299999999</v>
      </c>
      <c r="HK30" s="16">
        <v>134.65913599999999</v>
      </c>
      <c r="HL30" s="16">
        <v>134.20492100000001</v>
      </c>
      <c r="HM30" s="16">
        <v>143.96633700000001</v>
      </c>
      <c r="HN30" s="16">
        <v>132.379008</v>
      </c>
      <c r="HO30" s="16">
        <v>136.98175699999999</v>
      </c>
      <c r="HP30" s="16">
        <v>125.17768255999999</v>
      </c>
      <c r="HQ30" s="16">
        <v>142.936666</v>
      </c>
      <c r="HR30" s="16">
        <v>127.5899685</v>
      </c>
      <c r="HS30" s="16">
        <v>127.98307699999999</v>
      </c>
      <c r="HT30" s="16">
        <v>130.60272599999999</v>
      </c>
      <c r="HU30" s="16">
        <v>124.839299</v>
      </c>
      <c r="HV30" s="16">
        <v>128.51132931999999</v>
      </c>
      <c r="HW30" s="16">
        <v>122.481568</v>
      </c>
      <c r="HX30" s="16">
        <v>123.047636</v>
      </c>
      <c r="HY30" s="16">
        <v>145.18542547999999</v>
      </c>
      <c r="HZ30" s="16">
        <v>127.900632</v>
      </c>
      <c r="IA30" s="16">
        <v>144.55260699999999</v>
      </c>
    </row>
    <row r="31" spans="1:235" s="4" customFormat="1" x14ac:dyDescent="0.2">
      <c r="A31" s="2"/>
      <c r="B31" s="10">
        <v>46189.583333333336</v>
      </c>
      <c r="C31" s="16">
        <v>140.56877709</v>
      </c>
      <c r="D31" s="16">
        <v>137.729815</v>
      </c>
      <c r="E31" s="16">
        <v>138.156936</v>
      </c>
      <c r="F31" s="16">
        <v>137.89143300000001</v>
      </c>
      <c r="G31" s="16">
        <v>137.729815</v>
      </c>
      <c r="H31" s="16">
        <v>125.209491</v>
      </c>
      <c r="I31" s="16">
        <v>130.97863899999999</v>
      </c>
      <c r="J31" s="16">
        <v>130.40653800000001</v>
      </c>
      <c r="K31" s="16">
        <v>131.35405299999999</v>
      </c>
      <c r="L31" s="16">
        <v>124.444684</v>
      </c>
      <c r="M31" s="16">
        <v>139.626791</v>
      </c>
      <c r="N31" s="16">
        <v>133.43034599999999</v>
      </c>
      <c r="O31" s="16">
        <v>132.77120500000001</v>
      </c>
      <c r="P31" s="16">
        <v>142.89604800000001</v>
      </c>
      <c r="Q31" s="16">
        <v>132.98686541000001</v>
      </c>
      <c r="R31" s="16">
        <v>132.13097400000001</v>
      </c>
      <c r="S31" s="16">
        <v>128.57949199999999</v>
      </c>
      <c r="T31" s="16">
        <v>140.967702</v>
      </c>
      <c r="U31" s="16">
        <v>122.803568</v>
      </c>
      <c r="V31" s="16">
        <v>123.483384</v>
      </c>
      <c r="W31" s="16">
        <v>138.60062600000001</v>
      </c>
      <c r="X31" s="16">
        <v>127.36969999999999</v>
      </c>
      <c r="Y31" s="16">
        <v>123.79621</v>
      </c>
      <c r="Z31" s="16">
        <v>125.800107</v>
      </c>
      <c r="AA31" s="16">
        <v>133.479906</v>
      </c>
      <c r="AB31" s="16">
        <v>122.383568</v>
      </c>
      <c r="AC31" s="16">
        <v>125.65764299999999</v>
      </c>
      <c r="AD31" s="16">
        <v>127.704261</v>
      </c>
      <c r="AE31" s="16">
        <v>126.919675</v>
      </c>
      <c r="AF31" s="16">
        <v>126.01692799999999</v>
      </c>
      <c r="AG31" s="16">
        <v>138.08998025</v>
      </c>
      <c r="AH31" s="16">
        <v>137.77444198000001</v>
      </c>
      <c r="AI31" s="16">
        <v>138.63910899999999</v>
      </c>
      <c r="AJ31" s="16">
        <v>138.616401</v>
      </c>
      <c r="AK31" s="16">
        <v>123.900581</v>
      </c>
      <c r="AL31" s="16">
        <v>138.962245</v>
      </c>
      <c r="AM31" s="16">
        <v>122.99116266999999</v>
      </c>
      <c r="AN31" s="16">
        <v>123.199935</v>
      </c>
      <c r="AO31" s="16">
        <v>129.07468499999999</v>
      </c>
      <c r="AP31" s="16">
        <v>124.425901</v>
      </c>
      <c r="AQ31" s="16">
        <v>124.653299</v>
      </c>
      <c r="AR31" s="16">
        <v>124.996731</v>
      </c>
      <c r="AS31" s="16">
        <v>123.78172000000001</v>
      </c>
      <c r="AT31" s="16">
        <v>130.245462</v>
      </c>
      <c r="AU31" s="16">
        <v>130.245462</v>
      </c>
      <c r="AV31" s="16">
        <v>131.782961</v>
      </c>
      <c r="AW31" s="16">
        <v>128.308426</v>
      </c>
      <c r="AX31" s="16">
        <v>126.84605500000001</v>
      </c>
      <c r="AY31" s="16">
        <v>127.546002</v>
      </c>
      <c r="AZ31" s="16">
        <v>140.59782000000001</v>
      </c>
      <c r="BA31" s="16">
        <v>124.943466</v>
      </c>
      <c r="BB31" s="16">
        <v>124.328292</v>
      </c>
      <c r="BC31" s="16">
        <v>123.65305549999999</v>
      </c>
      <c r="BD31" s="16">
        <v>123.77688725</v>
      </c>
      <c r="BE31" s="16">
        <v>123.418211</v>
      </c>
      <c r="BF31" s="16">
        <v>124.25072299999999</v>
      </c>
      <c r="BG31" s="16">
        <v>130.80362299999999</v>
      </c>
      <c r="BH31" s="16">
        <v>132.00111699999999</v>
      </c>
      <c r="BI31" s="16">
        <v>132.00111699999999</v>
      </c>
      <c r="BJ31" s="16">
        <v>132.00111699999999</v>
      </c>
      <c r="BK31" s="16">
        <v>122.886109</v>
      </c>
      <c r="BL31" s="16">
        <v>123.611918</v>
      </c>
      <c r="BM31" s="16">
        <v>135.042348</v>
      </c>
      <c r="BN31" s="16">
        <v>134.663524</v>
      </c>
      <c r="BO31" s="16">
        <v>126.49573599999999</v>
      </c>
      <c r="BP31" s="16">
        <v>124.81591899999999</v>
      </c>
      <c r="BQ31" s="16">
        <v>132.151228</v>
      </c>
      <c r="BR31" s="16">
        <v>124.147215</v>
      </c>
      <c r="BS31" s="16">
        <v>124.17552057</v>
      </c>
      <c r="BT31" s="16">
        <v>127.062198</v>
      </c>
      <c r="BU31" s="16">
        <v>132.66812375000001</v>
      </c>
      <c r="BV31" s="16">
        <v>131.14851024000001</v>
      </c>
      <c r="BW31" s="16">
        <v>140.330455</v>
      </c>
      <c r="BX31" s="16">
        <v>129.48750100000001</v>
      </c>
      <c r="BY31" s="16">
        <v>126.720705</v>
      </c>
      <c r="BZ31" s="16">
        <v>126.819771</v>
      </c>
      <c r="CA31" s="16">
        <v>145.296164</v>
      </c>
      <c r="CB31" s="16">
        <v>140.057377</v>
      </c>
      <c r="CC31" s="16">
        <v>126.184394</v>
      </c>
      <c r="CD31" s="16">
        <v>130.382328</v>
      </c>
      <c r="CE31" s="16">
        <v>129.43614199999999</v>
      </c>
      <c r="CF31" s="16">
        <v>138.06043299999999</v>
      </c>
      <c r="CG31" s="16">
        <v>126.32215100000001</v>
      </c>
      <c r="CH31" s="16">
        <v>140.330455</v>
      </c>
      <c r="CI31" s="16">
        <v>124.32247967000001</v>
      </c>
      <c r="CJ31" s="16">
        <v>124.826238</v>
      </c>
      <c r="CK31" s="16">
        <v>126.492006</v>
      </c>
      <c r="CL31" s="16">
        <v>143.42136500000001</v>
      </c>
      <c r="CM31" s="16">
        <v>143.42136500000001</v>
      </c>
      <c r="CN31" s="16">
        <v>144.613651</v>
      </c>
      <c r="CO31" s="16">
        <v>139.70760799999999</v>
      </c>
      <c r="CP31" s="16">
        <v>141.492773</v>
      </c>
      <c r="CQ31" s="16">
        <v>129.660651</v>
      </c>
      <c r="CR31" s="16">
        <v>133.38065</v>
      </c>
      <c r="CS31" s="16">
        <v>136.2956102</v>
      </c>
      <c r="CT31" s="16">
        <v>125.15456399999999</v>
      </c>
      <c r="CU31" s="16">
        <v>123.799482</v>
      </c>
      <c r="CV31" s="16">
        <v>134.03641944</v>
      </c>
      <c r="CW31" s="16">
        <v>135.24647200000001</v>
      </c>
      <c r="CX31" s="16">
        <v>126.763429</v>
      </c>
      <c r="CY31" s="16">
        <v>139.58193990000001</v>
      </c>
      <c r="CZ31" s="16">
        <v>123.140418</v>
      </c>
      <c r="DA31" s="16">
        <v>126.014734</v>
      </c>
      <c r="DB31" s="16">
        <v>126.014734</v>
      </c>
      <c r="DC31" s="16">
        <v>126.525268</v>
      </c>
      <c r="DD31" s="16">
        <v>131.59597199999999</v>
      </c>
      <c r="DE31" s="16">
        <v>132.01987700000001</v>
      </c>
      <c r="DF31" s="16">
        <v>129.48750100000001</v>
      </c>
      <c r="DG31" s="16">
        <v>128.95138499999999</v>
      </c>
      <c r="DH31" s="16">
        <v>126.34307699999999</v>
      </c>
      <c r="DI31" s="16">
        <v>126.819771</v>
      </c>
      <c r="DJ31" s="16">
        <v>127.076548</v>
      </c>
      <c r="DK31" s="16">
        <v>129.974501</v>
      </c>
      <c r="DL31" s="16">
        <v>145.56513335</v>
      </c>
      <c r="DM31" s="16">
        <v>133.80340200000001</v>
      </c>
      <c r="DN31" s="16">
        <v>133.23602600000001</v>
      </c>
      <c r="DO31" s="16">
        <v>122.93313267000001</v>
      </c>
      <c r="DP31" s="16">
        <v>143.75981400000001</v>
      </c>
      <c r="DQ31" s="16">
        <v>140.18602300000001</v>
      </c>
      <c r="DR31" s="16">
        <v>137.138159</v>
      </c>
      <c r="DS31" s="16">
        <v>121.64672</v>
      </c>
      <c r="DT31" s="16">
        <v>140.05747</v>
      </c>
      <c r="DU31" s="16">
        <v>123.317048</v>
      </c>
      <c r="DV31" s="16">
        <v>123.818192</v>
      </c>
      <c r="DW31" s="16">
        <v>129.110637</v>
      </c>
      <c r="DX31" s="16">
        <v>130.000944</v>
      </c>
      <c r="DY31" s="16">
        <v>130.34263200000001</v>
      </c>
      <c r="DZ31" s="16">
        <v>121.896051</v>
      </c>
      <c r="EA31" s="16">
        <v>122.304428</v>
      </c>
      <c r="EB31" s="16">
        <v>122.304428</v>
      </c>
      <c r="EC31" s="16">
        <v>124.98538855</v>
      </c>
      <c r="ED31" s="16">
        <v>126.918356</v>
      </c>
      <c r="EE31" s="16">
        <v>127.230287</v>
      </c>
      <c r="EF31" s="16">
        <v>124.383864</v>
      </c>
      <c r="EG31" s="16">
        <v>124.99492499999999</v>
      </c>
      <c r="EH31" s="16">
        <v>131.66538299999999</v>
      </c>
      <c r="EI31" s="16">
        <v>130.255447</v>
      </c>
      <c r="EJ31" s="16">
        <v>139.68058155</v>
      </c>
      <c r="EK31" s="16">
        <v>124.56852499999999</v>
      </c>
      <c r="EL31" s="16">
        <v>124.56852499999999</v>
      </c>
      <c r="EM31" s="16">
        <v>124.491598</v>
      </c>
      <c r="EN31" s="16">
        <v>129.06566900000001</v>
      </c>
      <c r="EO31" s="16">
        <v>129.633002</v>
      </c>
      <c r="EP31" s="16">
        <v>129.48750100000001</v>
      </c>
      <c r="EQ31" s="16">
        <v>123.507364</v>
      </c>
      <c r="ER31" s="16">
        <v>126.680409</v>
      </c>
      <c r="ES31" s="16">
        <v>143.551322</v>
      </c>
      <c r="ET31" s="16">
        <v>124.465788</v>
      </c>
      <c r="EU31" s="16">
        <v>124.853747</v>
      </c>
      <c r="EV31" s="16">
        <v>130.22060667</v>
      </c>
      <c r="EW31" s="16">
        <v>125.820926</v>
      </c>
      <c r="EX31" s="16">
        <v>125.15579700000001</v>
      </c>
      <c r="EY31" s="16">
        <v>125.619693</v>
      </c>
      <c r="EZ31" s="16">
        <v>133.119889</v>
      </c>
      <c r="FA31" s="16">
        <v>131.72888</v>
      </c>
      <c r="FB31" s="16">
        <v>128.95467199999999</v>
      </c>
      <c r="FC31" s="16">
        <v>127.259559</v>
      </c>
      <c r="FD31" s="16">
        <v>130.458868</v>
      </c>
      <c r="FE31" s="16">
        <v>130.65281999999999</v>
      </c>
      <c r="FF31" s="16">
        <v>130.65281999999999</v>
      </c>
      <c r="FG31" s="16">
        <v>146.23309968000001</v>
      </c>
      <c r="FH31" s="16">
        <v>135.480807</v>
      </c>
      <c r="FI31" s="16">
        <v>142.438545</v>
      </c>
      <c r="FJ31" s="16">
        <v>126.989384</v>
      </c>
      <c r="FK31" s="16">
        <v>150.64147130999999</v>
      </c>
      <c r="FL31" s="16">
        <v>139.87112894000001</v>
      </c>
      <c r="FM31" s="16">
        <v>148.67852199999999</v>
      </c>
      <c r="FN31" s="16">
        <v>121.26894299999999</v>
      </c>
      <c r="FO31" s="16">
        <v>121.51819999999999</v>
      </c>
      <c r="FP31" s="16">
        <v>125.956878</v>
      </c>
      <c r="FQ31" s="16">
        <v>126.52512299999999</v>
      </c>
      <c r="FR31" s="16">
        <v>145.31287305999999</v>
      </c>
      <c r="FS31" s="16">
        <v>144.771354</v>
      </c>
      <c r="FT31" s="16">
        <v>145.296164</v>
      </c>
      <c r="FU31" s="16">
        <v>128.238966</v>
      </c>
      <c r="FV31" s="16">
        <v>128.238966</v>
      </c>
      <c r="FW31" s="16">
        <v>141.120462</v>
      </c>
      <c r="FX31" s="16">
        <v>141.120462</v>
      </c>
      <c r="FY31" s="16">
        <v>140.070223</v>
      </c>
      <c r="FZ31" s="16">
        <v>132.67104599999999</v>
      </c>
      <c r="GA31" s="16">
        <v>132.47032999999999</v>
      </c>
      <c r="GB31" s="16">
        <v>124.91353100000001</v>
      </c>
      <c r="GC31" s="16">
        <v>124.807338</v>
      </c>
      <c r="GD31" s="16">
        <v>133.52705433</v>
      </c>
      <c r="GE31" s="16">
        <v>129.45656399999999</v>
      </c>
      <c r="GF31" s="16">
        <v>134.52526399999999</v>
      </c>
      <c r="GG31" s="16">
        <v>140.15943799999999</v>
      </c>
      <c r="GH31" s="16">
        <v>140.289177</v>
      </c>
      <c r="GI31" s="16">
        <v>126.873</v>
      </c>
      <c r="GJ31" s="16">
        <v>122.340467</v>
      </c>
      <c r="GK31" s="16">
        <v>127.317881</v>
      </c>
      <c r="GL31" s="16">
        <v>128.95138499999999</v>
      </c>
      <c r="GM31" s="16">
        <v>139.16748479</v>
      </c>
      <c r="GN31" s="16">
        <v>127.580534</v>
      </c>
      <c r="GO31" s="16">
        <v>139.16748479</v>
      </c>
      <c r="GP31" s="16">
        <v>128.238966</v>
      </c>
      <c r="GQ31" s="16">
        <v>125.88854000000001</v>
      </c>
      <c r="GR31" s="16">
        <v>127.89352</v>
      </c>
      <c r="GS31" s="16">
        <v>129.45181700000001</v>
      </c>
      <c r="GT31" s="16">
        <v>123.47631</v>
      </c>
      <c r="GU31" s="16">
        <v>125.212299</v>
      </c>
      <c r="GV31" s="16">
        <v>126.779259</v>
      </c>
      <c r="GW31" s="16">
        <v>123.80232599999999</v>
      </c>
      <c r="GX31" s="16">
        <v>138.280698</v>
      </c>
      <c r="GY31" s="16">
        <v>129.814932</v>
      </c>
      <c r="GZ31" s="16">
        <v>129.41702699999999</v>
      </c>
      <c r="HA31" s="16">
        <v>129.30420899999999</v>
      </c>
      <c r="HB31" s="16">
        <v>126.779259</v>
      </c>
      <c r="HC31" s="16">
        <v>126.459</v>
      </c>
      <c r="HD31" s="16">
        <v>126.779259</v>
      </c>
      <c r="HE31" s="16">
        <v>127.95119200000001</v>
      </c>
      <c r="HF31" s="16">
        <v>143.32064600000001</v>
      </c>
      <c r="HG31" s="16">
        <v>143.551322</v>
      </c>
      <c r="HH31" s="16">
        <v>143.551322</v>
      </c>
      <c r="HI31" s="16">
        <v>143.551322</v>
      </c>
      <c r="HJ31" s="16">
        <v>137.169681</v>
      </c>
      <c r="HK31" s="16">
        <v>134.398202</v>
      </c>
      <c r="HL31" s="16">
        <v>133.96026800000001</v>
      </c>
      <c r="HM31" s="16">
        <v>144.82439600000001</v>
      </c>
      <c r="HN31" s="16">
        <v>132.07798600000001</v>
      </c>
      <c r="HO31" s="16">
        <v>137.072395</v>
      </c>
      <c r="HP31" s="16">
        <v>125.59129831</v>
      </c>
      <c r="HQ31" s="16">
        <v>143.14150100000001</v>
      </c>
      <c r="HR31" s="16">
        <v>127.5520875</v>
      </c>
      <c r="HS31" s="16">
        <v>127.946302</v>
      </c>
      <c r="HT31" s="16">
        <v>130.92915300000001</v>
      </c>
      <c r="HU31" s="16">
        <v>124.72062</v>
      </c>
      <c r="HV31" s="16">
        <v>128.66356059</v>
      </c>
      <c r="HW31" s="16">
        <v>122.88103099999999</v>
      </c>
      <c r="HX31" s="16">
        <v>123.416555</v>
      </c>
      <c r="HY31" s="16">
        <v>145.46016940000001</v>
      </c>
      <c r="HZ31" s="16">
        <v>127.841458</v>
      </c>
      <c r="IA31" s="16">
        <v>144.77742599999999</v>
      </c>
    </row>
    <row r="32" spans="1:235" s="4" customFormat="1" x14ac:dyDescent="0.2">
      <c r="A32" s="2"/>
      <c r="B32" s="10">
        <v>46189.604166666664</v>
      </c>
      <c r="C32" s="16">
        <v>140.70406975</v>
      </c>
      <c r="D32" s="16">
        <v>137.51489799999999</v>
      </c>
      <c r="E32" s="16">
        <v>137.95584299999999</v>
      </c>
      <c r="F32" s="16">
        <v>137.68516299999999</v>
      </c>
      <c r="G32" s="16">
        <v>137.51489799999999</v>
      </c>
      <c r="H32" s="16">
        <v>125.424576</v>
      </c>
      <c r="I32" s="16">
        <v>132.856921</v>
      </c>
      <c r="J32" s="16">
        <v>132.27961500000001</v>
      </c>
      <c r="K32" s="16">
        <v>133.289376</v>
      </c>
      <c r="L32" s="16">
        <v>124.989159</v>
      </c>
      <c r="M32" s="16">
        <v>139.52467799999999</v>
      </c>
      <c r="N32" s="16">
        <v>135.69152700000001</v>
      </c>
      <c r="O32" s="16">
        <v>135.07003499999999</v>
      </c>
      <c r="P32" s="16">
        <v>143.061398</v>
      </c>
      <c r="Q32" s="16">
        <v>133.18240409000001</v>
      </c>
      <c r="R32" s="16">
        <v>134.17771999999999</v>
      </c>
      <c r="S32" s="16">
        <v>129.693532</v>
      </c>
      <c r="T32" s="16">
        <v>141.08652000000001</v>
      </c>
      <c r="U32" s="16">
        <v>122.576809</v>
      </c>
      <c r="V32" s="16">
        <v>123.267594</v>
      </c>
      <c r="W32" s="16">
        <v>138.666201</v>
      </c>
      <c r="X32" s="16">
        <v>127.610434</v>
      </c>
      <c r="Y32" s="16">
        <v>123.86234899999999</v>
      </c>
      <c r="Z32" s="16">
        <v>125.881405</v>
      </c>
      <c r="AA32" s="16">
        <v>135.69484700000001</v>
      </c>
      <c r="AB32" s="16">
        <v>122.199163</v>
      </c>
      <c r="AC32" s="16">
        <v>126.727161</v>
      </c>
      <c r="AD32" s="16">
        <v>127.98333</v>
      </c>
      <c r="AE32" s="16">
        <v>127.14626800000001</v>
      </c>
      <c r="AF32" s="16">
        <v>125.20089299999999</v>
      </c>
      <c r="AG32" s="16">
        <v>138.0963405</v>
      </c>
      <c r="AH32" s="16">
        <v>137.85599653</v>
      </c>
      <c r="AI32" s="16">
        <v>138.76798199999999</v>
      </c>
      <c r="AJ32" s="16">
        <v>138.727137</v>
      </c>
      <c r="AK32" s="16">
        <v>123.30130800000001</v>
      </c>
      <c r="AL32" s="16">
        <v>139.018396</v>
      </c>
      <c r="AM32" s="16">
        <v>122.09822667</v>
      </c>
      <c r="AN32" s="16">
        <v>122.581603</v>
      </c>
      <c r="AO32" s="16">
        <v>131.70442499999999</v>
      </c>
      <c r="AP32" s="16">
        <v>124.028566</v>
      </c>
      <c r="AQ32" s="16">
        <v>122.325141</v>
      </c>
      <c r="AR32" s="16">
        <v>122.845832</v>
      </c>
      <c r="AS32" s="16">
        <v>129.87257299999999</v>
      </c>
      <c r="AT32" s="16">
        <v>132.38165599999999</v>
      </c>
      <c r="AU32" s="16">
        <v>132.38165599999999</v>
      </c>
      <c r="AV32" s="16">
        <v>133.90687299999999</v>
      </c>
      <c r="AW32" s="16">
        <v>128.588041</v>
      </c>
      <c r="AX32" s="16">
        <v>126.78213599999999</v>
      </c>
      <c r="AY32" s="16">
        <v>127.501643</v>
      </c>
      <c r="AZ32" s="16">
        <v>140.77485100000001</v>
      </c>
      <c r="BA32" s="16">
        <v>125.271637</v>
      </c>
      <c r="BB32" s="16">
        <v>124.635457</v>
      </c>
      <c r="BC32" s="16">
        <v>123.93834150000001</v>
      </c>
      <c r="BD32" s="16">
        <v>124.084757</v>
      </c>
      <c r="BE32" s="16">
        <v>123.685929</v>
      </c>
      <c r="BF32" s="16">
        <v>124.557709</v>
      </c>
      <c r="BG32" s="16">
        <v>132.941878</v>
      </c>
      <c r="BH32" s="16">
        <v>134.123819</v>
      </c>
      <c r="BI32" s="16">
        <v>134.123819</v>
      </c>
      <c r="BJ32" s="16">
        <v>134.123819</v>
      </c>
      <c r="BK32" s="16">
        <v>122.903065</v>
      </c>
      <c r="BL32" s="16">
        <v>123.644966</v>
      </c>
      <c r="BM32" s="16">
        <v>135.22644700000001</v>
      </c>
      <c r="BN32" s="16">
        <v>134.85011</v>
      </c>
      <c r="BO32" s="16">
        <v>128.022479</v>
      </c>
      <c r="BP32" s="16">
        <v>125.775199</v>
      </c>
      <c r="BQ32" s="16">
        <v>133.88143400000001</v>
      </c>
      <c r="BR32" s="16">
        <v>123.54134500000001</v>
      </c>
      <c r="BS32" s="16">
        <v>123.56951243</v>
      </c>
      <c r="BT32" s="16">
        <v>127.893441</v>
      </c>
      <c r="BU32" s="16">
        <v>132.71949950000001</v>
      </c>
      <c r="BV32" s="16">
        <v>133.05468106999999</v>
      </c>
      <c r="BW32" s="16">
        <v>140.50235599999999</v>
      </c>
      <c r="BX32" s="16">
        <v>131.501161</v>
      </c>
      <c r="BY32" s="16">
        <v>128.56426999999999</v>
      </c>
      <c r="BZ32" s="16">
        <v>128.663026</v>
      </c>
      <c r="CA32" s="16">
        <v>145.31798699999999</v>
      </c>
      <c r="CB32" s="16">
        <v>140.428494</v>
      </c>
      <c r="CC32" s="16">
        <v>127.48481700000001</v>
      </c>
      <c r="CD32" s="16">
        <v>131.5941</v>
      </c>
      <c r="CE32" s="16">
        <v>130.63582600000001</v>
      </c>
      <c r="CF32" s="16">
        <v>138.36952400000001</v>
      </c>
      <c r="CG32" s="16">
        <v>127.265286</v>
      </c>
      <c r="CH32" s="16">
        <v>140.50235599999999</v>
      </c>
      <c r="CI32" s="16">
        <v>124.64573267</v>
      </c>
      <c r="CJ32" s="16">
        <v>125.15348299999999</v>
      </c>
      <c r="CK32" s="16">
        <v>127.424361</v>
      </c>
      <c r="CL32" s="16">
        <v>143.68551400000001</v>
      </c>
      <c r="CM32" s="16">
        <v>143.68551400000001</v>
      </c>
      <c r="CN32" s="16">
        <v>144.82194000000001</v>
      </c>
      <c r="CO32" s="16">
        <v>139.87717000000001</v>
      </c>
      <c r="CP32" s="16">
        <v>141.66097099999999</v>
      </c>
      <c r="CQ32" s="16">
        <v>129.674969</v>
      </c>
      <c r="CR32" s="16">
        <v>133.42666500000001</v>
      </c>
      <c r="CS32" s="16">
        <v>136.28119852</v>
      </c>
      <c r="CT32" s="16">
        <v>125.42556500000001</v>
      </c>
      <c r="CU32" s="16">
        <v>124.175622</v>
      </c>
      <c r="CV32" s="16">
        <v>133.69805775</v>
      </c>
      <c r="CW32" s="16">
        <v>134.74686500000001</v>
      </c>
      <c r="CX32" s="16">
        <v>127.035933</v>
      </c>
      <c r="CY32" s="16">
        <v>141.89813692999999</v>
      </c>
      <c r="CZ32" s="16">
        <v>122.98178900000001</v>
      </c>
      <c r="DA32" s="16">
        <v>126.399899</v>
      </c>
      <c r="DB32" s="16">
        <v>126.399899</v>
      </c>
      <c r="DC32" s="16">
        <v>128.24791300000001</v>
      </c>
      <c r="DD32" s="16">
        <v>133.59987000000001</v>
      </c>
      <c r="DE32" s="16">
        <v>134.00643700000001</v>
      </c>
      <c r="DF32" s="16">
        <v>131.501161</v>
      </c>
      <c r="DG32" s="16">
        <v>130.99205499999999</v>
      </c>
      <c r="DH32" s="16">
        <v>128.173485</v>
      </c>
      <c r="DI32" s="16">
        <v>128.663026</v>
      </c>
      <c r="DJ32" s="16">
        <v>127.29692300000001</v>
      </c>
      <c r="DK32" s="16">
        <v>131.60129800000001</v>
      </c>
      <c r="DL32" s="16">
        <v>145.95084453000001</v>
      </c>
      <c r="DM32" s="16">
        <v>136.02493200000001</v>
      </c>
      <c r="DN32" s="16">
        <v>135.44041899999999</v>
      </c>
      <c r="DO32" s="16">
        <v>123.19710067</v>
      </c>
      <c r="DP32" s="16">
        <v>143.979027</v>
      </c>
      <c r="DQ32" s="16">
        <v>140.36843999999999</v>
      </c>
      <c r="DR32" s="16">
        <v>137.15231900000001</v>
      </c>
      <c r="DS32" s="16">
        <v>120.98509199999999</v>
      </c>
      <c r="DT32" s="16">
        <v>140.24197599999999</v>
      </c>
      <c r="DU32" s="16">
        <v>123.624943</v>
      </c>
      <c r="DV32" s="16">
        <v>124.125727</v>
      </c>
      <c r="DW32" s="16">
        <v>129.271705</v>
      </c>
      <c r="DX32" s="16">
        <v>132.160076</v>
      </c>
      <c r="DY32" s="16">
        <v>132.61616599999999</v>
      </c>
      <c r="DZ32" s="16">
        <v>122.63081</v>
      </c>
      <c r="EA32" s="16">
        <v>121.806589</v>
      </c>
      <c r="EB32" s="16">
        <v>121.806589</v>
      </c>
      <c r="EC32" s="16">
        <v>124.52733605</v>
      </c>
      <c r="ED32" s="16">
        <v>127.90389500000001</v>
      </c>
      <c r="EE32" s="16">
        <v>128.22185500000001</v>
      </c>
      <c r="EF32" s="16">
        <v>124.399013</v>
      </c>
      <c r="EG32" s="16">
        <v>125.038675</v>
      </c>
      <c r="EH32" s="16">
        <v>135.77851200000001</v>
      </c>
      <c r="EI32" s="16">
        <v>130.22548</v>
      </c>
      <c r="EJ32" s="16">
        <v>141.99841541999999</v>
      </c>
      <c r="EK32" s="16">
        <v>130.70808500000001</v>
      </c>
      <c r="EL32" s="16">
        <v>130.70808500000001</v>
      </c>
      <c r="EM32" s="16">
        <v>124.90146799999999</v>
      </c>
      <c r="EN32" s="16">
        <v>131.09054</v>
      </c>
      <c r="EO32" s="16">
        <v>131.61526000000001</v>
      </c>
      <c r="EP32" s="16">
        <v>131.501161</v>
      </c>
      <c r="EQ32" s="16">
        <v>123.74466099999999</v>
      </c>
      <c r="ER32" s="16">
        <v>127.96632700000001</v>
      </c>
      <c r="ES32" s="16">
        <v>143.77367000000001</v>
      </c>
      <c r="ET32" s="16">
        <v>124.799111</v>
      </c>
      <c r="EU32" s="16">
        <v>125.182885</v>
      </c>
      <c r="EV32" s="16">
        <v>130.51021256999999</v>
      </c>
      <c r="EW32" s="16">
        <v>125.486553</v>
      </c>
      <c r="EX32" s="16">
        <v>124.770481</v>
      </c>
      <c r="EY32" s="16">
        <v>125.46081599999999</v>
      </c>
      <c r="EZ32" s="16">
        <v>132.783841</v>
      </c>
      <c r="FA32" s="16">
        <v>133.94057599999999</v>
      </c>
      <c r="FB32" s="16">
        <v>128.000541</v>
      </c>
      <c r="FC32" s="16">
        <v>126.26696800000001</v>
      </c>
      <c r="FD32" s="16">
        <v>130.35277199999999</v>
      </c>
      <c r="FE32" s="16">
        <v>130.58882</v>
      </c>
      <c r="FF32" s="16">
        <v>130.58882</v>
      </c>
      <c r="FG32" s="16">
        <v>146.30760950999999</v>
      </c>
      <c r="FH32" s="16">
        <v>135.20776599999999</v>
      </c>
      <c r="FI32" s="16">
        <v>142.63422600000001</v>
      </c>
      <c r="FJ32" s="16">
        <v>127.288585</v>
      </c>
      <c r="FK32" s="16">
        <v>150.66138208000001</v>
      </c>
      <c r="FL32" s="16">
        <v>140.09402563</v>
      </c>
      <c r="FM32" s="16">
        <v>148.13689500000001</v>
      </c>
      <c r="FN32" s="16">
        <v>120.851097</v>
      </c>
      <c r="FO32" s="16">
        <v>121.180261</v>
      </c>
      <c r="FP32" s="16">
        <v>125.797856</v>
      </c>
      <c r="FQ32" s="16">
        <v>127.462531</v>
      </c>
      <c r="FR32" s="16">
        <v>145.33469857</v>
      </c>
      <c r="FS32" s="16">
        <v>144.77707100000001</v>
      </c>
      <c r="FT32" s="16">
        <v>145.31798699999999</v>
      </c>
      <c r="FU32" s="16">
        <v>130.27425700000001</v>
      </c>
      <c r="FV32" s="16">
        <v>130.27425700000001</v>
      </c>
      <c r="FW32" s="16">
        <v>147.504941</v>
      </c>
      <c r="FX32" s="16">
        <v>147.504941</v>
      </c>
      <c r="FY32" s="16">
        <v>146.223816</v>
      </c>
      <c r="FZ32" s="16">
        <v>134.843367</v>
      </c>
      <c r="GA32" s="16">
        <v>134.64735999999999</v>
      </c>
      <c r="GB32" s="16">
        <v>126.45138300000001</v>
      </c>
      <c r="GC32" s="16">
        <v>126.59553699999999</v>
      </c>
      <c r="GD32" s="16">
        <v>133.4671122</v>
      </c>
      <c r="GE32" s="16">
        <v>130.698849</v>
      </c>
      <c r="GF32" s="16">
        <v>134.47826000000001</v>
      </c>
      <c r="GG32" s="16">
        <v>140.325963</v>
      </c>
      <c r="GH32" s="16">
        <v>140.45978099999999</v>
      </c>
      <c r="GI32" s="16">
        <v>131.36113599999999</v>
      </c>
      <c r="GJ32" s="16">
        <v>122.15463133</v>
      </c>
      <c r="GK32" s="16">
        <v>129.64665400000001</v>
      </c>
      <c r="GL32" s="16">
        <v>130.99205499999999</v>
      </c>
      <c r="GM32" s="16">
        <v>141.47680442999999</v>
      </c>
      <c r="GN32" s="16">
        <v>130.584642</v>
      </c>
      <c r="GO32" s="16">
        <v>141.47680442999999</v>
      </c>
      <c r="GP32" s="16">
        <v>130.27425700000001</v>
      </c>
      <c r="GQ32" s="16">
        <v>126.06576200000001</v>
      </c>
      <c r="GR32" s="16">
        <v>130.152514</v>
      </c>
      <c r="GS32" s="16">
        <v>130.39854600000001</v>
      </c>
      <c r="GT32" s="16">
        <v>123.57583200000001</v>
      </c>
      <c r="GU32" s="16">
        <v>124.383168</v>
      </c>
      <c r="GV32" s="16">
        <v>126.905337</v>
      </c>
      <c r="GW32" s="16">
        <v>124.57628099999999</v>
      </c>
      <c r="GX32" s="16">
        <v>138.29897500000001</v>
      </c>
      <c r="GY32" s="16">
        <v>131.92499100000001</v>
      </c>
      <c r="GZ32" s="16">
        <v>131.57148100000001</v>
      </c>
      <c r="HA32" s="16">
        <v>131.36329499999999</v>
      </c>
      <c r="HB32" s="16">
        <v>126.905337</v>
      </c>
      <c r="HC32" s="16">
        <v>126.459</v>
      </c>
      <c r="HD32" s="16">
        <v>126.905337</v>
      </c>
      <c r="HE32" s="16">
        <v>130.19779800000001</v>
      </c>
      <c r="HF32" s="16">
        <v>143.54658499999999</v>
      </c>
      <c r="HG32" s="16">
        <v>143.77367000000001</v>
      </c>
      <c r="HH32" s="16">
        <v>143.77367000000001</v>
      </c>
      <c r="HI32" s="16">
        <v>143.77367000000001</v>
      </c>
      <c r="HJ32" s="16">
        <v>136.96804900000001</v>
      </c>
      <c r="HK32" s="16">
        <v>136.59964199999999</v>
      </c>
      <c r="HL32" s="16">
        <v>136.181206</v>
      </c>
      <c r="HM32" s="16">
        <v>144.82227</v>
      </c>
      <c r="HN32" s="16">
        <v>134.039084</v>
      </c>
      <c r="HO32" s="16">
        <v>137.257927</v>
      </c>
      <c r="HP32" s="16">
        <v>128.54856626</v>
      </c>
      <c r="HQ32" s="16">
        <v>143.34838300000001</v>
      </c>
      <c r="HR32" s="16">
        <v>127.83386299999999</v>
      </c>
      <c r="HS32" s="16">
        <v>128.228396</v>
      </c>
      <c r="HT32" s="16">
        <v>130.44835499999999</v>
      </c>
      <c r="HU32" s="16">
        <v>124.773799</v>
      </c>
      <c r="HV32" s="16">
        <v>128.67776849000001</v>
      </c>
      <c r="HW32" s="16">
        <v>122.016964</v>
      </c>
      <c r="HX32" s="16">
        <v>122.561503</v>
      </c>
      <c r="HY32" s="16">
        <v>145.65711103999999</v>
      </c>
      <c r="HZ32" s="16">
        <v>128.11936800000001</v>
      </c>
      <c r="IA32" s="16">
        <v>145.03570500000001</v>
      </c>
    </row>
    <row r="33" spans="1:235" s="4" customFormat="1" x14ac:dyDescent="0.2">
      <c r="A33" s="2"/>
      <c r="B33" s="10">
        <v>46189.625</v>
      </c>
      <c r="C33" s="16">
        <v>139.68365617000001</v>
      </c>
      <c r="D33" s="16">
        <v>136.108395</v>
      </c>
      <c r="E33" s="16">
        <v>136.52265700000001</v>
      </c>
      <c r="F33" s="16">
        <v>136.26702499999999</v>
      </c>
      <c r="G33" s="16">
        <v>136.108395</v>
      </c>
      <c r="H33" s="16">
        <v>125.50850699999999</v>
      </c>
      <c r="I33" s="16">
        <v>132.88737800000001</v>
      </c>
      <c r="J33" s="16">
        <v>132.35783000000001</v>
      </c>
      <c r="K33" s="16">
        <v>133.256618</v>
      </c>
      <c r="L33" s="16">
        <v>124.942745</v>
      </c>
      <c r="M33" s="16">
        <v>138.056431</v>
      </c>
      <c r="N33" s="16">
        <v>135.56036</v>
      </c>
      <c r="O33" s="16">
        <v>134.96517900000001</v>
      </c>
      <c r="P33" s="16">
        <v>142.16285300000001</v>
      </c>
      <c r="Q33" s="16">
        <v>132.07234399000001</v>
      </c>
      <c r="R33" s="16">
        <v>134.17106999999999</v>
      </c>
      <c r="S33" s="16">
        <v>130.57989599999999</v>
      </c>
      <c r="T33" s="16">
        <v>140.15024399999999</v>
      </c>
      <c r="U33" s="16">
        <v>122.15343799999999</v>
      </c>
      <c r="V33" s="16">
        <v>122.82854399999999</v>
      </c>
      <c r="W33" s="16">
        <v>137.689752</v>
      </c>
      <c r="X33" s="16">
        <v>127.576418</v>
      </c>
      <c r="Y33" s="16">
        <v>124.009675</v>
      </c>
      <c r="Z33" s="16">
        <v>125.91804999999999</v>
      </c>
      <c r="AA33" s="16">
        <v>135.562577</v>
      </c>
      <c r="AB33" s="16">
        <v>123.044916</v>
      </c>
      <c r="AC33" s="16">
        <v>126.303814</v>
      </c>
      <c r="AD33" s="16">
        <v>127.956926</v>
      </c>
      <c r="AE33" s="16">
        <v>127.13994099999999</v>
      </c>
      <c r="AF33" s="16">
        <v>124.462202</v>
      </c>
      <c r="AG33" s="16">
        <v>136.79191499999999</v>
      </c>
      <c r="AH33" s="16">
        <v>136.67803251000001</v>
      </c>
      <c r="AI33" s="16">
        <v>137.55328700000001</v>
      </c>
      <c r="AJ33" s="16">
        <v>137.52000799999999</v>
      </c>
      <c r="AK33" s="16">
        <v>122.89851400000001</v>
      </c>
      <c r="AL33" s="16">
        <v>138.03573499999999</v>
      </c>
      <c r="AM33" s="16">
        <v>123.56953433</v>
      </c>
      <c r="AN33" s="16">
        <v>123.80080599999999</v>
      </c>
      <c r="AO33" s="16">
        <v>131.61999700000001</v>
      </c>
      <c r="AP33" s="16">
        <v>122.967839</v>
      </c>
      <c r="AQ33" s="16">
        <v>120.571586</v>
      </c>
      <c r="AR33" s="16">
        <v>120.9008</v>
      </c>
      <c r="AS33" s="16">
        <v>128.379165</v>
      </c>
      <c r="AT33" s="16">
        <v>132.45764</v>
      </c>
      <c r="AU33" s="16">
        <v>132.45764</v>
      </c>
      <c r="AV33" s="16">
        <v>133.93393499999999</v>
      </c>
      <c r="AW33" s="16">
        <v>128.50638599999999</v>
      </c>
      <c r="AX33" s="16">
        <v>126.584047</v>
      </c>
      <c r="AY33" s="16">
        <v>127.263137</v>
      </c>
      <c r="AZ33" s="16">
        <v>139.778301</v>
      </c>
      <c r="BA33" s="16">
        <v>125.40261099999999</v>
      </c>
      <c r="BB33" s="16">
        <v>124.788039</v>
      </c>
      <c r="BC33" s="16">
        <v>124.1172435</v>
      </c>
      <c r="BD33" s="16">
        <v>124.26510775</v>
      </c>
      <c r="BE33" s="16">
        <v>123.86985</v>
      </c>
      <c r="BF33" s="16">
        <v>124.71410299999999</v>
      </c>
      <c r="BG33" s="16">
        <v>133.03778600000001</v>
      </c>
      <c r="BH33" s="16">
        <v>134.14104</v>
      </c>
      <c r="BI33" s="16">
        <v>134.14104</v>
      </c>
      <c r="BJ33" s="16">
        <v>134.14104</v>
      </c>
      <c r="BK33" s="16">
        <v>123.22349</v>
      </c>
      <c r="BL33" s="16">
        <v>123.971715</v>
      </c>
      <c r="BM33" s="16">
        <v>134.61273800000001</v>
      </c>
      <c r="BN33" s="16">
        <v>134.27318099999999</v>
      </c>
      <c r="BO33" s="16">
        <v>127.260931</v>
      </c>
      <c r="BP33" s="16">
        <v>125.609667</v>
      </c>
      <c r="BQ33" s="16">
        <v>134.18829600000001</v>
      </c>
      <c r="BR33" s="16">
        <v>123.155613</v>
      </c>
      <c r="BS33" s="16">
        <v>123.18369248</v>
      </c>
      <c r="BT33" s="16">
        <v>128.54723100000001</v>
      </c>
      <c r="BU33" s="16">
        <v>132.09980400000001</v>
      </c>
      <c r="BV33" s="16">
        <v>132.05398675999999</v>
      </c>
      <c r="BW33" s="16">
        <v>139.53866400000001</v>
      </c>
      <c r="BX33" s="16">
        <v>131.55571900000001</v>
      </c>
      <c r="BY33" s="16">
        <v>127.601545</v>
      </c>
      <c r="BZ33" s="16">
        <v>127.69536100000001</v>
      </c>
      <c r="CA33" s="16">
        <v>143.441799</v>
      </c>
      <c r="CB33" s="16">
        <v>139.092209</v>
      </c>
      <c r="CC33" s="16">
        <v>126.877503</v>
      </c>
      <c r="CD33" s="16">
        <v>132.376892</v>
      </c>
      <c r="CE33" s="16">
        <v>131.448939</v>
      </c>
      <c r="CF33" s="16">
        <v>137.114664</v>
      </c>
      <c r="CG33" s="16">
        <v>127.437521</v>
      </c>
      <c r="CH33" s="16">
        <v>139.53866400000001</v>
      </c>
      <c r="CI33" s="16">
        <v>124.81124833</v>
      </c>
      <c r="CJ33" s="16">
        <v>125.290977</v>
      </c>
      <c r="CK33" s="16">
        <v>127.677493</v>
      </c>
      <c r="CL33" s="16">
        <v>142.67062100000001</v>
      </c>
      <c r="CM33" s="16">
        <v>142.67062100000001</v>
      </c>
      <c r="CN33" s="16">
        <v>143.43890300000001</v>
      </c>
      <c r="CO33" s="16">
        <v>139.040696</v>
      </c>
      <c r="CP33" s="16">
        <v>140.71642</v>
      </c>
      <c r="CQ33" s="16">
        <v>129.31443300000001</v>
      </c>
      <c r="CR33" s="16">
        <v>132.767698</v>
      </c>
      <c r="CS33" s="16">
        <v>135.53773145</v>
      </c>
      <c r="CT33" s="16">
        <v>125.544079</v>
      </c>
      <c r="CU33" s="16">
        <v>124.522217</v>
      </c>
      <c r="CV33" s="16">
        <v>132.69831257000001</v>
      </c>
      <c r="CW33" s="16">
        <v>133.42508000000001</v>
      </c>
      <c r="CX33" s="16">
        <v>127.052913</v>
      </c>
      <c r="CY33" s="16">
        <v>141.75982020999999</v>
      </c>
      <c r="CZ33" s="16">
        <v>123.80712</v>
      </c>
      <c r="DA33" s="16">
        <v>126.31747300000001</v>
      </c>
      <c r="DB33" s="16">
        <v>126.31747300000001</v>
      </c>
      <c r="DC33" s="16">
        <v>127.551036</v>
      </c>
      <c r="DD33" s="16">
        <v>133.50535400000001</v>
      </c>
      <c r="DE33" s="16">
        <v>133.88469599999999</v>
      </c>
      <c r="DF33" s="16">
        <v>131.55571900000001</v>
      </c>
      <c r="DG33" s="16">
        <v>131.09739200000001</v>
      </c>
      <c r="DH33" s="16">
        <v>127.243111</v>
      </c>
      <c r="DI33" s="16">
        <v>127.69536100000001</v>
      </c>
      <c r="DJ33" s="16">
        <v>127.28769200000001</v>
      </c>
      <c r="DK33" s="16">
        <v>131.579713</v>
      </c>
      <c r="DL33" s="16">
        <v>144.56201012</v>
      </c>
      <c r="DM33" s="16">
        <v>135.90631500000001</v>
      </c>
      <c r="DN33" s="16">
        <v>135.32969199999999</v>
      </c>
      <c r="DO33" s="16">
        <v>123.40935033</v>
      </c>
      <c r="DP33" s="16">
        <v>142.66602700000001</v>
      </c>
      <c r="DQ33" s="16">
        <v>139.42032699999999</v>
      </c>
      <c r="DR33" s="16">
        <v>136.241298</v>
      </c>
      <c r="DS33" s="16">
        <v>120.84206500000001</v>
      </c>
      <c r="DT33" s="16">
        <v>139.30122399999999</v>
      </c>
      <c r="DU33" s="16">
        <v>123.83478100000001</v>
      </c>
      <c r="DV33" s="16">
        <v>124.307188</v>
      </c>
      <c r="DW33" s="16">
        <v>129.04359500000001</v>
      </c>
      <c r="DX33" s="16">
        <v>132.03915000000001</v>
      </c>
      <c r="DY33" s="16">
        <v>132.37306599999999</v>
      </c>
      <c r="DZ33" s="16">
        <v>123.965352</v>
      </c>
      <c r="EA33" s="16">
        <v>117.373373</v>
      </c>
      <c r="EB33" s="16">
        <v>117.373373</v>
      </c>
      <c r="EC33" s="16">
        <v>123.57321824</v>
      </c>
      <c r="ED33" s="16">
        <v>128.09079199999999</v>
      </c>
      <c r="EE33" s="16">
        <v>128.40326400000001</v>
      </c>
      <c r="EF33" s="16">
        <v>124.545205</v>
      </c>
      <c r="EG33" s="16">
        <v>125.13757</v>
      </c>
      <c r="EH33" s="16">
        <v>135.16418999999999</v>
      </c>
      <c r="EI33" s="16">
        <v>129.781297</v>
      </c>
      <c r="EJ33" s="16">
        <v>141.86000095</v>
      </c>
      <c r="EK33" s="16">
        <v>129.13557599999999</v>
      </c>
      <c r="EL33" s="16">
        <v>129.13557599999999</v>
      </c>
      <c r="EM33" s="16">
        <v>125.212097</v>
      </c>
      <c r="EN33" s="16">
        <v>131.167856</v>
      </c>
      <c r="EO33" s="16">
        <v>131.66706099999999</v>
      </c>
      <c r="EP33" s="16">
        <v>131.55571900000001</v>
      </c>
      <c r="EQ33" s="16">
        <v>123.91378</v>
      </c>
      <c r="ER33" s="16">
        <v>127.915825</v>
      </c>
      <c r="ES33" s="16">
        <v>142.470225</v>
      </c>
      <c r="ET33" s="16">
        <v>124.952943</v>
      </c>
      <c r="EU33" s="16">
        <v>125.318153</v>
      </c>
      <c r="EV33" s="16">
        <v>130.44060597000001</v>
      </c>
      <c r="EW33" s="16">
        <v>125.18785200000001</v>
      </c>
      <c r="EX33" s="16">
        <v>124.29969800000001</v>
      </c>
      <c r="EY33" s="16">
        <v>125.443183</v>
      </c>
      <c r="EZ33" s="16">
        <v>131.790932</v>
      </c>
      <c r="FA33" s="16">
        <v>133.977361</v>
      </c>
      <c r="FB33" s="16">
        <v>126.91173999999999</v>
      </c>
      <c r="FC33" s="16">
        <v>125.21827500000001</v>
      </c>
      <c r="FD33" s="16">
        <v>129.74862999999999</v>
      </c>
      <c r="FE33" s="16">
        <v>129.97936300000001</v>
      </c>
      <c r="FF33" s="16">
        <v>130.07602900000001</v>
      </c>
      <c r="FG33" s="16">
        <v>145.49085765999999</v>
      </c>
      <c r="FH33" s="16">
        <v>134.08065500000001</v>
      </c>
      <c r="FI33" s="16">
        <v>141.526702</v>
      </c>
      <c r="FJ33" s="16">
        <v>127.298919</v>
      </c>
      <c r="FK33" s="16">
        <v>150.03275232999999</v>
      </c>
      <c r="FL33" s="16">
        <v>139.38615311999999</v>
      </c>
      <c r="FM33" s="16">
        <v>147.118538</v>
      </c>
      <c r="FN33" s="16">
        <v>121.793459</v>
      </c>
      <c r="FO33" s="16">
        <v>122.03429</v>
      </c>
      <c r="FP33" s="16">
        <v>125.78434300000001</v>
      </c>
      <c r="FQ33" s="16">
        <v>127.718034</v>
      </c>
      <c r="FR33" s="16">
        <v>143.45829481000001</v>
      </c>
      <c r="FS33" s="16">
        <v>142.93336600000001</v>
      </c>
      <c r="FT33" s="16">
        <v>143.441799</v>
      </c>
      <c r="FU33" s="16">
        <v>130.465228</v>
      </c>
      <c r="FV33" s="16">
        <v>130.465228</v>
      </c>
      <c r="FW33" s="16">
        <v>144.78959900000001</v>
      </c>
      <c r="FX33" s="16">
        <v>144.78959900000001</v>
      </c>
      <c r="FY33" s="16">
        <v>143.74875399999999</v>
      </c>
      <c r="FZ33" s="16">
        <v>134.74940900000001</v>
      </c>
      <c r="GA33" s="16">
        <v>134.56552500000001</v>
      </c>
      <c r="GB33" s="16">
        <v>126.32556700000001</v>
      </c>
      <c r="GC33" s="16">
        <v>126.34861600000001</v>
      </c>
      <c r="GD33" s="16">
        <v>132.95296886</v>
      </c>
      <c r="GE33" s="16">
        <v>131.485692</v>
      </c>
      <c r="GF33" s="16">
        <v>133.67813799999999</v>
      </c>
      <c r="GG33" s="16">
        <v>139.372332</v>
      </c>
      <c r="GH33" s="16">
        <v>139.49851699999999</v>
      </c>
      <c r="GI33" s="16">
        <v>130.62376399999999</v>
      </c>
      <c r="GJ33" s="16">
        <v>123.00273799999999</v>
      </c>
      <c r="GK33" s="16">
        <v>129.63966500000001</v>
      </c>
      <c r="GL33" s="16">
        <v>131.09739200000001</v>
      </c>
      <c r="GM33" s="16">
        <v>141.33889841000001</v>
      </c>
      <c r="GN33" s="16">
        <v>130.50155799999999</v>
      </c>
      <c r="GO33" s="16">
        <v>141.33889841000001</v>
      </c>
      <c r="GP33" s="16">
        <v>130.465228</v>
      </c>
      <c r="GQ33" s="16">
        <v>126.110866</v>
      </c>
      <c r="GR33" s="16">
        <v>130.402682</v>
      </c>
      <c r="GS33" s="16">
        <v>130.49582899999999</v>
      </c>
      <c r="GT33" s="16">
        <v>124.023348</v>
      </c>
      <c r="GU33" s="16">
        <v>123.65482799999999</v>
      </c>
      <c r="GV33" s="16">
        <v>126.901488</v>
      </c>
      <c r="GW33" s="16">
        <v>125.715705</v>
      </c>
      <c r="GX33" s="16">
        <v>137.72192699999999</v>
      </c>
      <c r="GY33" s="16">
        <v>132.07615200000001</v>
      </c>
      <c r="GZ33" s="16">
        <v>131.65320299999999</v>
      </c>
      <c r="HA33" s="16">
        <v>131.477543</v>
      </c>
      <c r="HB33" s="16">
        <v>126.901488</v>
      </c>
      <c r="HC33" s="16">
        <v>126.459</v>
      </c>
      <c r="HD33" s="16">
        <v>126.901488</v>
      </c>
      <c r="HE33" s="16">
        <v>130.44694899999999</v>
      </c>
      <c r="HF33" s="16">
        <v>142.23396399999999</v>
      </c>
      <c r="HG33" s="16">
        <v>142.470225</v>
      </c>
      <c r="HH33" s="16">
        <v>142.470225</v>
      </c>
      <c r="HI33" s="16">
        <v>142.470225</v>
      </c>
      <c r="HJ33" s="16">
        <v>135.62534199999999</v>
      </c>
      <c r="HK33" s="16">
        <v>136.40706599999999</v>
      </c>
      <c r="HL33" s="16">
        <v>136.00503599999999</v>
      </c>
      <c r="HM33" s="16">
        <v>143.10064499999999</v>
      </c>
      <c r="HN33" s="16">
        <v>133.958032</v>
      </c>
      <c r="HO33" s="16">
        <v>136.54012499999999</v>
      </c>
      <c r="HP33" s="16">
        <v>128.46677771</v>
      </c>
      <c r="HQ33" s="16">
        <v>142.16408799999999</v>
      </c>
      <c r="HR33" s="16">
        <v>127.7943265</v>
      </c>
      <c r="HS33" s="16">
        <v>128.168003</v>
      </c>
      <c r="HT33" s="16">
        <v>129.44861900000001</v>
      </c>
      <c r="HU33" s="16">
        <v>125.096583</v>
      </c>
      <c r="HV33" s="16">
        <v>128.32000500999999</v>
      </c>
      <c r="HW33" s="16">
        <v>121.471751</v>
      </c>
      <c r="HX33" s="16">
        <v>121.96934299999999</v>
      </c>
      <c r="HY33" s="16">
        <v>144.60438769000001</v>
      </c>
      <c r="HZ33" s="16">
        <v>128.07836800000001</v>
      </c>
      <c r="IA33" s="16">
        <v>143.562026</v>
      </c>
    </row>
    <row r="34" spans="1:235" s="4" customFormat="1" x14ac:dyDescent="0.2">
      <c r="A34" s="2"/>
      <c r="B34" s="10">
        <v>46189.645833333336</v>
      </c>
      <c r="C34" s="16">
        <v>335.50972285</v>
      </c>
      <c r="D34" s="16">
        <v>326.09690399999999</v>
      </c>
      <c r="E34" s="16">
        <v>327.14207599999997</v>
      </c>
      <c r="F34" s="16">
        <v>326.49439000000001</v>
      </c>
      <c r="G34" s="16">
        <v>326.09690399999999</v>
      </c>
      <c r="H34" s="16">
        <v>299.54727300000002</v>
      </c>
      <c r="I34" s="16">
        <v>318.47193800000002</v>
      </c>
      <c r="J34" s="16">
        <v>317.14955900000001</v>
      </c>
      <c r="K34" s="16">
        <v>319.42335200000002</v>
      </c>
      <c r="L34" s="16">
        <v>298.17046900000003</v>
      </c>
      <c r="M34" s="16">
        <v>330.96268199999997</v>
      </c>
      <c r="N34" s="16">
        <v>327.47413999999998</v>
      </c>
      <c r="O34" s="16">
        <v>326.77436399999999</v>
      </c>
      <c r="P34" s="16">
        <v>341.41826700000001</v>
      </c>
      <c r="Q34" s="16">
        <v>317.21751882000001</v>
      </c>
      <c r="R34" s="16">
        <v>321.53420899999998</v>
      </c>
      <c r="S34" s="16">
        <v>311.60038400000002</v>
      </c>
      <c r="T34" s="16">
        <v>336.32111099999997</v>
      </c>
      <c r="U34" s="16">
        <v>291.02629100000001</v>
      </c>
      <c r="V34" s="16">
        <v>292.693173</v>
      </c>
      <c r="W34" s="16">
        <v>330.09799500000003</v>
      </c>
      <c r="X34" s="16">
        <v>304.458192</v>
      </c>
      <c r="Y34" s="16">
        <v>295.75724700000001</v>
      </c>
      <c r="Z34" s="16">
        <v>300.37543699999998</v>
      </c>
      <c r="AA34" s="16">
        <v>325.60031800000002</v>
      </c>
      <c r="AB34" s="16">
        <v>292.76931300000001</v>
      </c>
      <c r="AC34" s="16">
        <v>301.416786</v>
      </c>
      <c r="AD34" s="16">
        <v>305.43921899999998</v>
      </c>
      <c r="AE34" s="16">
        <v>303.365071</v>
      </c>
      <c r="AF34" s="16">
        <v>296.126936</v>
      </c>
      <c r="AG34" s="16">
        <v>329.66634925</v>
      </c>
      <c r="AH34" s="16">
        <v>328.86902407000002</v>
      </c>
      <c r="AI34" s="16">
        <v>331.10184700000002</v>
      </c>
      <c r="AJ34" s="16">
        <v>330.99400000000003</v>
      </c>
      <c r="AK34" s="16">
        <v>293.09208599999999</v>
      </c>
      <c r="AL34" s="16">
        <v>330.95886100000001</v>
      </c>
      <c r="AM34" s="16">
        <v>293.72576067</v>
      </c>
      <c r="AN34" s="16">
        <v>294.456255</v>
      </c>
      <c r="AO34" s="16">
        <v>315.453824</v>
      </c>
      <c r="AP34" s="16">
        <v>295.54200400000002</v>
      </c>
      <c r="AQ34" s="16">
        <v>286.60598149999998</v>
      </c>
      <c r="AR34" s="16">
        <v>287.43158799999998</v>
      </c>
      <c r="AS34" s="16">
        <v>307.50278300000002</v>
      </c>
      <c r="AT34" s="16">
        <v>317.68224900000001</v>
      </c>
      <c r="AU34" s="16">
        <v>317.68224900000001</v>
      </c>
      <c r="AV34" s="16">
        <v>321.359982</v>
      </c>
      <c r="AW34" s="16">
        <v>306.79824600000001</v>
      </c>
      <c r="AX34" s="16">
        <v>301.50474800000001</v>
      </c>
      <c r="AY34" s="16">
        <v>303.32081599999998</v>
      </c>
      <c r="AZ34" s="16">
        <v>335.77050700000001</v>
      </c>
      <c r="BA34" s="16">
        <v>299.13426299999998</v>
      </c>
      <c r="BB34" s="16">
        <v>297.68092899999999</v>
      </c>
      <c r="BC34" s="16">
        <v>296.04745550000001</v>
      </c>
      <c r="BD34" s="16">
        <v>296.36783374999999</v>
      </c>
      <c r="BE34" s="16">
        <v>295.54001599999998</v>
      </c>
      <c r="BF34" s="16">
        <v>297.49589700000001</v>
      </c>
      <c r="BG34" s="16">
        <v>319.14900399999999</v>
      </c>
      <c r="BH34" s="16">
        <v>321.88184799999999</v>
      </c>
      <c r="BI34" s="16">
        <v>321.88184799999999</v>
      </c>
      <c r="BJ34" s="16">
        <v>321.88184799999999</v>
      </c>
      <c r="BK34" s="16">
        <v>293.83450699999997</v>
      </c>
      <c r="BL34" s="16">
        <v>295.57956000000001</v>
      </c>
      <c r="BM34" s="16">
        <v>322.525285</v>
      </c>
      <c r="BN34" s="16">
        <v>321.60409299999998</v>
      </c>
      <c r="BO34" s="16">
        <v>303.63618300000002</v>
      </c>
      <c r="BP34" s="16">
        <v>299.32630399999999</v>
      </c>
      <c r="BQ34" s="16">
        <v>321.58828899999997</v>
      </c>
      <c r="BR34" s="16">
        <v>293.72027200000002</v>
      </c>
      <c r="BS34" s="16">
        <v>293.78724022</v>
      </c>
      <c r="BT34" s="16">
        <v>306.894406</v>
      </c>
      <c r="BU34" s="16">
        <v>317.26424650000001</v>
      </c>
      <c r="BV34" s="16">
        <v>315.05888325000001</v>
      </c>
      <c r="BW34" s="16">
        <v>335.13031799999999</v>
      </c>
      <c r="BX34" s="16">
        <v>315.15757600000001</v>
      </c>
      <c r="BY34" s="16">
        <v>304.423588</v>
      </c>
      <c r="BZ34" s="16">
        <v>304.65992599999998</v>
      </c>
      <c r="CA34" s="16">
        <v>344.60093599999999</v>
      </c>
      <c r="CB34" s="16">
        <v>335.15962500000001</v>
      </c>
      <c r="CC34" s="16">
        <v>302.74193700000001</v>
      </c>
      <c r="CD34" s="16">
        <v>316.27250500000002</v>
      </c>
      <c r="CE34" s="16">
        <v>313.89112299999999</v>
      </c>
      <c r="CF34" s="16">
        <v>330.31508200000002</v>
      </c>
      <c r="CG34" s="16">
        <v>304.61104</v>
      </c>
      <c r="CH34" s="16">
        <v>335.13031799999999</v>
      </c>
      <c r="CI34" s="16">
        <v>297.63987433</v>
      </c>
      <c r="CJ34" s="16">
        <v>298.85216200000002</v>
      </c>
      <c r="CK34" s="16">
        <v>304.79046199999999</v>
      </c>
      <c r="CL34" s="16">
        <v>342.97400399999998</v>
      </c>
      <c r="CM34" s="16">
        <v>342.97400399999998</v>
      </c>
      <c r="CN34" s="16">
        <v>344.62905899999998</v>
      </c>
      <c r="CO34" s="16">
        <v>333.73564699999997</v>
      </c>
      <c r="CP34" s="16">
        <v>337.94665300000003</v>
      </c>
      <c r="CQ34" s="16">
        <v>308.80444299999999</v>
      </c>
      <c r="CR34" s="16">
        <v>318.97207900000001</v>
      </c>
      <c r="CS34" s="16">
        <v>326.05913767999999</v>
      </c>
      <c r="CT34" s="16">
        <v>299.66405200000003</v>
      </c>
      <c r="CU34" s="16">
        <v>296.542258</v>
      </c>
      <c r="CV34" s="16">
        <v>317.28241607000001</v>
      </c>
      <c r="CW34" s="16">
        <v>319.08407899999997</v>
      </c>
      <c r="CX34" s="16">
        <v>303.05497100000002</v>
      </c>
      <c r="CY34" s="16">
        <v>340.48513653999998</v>
      </c>
      <c r="CZ34" s="16">
        <v>294.749955</v>
      </c>
      <c r="DA34" s="16">
        <v>301.01114899999999</v>
      </c>
      <c r="DB34" s="16">
        <v>301.01114899999999</v>
      </c>
      <c r="DC34" s="16">
        <v>304.121533</v>
      </c>
      <c r="DD34" s="16">
        <v>320.26183900000001</v>
      </c>
      <c r="DE34" s="16">
        <v>321.25666899999999</v>
      </c>
      <c r="DF34" s="16">
        <v>315.15757600000001</v>
      </c>
      <c r="DG34" s="16">
        <v>314.01903900000002</v>
      </c>
      <c r="DH34" s="16">
        <v>303.50747899999999</v>
      </c>
      <c r="DI34" s="16">
        <v>304.65992599999998</v>
      </c>
      <c r="DJ34" s="16">
        <v>303.82619449999999</v>
      </c>
      <c r="DK34" s="16">
        <v>314.88080200000002</v>
      </c>
      <c r="DL34" s="16">
        <v>348.33977725</v>
      </c>
      <c r="DM34" s="16">
        <v>327.189007</v>
      </c>
      <c r="DN34" s="16">
        <v>325.71590600000002</v>
      </c>
      <c r="DO34" s="16">
        <v>294.45174800000001</v>
      </c>
      <c r="DP34" s="16">
        <v>342.68553300000002</v>
      </c>
      <c r="DQ34" s="16">
        <v>334.61326500000001</v>
      </c>
      <c r="DR34" s="16">
        <v>325.74467499999997</v>
      </c>
      <c r="DS34" s="16">
        <v>287.68027599999999</v>
      </c>
      <c r="DT34" s="16">
        <v>334.27753200000001</v>
      </c>
      <c r="DU34" s="16">
        <v>295.25801999999999</v>
      </c>
      <c r="DV34" s="16">
        <v>296.45875699999999</v>
      </c>
      <c r="DW34" s="16">
        <v>308.09180900000001</v>
      </c>
      <c r="DX34" s="16">
        <v>316.467851</v>
      </c>
      <c r="DY34" s="16">
        <v>317.37155899999999</v>
      </c>
      <c r="DZ34" s="16">
        <v>294.71979399999998</v>
      </c>
      <c r="EA34" s="16">
        <v>290.24075800000003</v>
      </c>
      <c r="EB34" s="16">
        <v>290.24075800000003</v>
      </c>
      <c r="EC34" s="16">
        <v>295.40543308000002</v>
      </c>
      <c r="ED34" s="16">
        <v>305.87738400000001</v>
      </c>
      <c r="EE34" s="16">
        <v>306.60335500000002</v>
      </c>
      <c r="EF34" s="16">
        <v>297.02007500000002</v>
      </c>
      <c r="EG34" s="16">
        <v>298.46779700000002</v>
      </c>
      <c r="EH34" s="16">
        <v>347.11762599999997</v>
      </c>
      <c r="EI34" s="16">
        <v>310.05269299999998</v>
      </c>
      <c r="EJ34" s="16">
        <v>340.72575517000001</v>
      </c>
      <c r="EK34" s="16">
        <v>309.53897699999999</v>
      </c>
      <c r="EL34" s="16">
        <v>309.53897699999999</v>
      </c>
      <c r="EM34" s="16">
        <v>298.313605</v>
      </c>
      <c r="EN34" s="16">
        <v>314.20995399999998</v>
      </c>
      <c r="EO34" s="16">
        <v>315.40617400000002</v>
      </c>
      <c r="EP34" s="16">
        <v>315.15757600000001</v>
      </c>
      <c r="EQ34" s="16">
        <v>295.74978299999998</v>
      </c>
      <c r="ER34" s="16">
        <v>305.16847100000001</v>
      </c>
      <c r="ES34" s="16">
        <v>342.20336099999997</v>
      </c>
      <c r="ET34" s="16">
        <v>298.00260400000002</v>
      </c>
      <c r="EU34" s="16">
        <v>298.92171200000001</v>
      </c>
      <c r="EV34" s="16">
        <v>311.39282352999999</v>
      </c>
      <c r="EW34" s="16">
        <v>298.653413</v>
      </c>
      <c r="EX34" s="16">
        <v>297.02301</v>
      </c>
      <c r="EY34" s="16">
        <v>299.15599400000002</v>
      </c>
      <c r="EZ34" s="16">
        <v>315.112864</v>
      </c>
      <c r="FA34" s="16">
        <v>319.83017899999999</v>
      </c>
      <c r="FB34" s="16">
        <v>302.372837</v>
      </c>
      <c r="FC34" s="16">
        <v>298.25930099999999</v>
      </c>
      <c r="FD34" s="16">
        <v>309.785685</v>
      </c>
      <c r="FE34" s="16">
        <v>310.54101100000003</v>
      </c>
      <c r="FF34" s="16">
        <v>310.85737499999999</v>
      </c>
      <c r="FG34" s="16">
        <v>349.85780061000003</v>
      </c>
      <c r="FH34" s="16">
        <v>320.907152</v>
      </c>
      <c r="FI34" s="16">
        <v>339.82966699999997</v>
      </c>
      <c r="FJ34" s="16">
        <v>303.84526799999998</v>
      </c>
      <c r="FK34" s="16">
        <v>358.96200388</v>
      </c>
      <c r="FL34" s="16">
        <v>334.06435047000002</v>
      </c>
      <c r="FM34" s="16">
        <v>353.95233300000001</v>
      </c>
      <c r="FN34" s="16">
        <v>290.73102349999999</v>
      </c>
      <c r="FO34" s="16">
        <v>291.28860300000002</v>
      </c>
      <c r="FP34" s="16">
        <v>299.964876</v>
      </c>
      <c r="FQ34" s="16">
        <v>304.90971200000001</v>
      </c>
      <c r="FR34" s="16">
        <v>344.64056511000001</v>
      </c>
      <c r="FS34" s="16">
        <v>343.31808899999999</v>
      </c>
      <c r="FT34" s="16">
        <v>344.60093599999999</v>
      </c>
      <c r="FU34" s="16">
        <v>312.332829</v>
      </c>
      <c r="FV34" s="16">
        <v>312.332829</v>
      </c>
      <c r="FW34" s="16">
        <v>381.329095</v>
      </c>
      <c r="FX34" s="16">
        <v>381.329095</v>
      </c>
      <c r="FY34" s="16">
        <v>377.66350799999998</v>
      </c>
      <c r="FZ34" s="16">
        <v>323.96490599999998</v>
      </c>
      <c r="GA34" s="16">
        <v>323.71266600000001</v>
      </c>
      <c r="GB34" s="16">
        <v>300.72895399999999</v>
      </c>
      <c r="GC34" s="16">
        <v>300.55075199999999</v>
      </c>
      <c r="GD34" s="16">
        <v>317.75076479000001</v>
      </c>
      <c r="GE34" s="16">
        <v>314.01770800000003</v>
      </c>
      <c r="GF34" s="16">
        <v>321.83159499999999</v>
      </c>
      <c r="GG34" s="16">
        <v>334.699883</v>
      </c>
      <c r="GH34" s="16">
        <v>335.02642700000001</v>
      </c>
      <c r="GI34" s="16">
        <v>313.41686800000002</v>
      </c>
      <c r="GJ34" s="16">
        <v>292.66395867</v>
      </c>
      <c r="GK34" s="16">
        <v>310.75598500000001</v>
      </c>
      <c r="GL34" s="16">
        <v>314.01903900000002</v>
      </c>
      <c r="GM34" s="16">
        <v>339.47414755</v>
      </c>
      <c r="GN34" s="16">
        <v>331.33398</v>
      </c>
      <c r="GO34" s="16">
        <v>339.47414755</v>
      </c>
      <c r="GP34" s="16">
        <v>312.332829</v>
      </c>
      <c r="GQ34" s="16">
        <v>300.99937199999999</v>
      </c>
      <c r="GR34" s="16">
        <v>312.21885800000001</v>
      </c>
      <c r="GS34" s="16">
        <v>311.310337</v>
      </c>
      <c r="GT34" s="16">
        <v>295.49418200000002</v>
      </c>
      <c r="GU34" s="16">
        <v>293.64169299999998</v>
      </c>
      <c r="GV34" s="16">
        <v>302.84892100000002</v>
      </c>
      <c r="GW34" s="16">
        <v>299.38368300000002</v>
      </c>
      <c r="GX34" s="16">
        <v>329.50764500000002</v>
      </c>
      <c r="GY34" s="16">
        <v>316.73075299999999</v>
      </c>
      <c r="GZ34" s="16">
        <v>315.445965</v>
      </c>
      <c r="HA34" s="16">
        <v>314.99995699999999</v>
      </c>
      <c r="HB34" s="16">
        <v>302.84892100000002</v>
      </c>
      <c r="HC34" s="16">
        <v>301.73488900000001</v>
      </c>
      <c r="HD34" s="16">
        <v>302.84892100000002</v>
      </c>
      <c r="HE34" s="16">
        <v>312.30557199999998</v>
      </c>
      <c r="HF34" s="16">
        <v>341.67280299999999</v>
      </c>
      <c r="HG34" s="16">
        <v>342.20336099999997</v>
      </c>
      <c r="HH34" s="16">
        <v>342.20336099999997</v>
      </c>
      <c r="HI34" s="16">
        <v>342.20336099999997</v>
      </c>
      <c r="HJ34" s="16">
        <v>324.86758600000002</v>
      </c>
      <c r="HK34" s="16">
        <v>327.99538000000001</v>
      </c>
      <c r="HL34" s="16">
        <v>327.12546800000001</v>
      </c>
      <c r="HM34" s="16">
        <v>343.48553600000002</v>
      </c>
      <c r="HN34" s="16">
        <v>321.16370000000001</v>
      </c>
      <c r="HO34" s="16">
        <v>327.29520000000002</v>
      </c>
      <c r="HP34" s="16">
        <v>326.16782058000001</v>
      </c>
      <c r="HQ34" s="16">
        <v>341.41995900000001</v>
      </c>
      <c r="HR34" s="16">
        <v>305.01483200000001</v>
      </c>
      <c r="HS34" s="16">
        <v>305.95243499999998</v>
      </c>
      <c r="HT34" s="16">
        <v>309.452519</v>
      </c>
      <c r="HU34" s="16">
        <v>298.24415800000003</v>
      </c>
      <c r="HV34" s="16">
        <v>306.42973683000002</v>
      </c>
      <c r="HW34" s="16">
        <v>288.08480200000002</v>
      </c>
      <c r="HX34" s="16">
        <v>289.35998699999999</v>
      </c>
      <c r="HY34" s="16">
        <v>347.41742685000003</v>
      </c>
      <c r="HZ34" s="16">
        <v>305.73745700000001</v>
      </c>
      <c r="IA34" s="16">
        <v>344.730951</v>
      </c>
    </row>
    <row r="35" spans="1:235" s="4" customFormat="1" x14ac:dyDescent="0.2">
      <c r="A35" s="2"/>
      <c r="B35" s="10">
        <v>46189.666666666664</v>
      </c>
      <c r="C35" s="16">
        <v>341.69797665999999</v>
      </c>
      <c r="D35" s="16">
        <v>327.83240699999999</v>
      </c>
      <c r="E35" s="16">
        <v>328.86103400000002</v>
      </c>
      <c r="F35" s="16">
        <v>328.21194700000001</v>
      </c>
      <c r="G35" s="16">
        <v>327.83240699999999</v>
      </c>
      <c r="H35" s="16">
        <v>302.38331799999997</v>
      </c>
      <c r="I35" s="16">
        <v>326.51803100000001</v>
      </c>
      <c r="J35" s="16">
        <v>325.25737500000002</v>
      </c>
      <c r="K35" s="16">
        <v>327.462357</v>
      </c>
      <c r="L35" s="16">
        <v>300.93976600000002</v>
      </c>
      <c r="M35" s="16">
        <v>332.84942699999999</v>
      </c>
      <c r="N35" s="16">
        <v>330.06189999999998</v>
      </c>
      <c r="O35" s="16">
        <v>327.996039</v>
      </c>
      <c r="P35" s="16">
        <v>346.71922000000001</v>
      </c>
      <c r="Q35" s="16">
        <v>322.37117382999998</v>
      </c>
      <c r="R35" s="16">
        <v>328.88564400000001</v>
      </c>
      <c r="S35" s="16">
        <v>317.54710399999999</v>
      </c>
      <c r="T35" s="16">
        <v>341.63639599999999</v>
      </c>
      <c r="U35" s="16">
        <v>295.77885049999998</v>
      </c>
      <c r="V35" s="16">
        <v>297.37705299999999</v>
      </c>
      <c r="W35" s="16">
        <v>335.46785899999998</v>
      </c>
      <c r="X35" s="16">
        <v>307.928248</v>
      </c>
      <c r="Y35" s="16">
        <v>298.83520499999997</v>
      </c>
      <c r="Z35" s="16">
        <v>303.56708700000001</v>
      </c>
      <c r="AA35" s="16">
        <v>332.33149300000002</v>
      </c>
      <c r="AB35" s="16">
        <v>295.90996100000001</v>
      </c>
      <c r="AC35" s="16">
        <v>304.31734299999999</v>
      </c>
      <c r="AD35" s="16">
        <v>309.11148600000001</v>
      </c>
      <c r="AE35" s="16">
        <v>306.79547100000002</v>
      </c>
      <c r="AF35" s="16">
        <v>297.47330399999998</v>
      </c>
      <c r="AG35" s="16">
        <v>335.40770474999999</v>
      </c>
      <c r="AH35" s="16">
        <v>334.66669271000001</v>
      </c>
      <c r="AI35" s="16">
        <v>336.95998100000003</v>
      </c>
      <c r="AJ35" s="16">
        <v>336.84837900000002</v>
      </c>
      <c r="AK35" s="16">
        <v>295.23594400000002</v>
      </c>
      <c r="AL35" s="16">
        <v>336.34992299999999</v>
      </c>
      <c r="AM35" s="16">
        <v>295.98753833000001</v>
      </c>
      <c r="AN35" s="16">
        <v>297.11611399999998</v>
      </c>
      <c r="AO35" s="16">
        <v>324.29173900000001</v>
      </c>
      <c r="AP35" s="16">
        <v>298.00458099999997</v>
      </c>
      <c r="AQ35" s="16">
        <v>283.285033</v>
      </c>
      <c r="AR35" s="16">
        <v>284.39557200000002</v>
      </c>
      <c r="AS35" s="16">
        <v>323.02761700000002</v>
      </c>
      <c r="AT35" s="16">
        <v>325.67246799999998</v>
      </c>
      <c r="AU35" s="16">
        <v>325.67246799999998</v>
      </c>
      <c r="AV35" s="16">
        <v>329.27202599999998</v>
      </c>
      <c r="AW35" s="16">
        <v>310.37928399999998</v>
      </c>
      <c r="AX35" s="16">
        <v>305.08409699999999</v>
      </c>
      <c r="AY35" s="16">
        <v>306.91534300000001</v>
      </c>
      <c r="AZ35" s="16">
        <v>342.73088999999999</v>
      </c>
      <c r="BA35" s="16">
        <v>302.661947</v>
      </c>
      <c r="BB35" s="16">
        <v>300.92723799999999</v>
      </c>
      <c r="BC35" s="16">
        <v>299.28433899999999</v>
      </c>
      <c r="BD35" s="16">
        <v>299.59595100000001</v>
      </c>
      <c r="BE35" s="16">
        <v>298.28001899999998</v>
      </c>
      <c r="BF35" s="16">
        <v>300.73980499999999</v>
      </c>
      <c r="BG35" s="16">
        <v>326.89969400000001</v>
      </c>
      <c r="BH35" s="16">
        <v>329.80551100000002</v>
      </c>
      <c r="BI35" s="16">
        <v>329.80551100000002</v>
      </c>
      <c r="BJ35" s="16">
        <v>329.80551100000002</v>
      </c>
      <c r="BK35" s="16">
        <v>300.55717600000003</v>
      </c>
      <c r="BL35" s="16">
        <v>301.48645299999998</v>
      </c>
      <c r="BM35" s="16">
        <v>327.255135</v>
      </c>
      <c r="BN35" s="16">
        <v>326.22185300000001</v>
      </c>
      <c r="BO35" s="16">
        <v>306.75452000000001</v>
      </c>
      <c r="BP35" s="16">
        <v>302.487619</v>
      </c>
      <c r="BQ35" s="16">
        <v>327.15817800000002</v>
      </c>
      <c r="BR35" s="16">
        <v>295.88681100000002</v>
      </c>
      <c r="BS35" s="16">
        <v>295.95427318999998</v>
      </c>
      <c r="BT35" s="16">
        <v>312.26471500000002</v>
      </c>
      <c r="BU35" s="16">
        <v>320.86602549999998</v>
      </c>
      <c r="BV35" s="16">
        <v>318.31539495999999</v>
      </c>
      <c r="BW35" s="16">
        <v>342.29531300000002</v>
      </c>
      <c r="BX35" s="16">
        <v>323.13678700000003</v>
      </c>
      <c r="BY35" s="16">
        <v>307.569683</v>
      </c>
      <c r="BZ35" s="16">
        <v>307.80895199999998</v>
      </c>
      <c r="CA35" s="16">
        <v>346.063265</v>
      </c>
      <c r="CB35" s="16">
        <v>341.29055099999999</v>
      </c>
      <c r="CC35" s="16">
        <v>305.79767500000003</v>
      </c>
      <c r="CD35" s="16">
        <v>322.21947</v>
      </c>
      <c r="CE35" s="16">
        <v>319.82120400000002</v>
      </c>
      <c r="CF35" s="16">
        <v>336.04514999999998</v>
      </c>
      <c r="CG35" s="16">
        <v>310.350101</v>
      </c>
      <c r="CH35" s="16">
        <v>342.29531300000002</v>
      </c>
      <c r="CI35" s="16">
        <v>301.17274633</v>
      </c>
      <c r="CJ35" s="16">
        <v>302.38082200000002</v>
      </c>
      <c r="CK35" s="16">
        <v>310.06710800000002</v>
      </c>
      <c r="CL35" s="16">
        <v>348.39444300000002</v>
      </c>
      <c r="CM35" s="16">
        <v>348.39444300000002</v>
      </c>
      <c r="CN35" s="16">
        <v>350.19786099999999</v>
      </c>
      <c r="CO35" s="16">
        <v>339.99676299999999</v>
      </c>
      <c r="CP35" s="16">
        <v>344.05462</v>
      </c>
      <c r="CQ35" s="16">
        <v>312.44479899999999</v>
      </c>
      <c r="CR35" s="16">
        <v>322.96644800000001</v>
      </c>
      <c r="CS35" s="16">
        <v>330.56790640000003</v>
      </c>
      <c r="CT35" s="16">
        <v>300.13197600000001</v>
      </c>
      <c r="CU35" s="16">
        <v>299.69731000000002</v>
      </c>
      <c r="CV35" s="16">
        <v>320.70162032000002</v>
      </c>
      <c r="CW35" s="16">
        <v>320.37442399999998</v>
      </c>
      <c r="CX35" s="16">
        <v>306.707311</v>
      </c>
      <c r="CY35" s="16">
        <v>347.52402719999998</v>
      </c>
      <c r="CZ35" s="16">
        <v>297.93325399999998</v>
      </c>
      <c r="DA35" s="16">
        <v>304.00519000000003</v>
      </c>
      <c r="DB35" s="16">
        <v>304.00519000000003</v>
      </c>
      <c r="DC35" s="16">
        <v>307.98351200000002</v>
      </c>
      <c r="DD35" s="16">
        <v>328.22245099999998</v>
      </c>
      <c r="DE35" s="16">
        <v>329.14367600000003</v>
      </c>
      <c r="DF35" s="16">
        <v>323.13678700000003</v>
      </c>
      <c r="DG35" s="16">
        <v>322.04483599999998</v>
      </c>
      <c r="DH35" s="16">
        <v>306.67922499999997</v>
      </c>
      <c r="DI35" s="16">
        <v>307.80895199999998</v>
      </c>
      <c r="DJ35" s="16">
        <v>307.13288799999998</v>
      </c>
      <c r="DK35" s="16">
        <v>323.748018</v>
      </c>
      <c r="DL35" s="16">
        <v>354.71180192000003</v>
      </c>
      <c r="DM35" s="16">
        <v>331.07303200000001</v>
      </c>
      <c r="DN35" s="16">
        <v>329.575176</v>
      </c>
      <c r="DO35" s="16">
        <v>297.09097166999999</v>
      </c>
      <c r="DP35" s="16">
        <v>348.13351299999999</v>
      </c>
      <c r="DQ35" s="16">
        <v>340.25728099999998</v>
      </c>
      <c r="DR35" s="16">
        <v>330.87791199999998</v>
      </c>
      <c r="DS35" s="16">
        <v>289.81031100000001</v>
      </c>
      <c r="DT35" s="16">
        <v>339.78416900000002</v>
      </c>
      <c r="DU35" s="16">
        <v>298.48736000000002</v>
      </c>
      <c r="DV35" s="16">
        <v>299.696505</v>
      </c>
      <c r="DW35" s="16">
        <v>311.78430200000003</v>
      </c>
      <c r="DX35" s="16">
        <v>324.56576799999999</v>
      </c>
      <c r="DY35" s="16">
        <v>325.513642</v>
      </c>
      <c r="DZ35" s="16">
        <v>300.59174300000001</v>
      </c>
      <c r="EA35" s="16">
        <v>292.66639800000002</v>
      </c>
      <c r="EB35" s="16">
        <v>292.66639800000002</v>
      </c>
      <c r="EC35" s="16">
        <v>297.40079392000001</v>
      </c>
      <c r="ED35" s="16">
        <v>311.31788</v>
      </c>
      <c r="EE35" s="16">
        <v>312.05313699999999</v>
      </c>
      <c r="EF35" s="16">
        <v>300.02427599999999</v>
      </c>
      <c r="EG35" s="16">
        <v>301.55300599999998</v>
      </c>
      <c r="EH35" s="16">
        <v>335.78625199999999</v>
      </c>
      <c r="EI35" s="16">
        <v>313.66768500000001</v>
      </c>
      <c r="EJ35" s="16">
        <v>347.76962018</v>
      </c>
      <c r="EK35" s="16">
        <v>324.974602</v>
      </c>
      <c r="EL35" s="16">
        <v>324.974602</v>
      </c>
      <c r="EM35" s="16">
        <v>301.479896</v>
      </c>
      <c r="EN35" s="16">
        <v>322.25810100000001</v>
      </c>
      <c r="EO35" s="16">
        <v>323.40749699999998</v>
      </c>
      <c r="EP35" s="16">
        <v>323.13678700000003</v>
      </c>
      <c r="EQ35" s="16">
        <v>299.81100600000002</v>
      </c>
      <c r="ER35" s="16">
        <v>310.47308800000002</v>
      </c>
      <c r="ES35" s="16">
        <v>347.62085300000001</v>
      </c>
      <c r="ET35" s="16">
        <v>301.51519999999999</v>
      </c>
      <c r="EU35" s="16">
        <v>302.44656300000003</v>
      </c>
      <c r="EV35" s="16">
        <v>315.04696646999997</v>
      </c>
      <c r="EW35" s="16">
        <v>301.159088</v>
      </c>
      <c r="EX35" s="16">
        <v>299.51335</v>
      </c>
      <c r="EY35" s="16">
        <v>302.07011899999998</v>
      </c>
      <c r="EZ35" s="16">
        <v>318.50868800000001</v>
      </c>
      <c r="FA35" s="16">
        <v>320.57186999999999</v>
      </c>
      <c r="FB35" s="16">
        <v>302.93606999999997</v>
      </c>
      <c r="FC35" s="16">
        <v>298.91163</v>
      </c>
      <c r="FD35" s="16">
        <v>313.78156899999999</v>
      </c>
      <c r="FE35" s="16">
        <v>314.252005</v>
      </c>
      <c r="FF35" s="16">
        <v>314.44912799999997</v>
      </c>
      <c r="FG35" s="16">
        <v>354.42110319</v>
      </c>
      <c r="FH35" s="16">
        <v>322.589561</v>
      </c>
      <c r="FI35" s="16">
        <v>345.35835300000002</v>
      </c>
      <c r="FJ35" s="16">
        <v>307.421312</v>
      </c>
      <c r="FK35" s="16">
        <v>364.81626270999999</v>
      </c>
      <c r="FL35" s="16">
        <v>338.90439427000001</v>
      </c>
      <c r="FM35" s="16">
        <v>358.89393100000001</v>
      </c>
      <c r="FN35" s="16">
        <v>291.58457650000003</v>
      </c>
      <c r="FO35" s="16">
        <v>292.36208099999999</v>
      </c>
      <c r="FP35" s="16">
        <v>302.80357299999997</v>
      </c>
      <c r="FQ35" s="16">
        <v>310.22093999999998</v>
      </c>
      <c r="FR35" s="16">
        <v>346.10306228000002</v>
      </c>
      <c r="FS35" s="16">
        <v>344.79884399999997</v>
      </c>
      <c r="FT35" s="16">
        <v>346.063265</v>
      </c>
      <c r="FU35" s="16">
        <v>320.24182200000001</v>
      </c>
      <c r="FV35" s="16">
        <v>320.24182200000001</v>
      </c>
      <c r="FW35" s="16">
        <v>370.672257</v>
      </c>
      <c r="FX35" s="16">
        <v>370.672257</v>
      </c>
      <c r="FY35" s="16">
        <v>366.91985299999999</v>
      </c>
      <c r="FZ35" s="16">
        <v>328.44471700000003</v>
      </c>
      <c r="GA35" s="16">
        <v>328.13783699999999</v>
      </c>
      <c r="GB35" s="16">
        <v>306.21376400000003</v>
      </c>
      <c r="GC35" s="16">
        <v>306.12848500000001</v>
      </c>
      <c r="GD35" s="16">
        <v>321.38248793999998</v>
      </c>
      <c r="GE35" s="16">
        <v>319.93469399999998</v>
      </c>
      <c r="GF35" s="16">
        <v>326.91187100000002</v>
      </c>
      <c r="GG35" s="16">
        <v>342.29531300000002</v>
      </c>
      <c r="GH35" s="16">
        <v>342.29531300000002</v>
      </c>
      <c r="GI35" s="16">
        <v>325.31798600000002</v>
      </c>
      <c r="GJ35" s="16">
        <v>295.80414667000002</v>
      </c>
      <c r="GK35" s="16">
        <v>320.66230999999999</v>
      </c>
      <c r="GL35" s="16">
        <v>322.04483599999998</v>
      </c>
      <c r="GM35" s="16">
        <v>346.49213792</v>
      </c>
      <c r="GN35" s="16">
        <v>320.024699</v>
      </c>
      <c r="GO35" s="16">
        <v>346.49213792</v>
      </c>
      <c r="GP35" s="16">
        <v>320.24182200000001</v>
      </c>
      <c r="GQ35" s="16">
        <v>303.88521200000002</v>
      </c>
      <c r="GR35" s="16">
        <v>320.63568199999997</v>
      </c>
      <c r="GS35" s="16">
        <v>316.885628</v>
      </c>
      <c r="GT35" s="16">
        <v>299.61844000000002</v>
      </c>
      <c r="GU35" s="16">
        <v>295.10999900000002</v>
      </c>
      <c r="GV35" s="16">
        <v>305.939864</v>
      </c>
      <c r="GW35" s="16">
        <v>304.95432499999998</v>
      </c>
      <c r="GX35" s="16">
        <v>334.88153699999998</v>
      </c>
      <c r="GY35" s="16">
        <v>324.40793300000001</v>
      </c>
      <c r="GZ35" s="16">
        <v>323.48989599999999</v>
      </c>
      <c r="HA35" s="16">
        <v>322.85380700000002</v>
      </c>
      <c r="HB35" s="16">
        <v>305.939864</v>
      </c>
      <c r="HC35" s="16">
        <v>304.81752899999998</v>
      </c>
      <c r="HD35" s="16">
        <v>305.939864</v>
      </c>
      <c r="HE35" s="16">
        <v>320.69242200000002</v>
      </c>
      <c r="HF35" s="16">
        <v>347.08232199999998</v>
      </c>
      <c r="HG35" s="16">
        <v>347.62085300000001</v>
      </c>
      <c r="HH35" s="16">
        <v>347.62085300000001</v>
      </c>
      <c r="HI35" s="16">
        <v>347.62085300000001</v>
      </c>
      <c r="HJ35" s="16">
        <v>326.74419599999999</v>
      </c>
      <c r="HK35" s="16">
        <v>333.18921999999998</v>
      </c>
      <c r="HL35" s="16">
        <v>332.25483300000002</v>
      </c>
      <c r="HM35" s="16">
        <v>345.379367</v>
      </c>
      <c r="HN35" s="16">
        <v>329.16896700000001</v>
      </c>
      <c r="HO35" s="16">
        <v>332.346518</v>
      </c>
      <c r="HP35" s="16">
        <v>315.03487388999997</v>
      </c>
      <c r="HQ35" s="16">
        <v>346.94176800000002</v>
      </c>
      <c r="HR35" s="16">
        <v>308.59303749999998</v>
      </c>
      <c r="HS35" s="16">
        <v>309.54248100000001</v>
      </c>
      <c r="HT35" s="16">
        <v>311.54295300000001</v>
      </c>
      <c r="HU35" s="16">
        <v>302.58899000000002</v>
      </c>
      <c r="HV35" s="16">
        <v>310.04209850000001</v>
      </c>
      <c r="HW35" s="16">
        <v>289.59685250000001</v>
      </c>
      <c r="HX35" s="16">
        <v>290.85784000000001</v>
      </c>
      <c r="HY35" s="16">
        <v>354.61430517999997</v>
      </c>
      <c r="HZ35" s="16">
        <v>309.40106400000002</v>
      </c>
      <c r="IA35" s="16">
        <v>349.84762999999998</v>
      </c>
    </row>
    <row r="36" spans="1:235" s="4" customFormat="1" x14ac:dyDescent="0.2">
      <c r="A36" s="2"/>
      <c r="B36" s="10">
        <v>46189.6875</v>
      </c>
      <c r="C36" s="16">
        <v>319.94004639000002</v>
      </c>
      <c r="D36" s="16">
        <v>307.43879800000002</v>
      </c>
      <c r="E36" s="16">
        <v>308.37700899999999</v>
      </c>
      <c r="F36" s="16">
        <v>307.79104999999998</v>
      </c>
      <c r="G36" s="16">
        <v>307.43879800000002</v>
      </c>
      <c r="H36" s="16">
        <v>284.20552300000003</v>
      </c>
      <c r="I36" s="16">
        <v>311.24298900000002</v>
      </c>
      <c r="J36" s="16">
        <v>309.88199200000003</v>
      </c>
      <c r="K36" s="16">
        <v>312.21638000000002</v>
      </c>
      <c r="L36" s="16">
        <v>283.00023900000002</v>
      </c>
      <c r="M36" s="16">
        <v>312.072315</v>
      </c>
      <c r="N36" s="16">
        <v>312.35230899999999</v>
      </c>
      <c r="O36" s="16">
        <v>310.07650100000001</v>
      </c>
      <c r="P36" s="16">
        <v>324.85656599999999</v>
      </c>
      <c r="Q36" s="16">
        <v>301.23948532999998</v>
      </c>
      <c r="R36" s="16">
        <v>313.73318899999998</v>
      </c>
      <c r="S36" s="16">
        <v>300.47783299999998</v>
      </c>
      <c r="T36" s="16">
        <v>320.15526699999998</v>
      </c>
      <c r="U36" s="16">
        <v>277.21363350000001</v>
      </c>
      <c r="V36" s="16">
        <v>278.77352100000002</v>
      </c>
      <c r="W36" s="16">
        <v>314.47568699999999</v>
      </c>
      <c r="X36" s="16">
        <v>289.401028</v>
      </c>
      <c r="Y36" s="16">
        <v>280.82668999999999</v>
      </c>
      <c r="Z36" s="16">
        <v>285.30999800000001</v>
      </c>
      <c r="AA36" s="16">
        <v>315.68201399999998</v>
      </c>
      <c r="AB36" s="16">
        <v>278.754864</v>
      </c>
      <c r="AC36" s="16">
        <v>286.48486600000001</v>
      </c>
      <c r="AD36" s="16">
        <v>290.48874000000001</v>
      </c>
      <c r="AE36" s="16">
        <v>288.34184499999998</v>
      </c>
      <c r="AF36" s="16">
        <v>279.66498300000001</v>
      </c>
      <c r="AG36" s="16">
        <v>313.01149650000002</v>
      </c>
      <c r="AH36" s="16">
        <v>312.77456626999998</v>
      </c>
      <c r="AI36" s="16">
        <v>314.91207400000002</v>
      </c>
      <c r="AJ36" s="16">
        <v>314.82737300000002</v>
      </c>
      <c r="AK36" s="16">
        <v>277.675389</v>
      </c>
      <c r="AL36" s="16">
        <v>315.29729500000002</v>
      </c>
      <c r="AM36" s="16">
        <v>278.79072967000002</v>
      </c>
      <c r="AN36" s="16">
        <v>279.88093500000002</v>
      </c>
      <c r="AO36" s="16">
        <v>308.76116500000001</v>
      </c>
      <c r="AP36" s="16">
        <v>280.25397900000002</v>
      </c>
      <c r="AQ36" s="16">
        <v>266.18576150000001</v>
      </c>
      <c r="AR36" s="16">
        <v>267.23044700000003</v>
      </c>
      <c r="AS36" s="16">
        <v>311.92309</v>
      </c>
      <c r="AT36" s="16">
        <v>309.72901000000002</v>
      </c>
      <c r="AU36" s="16">
        <v>309.72901000000002</v>
      </c>
      <c r="AV36" s="16">
        <v>313.20703300000002</v>
      </c>
      <c r="AW36" s="16">
        <v>291.67910499999999</v>
      </c>
      <c r="AX36" s="16">
        <v>286.593998</v>
      </c>
      <c r="AY36" s="16">
        <v>288.31613700000003</v>
      </c>
      <c r="AZ36" s="16">
        <v>320.86119200000002</v>
      </c>
      <c r="BA36" s="16">
        <v>284.65370799999999</v>
      </c>
      <c r="BB36" s="16">
        <v>282.95562200000001</v>
      </c>
      <c r="BC36" s="16">
        <v>281.431378</v>
      </c>
      <c r="BD36" s="16">
        <v>281.70587</v>
      </c>
      <c r="BE36" s="16">
        <v>280.34441399999997</v>
      </c>
      <c r="BF36" s="16">
        <v>282.77988800000003</v>
      </c>
      <c r="BG36" s="16">
        <v>311.01266700000002</v>
      </c>
      <c r="BH36" s="16">
        <v>313.72415000000001</v>
      </c>
      <c r="BI36" s="16">
        <v>313.72415000000001</v>
      </c>
      <c r="BJ36" s="16">
        <v>313.72415000000001</v>
      </c>
      <c r="BK36" s="16">
        <v>282.05887100000001</v>
      </c>
      <c r="BL36" s="16">
        <v>283.22276699999998</v>
      </c>
      <c r="BM36" s="16">
        <v>307.65103199999999</v>
      </c>
      <c r="BN36" s="16">
        <v>306.52020299999998</v>
      </c>
      <c r="BO36" s="16">
        <v>289.033569</v>
      </c>
      <c r="BP36" s="16">
        <v>285.08217200000001</v>
      </c>
      <c r="BQ36" s="16">
        <v>309.99620499999997</v>
      </c>
      <c r="BR36" s="16">
        <v>278.28797400000002</v>
      </c>
      <c r="BS36" s="16">
        <v>278.35142366000002</v>
      </c>
      <c r="BT36" s="16">
        <v>295.21323699999999</v>
      </c>
      <c r="BU36" s="16">
        <v>302.56090599999999</v>
      </c>
      <c r="BV36" s="16">
        <v>300.07368904999998</v>
      </c>
      <c r="BW36" s="16">
        <v>320.48741000000001</v>
      </c>
      <c r="BX36" s="16">
        <v>307.76046300000002</v>
      </c>
      <c r="BY36" s="16">
        <v>289.94332700000001</v>
      </c>
      <c r="BZ36" s="16">
        <v>290.16933899999998</v>
      </c>
      <c r="CA36" s="16">
        <v>324.06801899999999</v>
      </c>
      <c r="CB36" s="16">
        <v>318.76783799999998</v>
      </c>
      <c r="CC36" s="16">
        <v>288.00181500000002</v>
      </c>
      <c r="CD36" s="16">
        <v>304.99853999999999</v>
      </c>
      <c r="CE36" s="16">
        <v>302.71619900000002</v>
      </c>
      <c r="CF36" s="16">
        <v>313.83930400000003</v>
      </c>
      <c r="CG36" s="16">
        <v>293.78282999999999</v>
      </c>
      <c r="CH36" s="16">
        <v>320.48741000000001</v>
      </c>
      <c r="CI36" s="16">
        <v>283.23056333</v>
      </c>
      <c r="CJ36" s="16">
        <v>284.38505700000002</v>
      </c>
      <c r="CK36" s="16">
        <v>293.41501299999999</v>
      </c>
      <c r="CL36" s="16">
        <v>326.35845599999999</v>
      </c>
      <c r="CM36" s="16">
        <v>326.35845599999999</v>
      </c>
      <c r="CN36" s="16">
        <v>326.71866499999999</v>
      </c>
      <c r="CO36" s="16">
        <v>318.51616000000001</v>
      </c>
      <c r="CP36" s="16">
        <v>322.24410699999999</v>
      </c>
      <c r="CQ36" s="16">
        <v>293.51614699999999</v>
      </c>
      <c r="CR36" s="16">
        <v>304.19009599999998</v>
      </c>
      <c r="CS36" s="16">
        <v>310.92318533000002</v>
      </c>
      <c r="CT36" s="16">
        <v>281.90868699999999</v>
      </c>
      <c r="CU36" s="16">
        <v>282.383737</v>
      </c>
      <c r="CV36" s="16">
        <v>301.1301421</v>
      </c>
      <c r="CW36" s="16">
        <v>300.68417699999998</v>
      </c>
      <c r="CX36" s="16">
        <v>286.652402</v>
      </c>
      <c r="CY36" s="16">
        <v>330.11341727000001</v>
      </c>
      <c r="CZ36" s="16">
        <v>280.66964000000002</v>
      </c>
      <c r="DA36" s="16">
        <v>285.302187</v>
      </c>
      <c r="DB36" s="16">
        <v>285.302187</v>
      </c>
      <c r="DC36" s="16">
        <v>290.569005</v>
      </c>
      <c r="DD36" s="16">
        <v>312.83742599999999</v>
      </c>
      <c r="DE36" s="16">
        <v>313.66688900000003</v>
      </c>
      <c r="DF36" s="16">
        <v>307.76046300000002</v>
      </c>
      <c r="DG36" s="16">
        <v>306.554778</v>
      </c>
      <c r="DH36" s="16">
        <v>289.13601699999998</v>
      </c>
      <c r="DI36" s="16">
        <v>290.16933899999998</v>
      </c>
      <c r="DJ36" s="16">
        <v>288.70690100000002</v>
      </c>
      <c r="DK36" s="16">
        <v>309.43154500000003</v>
      </c>
      <c r="DL36" s="16">
        <v>331.30338323000001</v>
      </c>
      <c r="DM36" s="16">
        <v>313.78348299999999</v>
      </c>
      <c r="DN36" s="16">
        <v>312.34902</v>
      </c>
      <c r="DO36" s="16">
        <v>279.17740133000001</v>
      </c>
      <c r="DP36" s="16">
        <v>324.72311100000002</v>
      </c>
      <c r="DQ36" s="16">
        <v>318.66375599999998</v>
      </c>
      <c r="DR36" s="16">
        <v>310.63132400000001</v>
      </c>
      <c r="DS36" s="16">
        <v>272.63157999999999</v>
      </c>
      <c r="DT36" s="16">
        <v>318.233116</v>
      </c>
      <c r="DU36" s="16">
        <v>280.66096199999998</v>
      </c>
      <c r="DV36" s="16">
        <v>281.79814099999999</v>
      </c>
      <c r="DW36" s="16">
        <v>292.875542</v>
      </c>
      <c r="DX36" s="16">
        <v>309.31574799999999</v>
      </c>
      <c r="DY36" s="16">
        <v>310.31579799999997</v>
      </c>
      <c r="DZ36" s="16">
        <v>284.40229399999998</v>
      </c>
      <c r="EA36" s="16">
        <v>275.22922199999999</v>
      </c>
      <c r="EB36" s="16">
        <v>275.22922199999999</v>
      </c>
      <c r="EC36" s="16">
        <v>279.22819337999999</v>
      </c>
      <c r="ED36" s="16">
        <v>294.53776199999999</v>
      </c>
      <c r="EE36" s="16">
        <v>295.14744899999999</v>
      </c>
      <c r="EF36" s="16">
        <v>281.76674800000001</v>
      </c>
      <c r="EG36" s="16">
        <v>283.29585100000003</v>
      </c>
      <c r="EH36" s="16">
        <v>316.05953699999998</v>
      </c>
      <c r="EI36" s="16">
        <v>294.65677899999997</v>
      </c>
      <c r="EJ36" s="16">
        <v>330.34670627999998</v>
      </c>
      <c r="EK36" s="16">
        <v>313.822183</v>
      </c>
      <c r="EL36" s="16">
        <v>313.822183</v>
      </c>
      <c r="EM36" s="16">
        <v>284.08246600000001</v>
      </c>
      <c r="EN36" s="16">
        <v>306.868852</v>
      </c>
      <c r="EO36" s="16">
        <v>308.090397</v>
      </c>
      <c r="EP36" s="16">
        <v>307.76046300000002</v>
      </c>
      <c r="EQ36" s="16">
        <v>281.42350599999997</v>
      </c>
      <c r="ER36" s="16">
        <v>293.54840300000001</v>
      </c>
      <c r="ES36" s="16">
        <v>324.14394499999997</v>
      </c>
      <c r="ET36" s="16">
        <v>283.57507199999998</v>
      </c>
      <c r="EU36" s="16">
        <v>284.45111600000001</v>
      </c>
      <c r="EV36" s="16">
        <v>296.06212842000002</v>
      </c>
      <c r="EW36" s="16">
        <v>283.18474099999997</v>
      </c>
      <c r="EX36" s="16">
        <v>281.66319600000003</v>
      </c>
      <c r="EY36" s="16">
        <v>284.07556399999999</v>
      </c>
      <c r="EZ36" s="16">
        <v>299.07103799999999</v>
      </c>
      <c r="FA36" s="16">
        <v>301.91902900000002</v>
      </c>
      <c r="FB36" s="16">
        <v>284.53944300000001</v>
      </c>
      <c r="FC36" s="16">
        <v>280.88567</v>
      </c>
      <c r="FD36" s="16">
        <v>294.77312899999998</v>
      </c>
      <c r="FE36" s="16">
        <v>295.20885700000002</v>
      </c>
      <c r="FF36" s="16">
        <v>295.39143799999999</v>
      </c>
      <c r="FG36" s="16">
        <v>333.54323943999998</v>
      </c>
      <c r="FH36" s="16">
        <v>302.613316</v>
      </c>
      <c r="FI36" s="16">
        <v>323.01953600000002</v>
      </c>
      <c r="FJ36" s="16">
        <v>289.012539</v>
      </c>
      <c r="FK36" s="16">
        <v>342.05098049999998</v>
      </c>
      <c r="FL36" s="16">
        <v>318.51550195999999</v>
      </c>
      <c r="FM36" s="16">
        <v>336.72590100000002</v>
      </c>
      <c r="FN36" s="16">
        <v>274.08436999999998</v>
      </c>
      <c r="FO36" s="16">
        <v>274.811239</v>
      </c>
      <c r="FP36" s="16">
        <v>284.78477500000002</v>
      </c>
      <c r="FQ36" s="16">
        <v>293.55608999999998</v>
      </c>
      <c r="FR36" s="16">
        <v>324.10528682</v>
      </c>
      <c r="FS36" s="16">
        <v>322.91417300000001</v>
      </c>
      <c r="FT36" s="16">
        <v>324.06801899999999</v>
      </c>
      <c r="FU36" s="16">
        <v>305.01824299999998</v>
      </c>
      <c r="FV36" s="16">
        <v>305.01824299999998</v>
      </c>
      <c r="FW36" s="16">
        <v>349.34975400000002</v>
      </c>
      <c r="FX36" s="16">
        <v>349.34975400000002</v>
      </c>
      <c r="FY36" s="16">
        <v>345.77363800000001</v>
      </c>
      <c r="FZ36" s="16">
        <v>311.442744</v>
      </c>
      <c r="GA36" s="16">
        <v>311.16933399999999</v>
      </c>
      <c r="GB36" s="16">
        <v>289.41787399999998</v>
      </c>
      <c r="GC36" s="16">
        <v>289.40863300000001</v>
      </c>
      <c r="GD36" s="16">
        <v>301.90186219999998</v>
      </c>
      <c r="GE36" s="16">
        <v>302.86691000000002</v>
      </c>
      <c r="GF36" s="16">
        <v>307.31570599999998</v>
      </c>
      <c r="GG36" s="16">
        <v>320.48741000000001</v>
      </c>
      <c r="GH36" s="16">
        <v>320.48741000000001</v>
      </c>
      <c r="GI36" s="16">
        <v>311.67307899999997</v>
      </c>
      <c r="GJ36" s="16">
        <v>278.653932</v>
      </c>
      <c r="GK36" s="16">
        <v>306.32278500000001</v>
      </c>
      <c r="GL36" s="16">
        <v>306.554778</v>
      </c>
      <c r="GM36" s="16">
        <v>329.13322462000002</v>
      </c>
      <c r="GN36" s="16">
        <v>301.083663</v>
      </c>
      <c r="GO36" s="16">
        <v>329.13322462000002</v>
      </c>
      <c r="GP36" s="16">
        <v>305.01824299999998</v>
      </c>
      <c r="GQ36" s="16">
        <v>285.627748</v>
      </c>
      <c r="GR36" s="16">
        <v>305.30246599999998</v>
      </c>
      <c r="GS36" s="16">
        <v>298.99194999999997</v>
      </c>
      <c r="GT36" s="16">
        <v>281.81741899999997</v>
      </c>
      <c r="GU36" s="16">
        <v>277.509275</v>
      </c>
      <c r="GV36" s="16">
        <v>287.56671499999999</v>
      </c>
      <c r="GW36" s="16">
        <v>288.47577699999999</v>
      </c>
      <c r="GX36" s="16">
        <v>313.98424299999999</v>
      </c>
      <c r="GY36" s="16">
        <v>308.700917</v>
      </c>
      <c r="GZ36" s="16">
        <v>307.51585499999999</v>
      </c>
      <c r="HA36" s="16">
        <v>306.77773100000002</v>
      </c>
      <c r="HB36" s="16">
        <v>287.56671499999999</v>
      </c>
      <c r="HC36" s="16">
        <v>286.50136600000002</v>
      </c>
      <c r="HD36" s="16">
        <v>287.56671499999999</v>
      </c>
      <c r="HE36" s="16">
        <v>305.34878099999997</v>
      </c>
      <c r="HF36" s="16">
        <v>323.632068</v>
      </c>
      <c r="HG36" s="16">
        <v>324.14394499999997</v>
      </c>
      <c r="HH36" s="16">
        <v>324.14394499999997</v>
      </c>
      <c r="HI36" s="16">
        <v>324.14394499999997</v>
      </c>
      <c r="HJ36" s="16">
        <v>306.47576299999997</v>
      </c>
      <c r="HK36" s="16">
        <v>315.87265600000001</v>
      </c>
      <c r="HL36" s="16">
        <v>315.02801299999999</v>
      </c>
      <c r="HM36" s="16">
        <v>323.47553599999998</v>
      </c>
      <c r="HN36" s="16">
        <v>313.96807100000001</v>
      </c>
      <c r="HO36" s="16">
        <v>311.796536</v>
      </c>
      <c r="HP36" s="16">
        <v>296.38916653000001</v>
      </c>
      <c r="HQ36" s="16">
        <v>324.19267200000002</v>
      </c>
      <c r="HR36" s="16">
        <v>289.99772899999999</v>
      </c>
      <c r="HS36" s="16">
        <v>290.890781</v>
      </c>
      <c r="HT36" s="16">
        <v>292.50565899999998</v>
      </c>
      <c r="HU36" s="16">
        <v>284.60285599999997</v>
      </c>
      <c r="HV36" s="16">
        <v>291.25900782999997</v>
      </c>
      <c r="HW36" s="16">
        <v>272.207581</v>
      </c>
      <c r="HX36" s="16">
        <v>273.41887400000002</v>
      </c>
      <c r="HY36" s="16">
        <v>331.97752072999998</v>
      </c>
      <c r="HZ36" s="16">
        <v>290.75531100000001</v>
      </c>
      <c r="IA36" s="16">
        <v>326.259433</v>
      </c>
    </row>
    <row r="37" spans="1:235" s="4" customFormat="1" x14ac:dyDescent="0.2">
      <c r="A37" s="2"/>
      <c r="B37" s="10">
        <v>46189.708333333336</v>
      </c>
      <c r="C37" s="16">
        <v>312.59561323000003</v>
      </c>
      <c r="D37" s="16">
        <v>298.59454699999998</v>
      </c>
      <c r="E37" s="16">
        <v>299.47985899999998</v>
      </c>
      <c r="F37" s="16">
        <v>298.94015899999999</v>
      </c>
      <c r="G37" s="16">
        <v>298.59454699999998</v>
      </c>
      <c r="H37" s="16">
        <v>277.87646000000001</v>
      </c>
      <c r="I37" s="16">
        <v>307.42217799999997</v>
      </c>
      <c r="J37" s="16">
        <v>306.150645</v>
      </c>
      <c r="K37" s="16">
        <v>308.38179400000001</v>
      </c>
      <c r="L37" s="16">
        <v>276.663746</v>
      </c>
      <c r="M37" s="16">
        <v>302.871241</v>
      </c>
      <c r="N37" s="16">
        <v>307.05184200000002</v>
      </c>
      <c r="O37" s="16">
        <v>304.74059899999997</v>
      </c>
      <c r="P37" s="16">
        <v>316.84525000000002</v>
      </c>
      <c r="Q37" s="16">
        <v>293.97576631999999</v>
      </c>
      <c r="R37" s="16">
        <v>309.56349</v>
      </c>
      <c r="S37" s="16">
        <v>294.25363399999998</v>
      </c>
      <c r="T37" s="16">
        <v>312.60280899999998</v>
      </c>
      <c r="U37" s="16">
        <v>270.63720899999998</v>
      </c>
      <c r="V37" s="16">
        <v>272.15150999999997</v>
      </c>
      <c r="W37" s="16">
        <v>307.40742499999999</v>
      </c>
      <c r="X37" s="16">
        <v>282.85975400000001</v>
      </c>
      <c r="Y37" s="16">
        <v>274.41568999999998</v>
      </c>
      <c r="Z37" s="16">
        <v>278.71848399999999</v>
      </c>
      <c r="AA37" s="16">
        <v>310.626598</v>
      </c>
      <c r="AB37" s="16">
        <v>271.587087</v>
      </c>
      <c r="AC37" s="16">
        <v>279.71209299999998</v>
      </c>
      <c r="AD37" s="16">
        <v>283.88531899999998</v>
      </c>
      <c r="AE37" s="16">
        <v>281.82840099999999</v>
      </c>
      <c r="AF37" s="16">
        <v>271.907398</v>
      </c>
      <c r="AG37" s="16">
        <v>306.90260875000001</v>
      </c>
      <c r="AH37" s="16">
        <v>306.31915432</v>
      </c>
      <c r="AI37" s="16">
        <v>308.37654800000001</v>
      </c>
      <c r="AJ37" s="16">
        <v>308.26839100000001</v>
      </c>
      <c r="AK37" s="16">
        <v>270.36711000000003</v>
      </c>
      <c r="AL37" s="16">
        <v>308.20037200000002</v>
      </c>
      <c r="AM37" s="16">
        <v>270.67864666999998</v>
      </c>
      <c r="AN37" s="16">
        <v>272.14916199999999</v>
      </c>
      <c r="AO37" s="16">
        <v>304.52488699999998</v>
      </c>
      <c r="AP37" s="16">
        <v>273.10266899999999</v>
      </c>
      <c r="AQ37" s="16">
        <v>256.70768950000001</v>
      </c>
      <c r="AR37" s="16">
        <v>257.85075999999998</v>
      </c>
      <c r="AS37" s="16">
        <v>309.50227000000001</v>
      </c>
      <c r="AT37" s="16">
        <v>305.36030699999998</v>
      </c>
      <c r="AU37" s="16">
        <v>305.36030699999998</v>
      </c>
      <c r="AV37" s="16">
        <v>308.700447</v>
      </c>
      <c r="AW37" s="16">
        <v>285.03474799999998</v>
      </c>
      <c r="AX37" s="16">
        <v>279.82541500000002</v>
      </c>
      <c r="AY37" s="16">
        <v>281.50361500000002</v>
      </c>
      <c r="AZ37" s="16">
        <v>313.68972600000001</v>
      </c>
      <c r="BA37" s="16">
        <v>278.37094100000002</v>
      </c>
      <c r="BB37" s="16">
        <v>276.73580700000002</v>
      </c>
      <c r="BC37" s="16">
        <v>275.20304950000002</v>
      </c>
      <c r="BD37" s="16">
        <v>275.51477649999998</v>
      </c>
      <c r="BE37" s="16">
        <v>274.22953799999999</v>
      </c>
      <c r="BF37" s="16">
        <v>276.56358</v>
      </c>
      <c r="BG37" s="16">
        <v>306.50953500000003</v>
      </c>
      <c r="BH37" s="16">
        <v>309.21626900000001</v>
      </c>
      <c r="BI37" s="16">
        <v>309.21626900000001</v>
      </c>
      <c r="BJ37" s="16">
        <v>309.21626900000001</v>
      </c>
      <c r="BK37" s="16">
        <v>275.59210000000002</v>
      </c>
      <c r="BL37" s="16">
        <v>276.65484099999998</v>
      </c>
      <c r="BM37" s="16">
        <v>300.67057499999999</v>
      </c>
      <c r="BN37" s="16">
        <v>299.48892899999998</v>
      </c>
      <c r="BO37" s="16">
        <v>281.99210499999998</v>
      </c>
      <c r="BP37" s="16">
        <v>277.87647199999998</v>
      </c>
      <c r="BQ37" s="16">
        <v>304.29953599999999</v>
      </c>
      <c r="BR37" s="16">
        <v>270.95196299999998</v>
      </c>
      <c r="BS37" s="16">
        <v>271.01374005000002</v>
      </c>
      <c r="BT37" s="16">
        <v>288.93211200000002</v>
      </c>
      <c r="BU37" s="16">
        <v>294.87241275000002</v>
      </c>
      <c r="BV37" s="16">
        <v>292.56763115000001</v>
      </c>
      <c r="BW37" s="16">
        <v>313.32890900000001</v>
      </c>
      <c r="BX37" s="16">
        <v>303.78285499999998</v>
      </c>
      <c r="BY37" s="16">
        <v>282.69088099999999</v>
      </c>
      <c r="BZ37" s="16">
        <v>282.91102899999998</v>
      </c>
      <c r="CA37" s="16">
        <v>314.27878399999997</v>
      </c>
      <c r="CB37" s="16">
        <v>312.33107200000001</v>
      </c>
      <c r="CC37" s="16">
        <v>281.12155200000001</v>
      </c>
      <c r="CD37" s="16">
        <v>298.735974</v>
      </c>
      <c r="CE37" s="16">
        <v>296.487661</v>
      </c>
      <c r="CF37" s="16">
        <v>307.62624799999998</v>
      </c>
      <c r="CG37" s="16">
        <v>287.77512400000001</v>
      </c>
      <c r="CH37" s="16">
        <v>313.32890900000001</v>
      </c>
      <c r="CI37" s="16">
        <v>276.99492466999999</v>
      </c>
      <c r="CJ37" s="16">
        <v>278.11118399999998</v>
      </c>
      <c r="CK37" s="16">
        <v>287.76404100000002</v>
      </c>
      <c r="CL37" s="16">
        <v>319.32231899999999</v>
      </c>
      <c r="CM37" s="16">
        <v>319.32231899999999</v>
      </c>
      <c r="CN37" s="16">
        <v>318.85678100000001</v>
      </c>
      <c r="CO37" s="16">
        <v>311.42599000000001</v>
      </c>
      <c r="CP37" s="16">
        <v>315.12544700000001</v>
      </c>
      <c r="CQ37" s="16">
        <v>286.57094899999998</v>
      </c>
      <c r="CR37" s="16">
        <v>296.62679200000002</v>
      </c>
      <c r="CS37" s="16">
        <v>303.27472852</v>
      </c>
      <c r="CT37" s="16">
        <v>275.60393199999999</v>
      </c>
      <c r="CU37" s="16">
        <v>275.18154099999998</v>
      </c>
      <c r="CV37" s="16">
        <v>291.99789048000002</v>
      </c>
      <c r="CW37" s="16">
        <v>291.99592899999999</v>
      </c>
      <c r="CX37" s="16">
        <v>280.17299000000003</v>
      </c>
      <c r="CY37" s="16">
        <v>324.82689292999999</v>
      </c>
      <c r="CZ37" s="16">
        <v>273.44268899999997</v>
      </c>
      <c r="DA37" s="16">
        <v>279.25328300000001</v>
      </c>
      <c r="DB37" s="16">
        <v>279.25328300000001</v>
      </c>
      <c r="DC37" s="16">
        <v>283.46060799999998</v>
      </c>
      <c r="DD37" s="16">
        <v>309.006754</v>
      </c>
      <c r="DE37" s="16">
        <v>309.74601899999999</v>
      </c>
      <c r="DF37" s="16">
        <v>303.78285499999998</v>
      </c>
      <c r="DG37" s="16">
        <v>302.450467</v>
      </c>
      <c r="DH37" s="16">
        <v>281.923654</v>
      </c>
      <c r="DI37" s="16">
        <v>282.91102899999998</v>
      </c>
      <c r="DJ37" s="16">
        <v>282.18917199999999</v>
      </c>
      <c r="DK37" s="16">
        <v>305.75437299999999</v>
      </c>
      <c r="DL37" s="16">
        <v>324.61349140999999</v>
      </c>
      <c r="DM37" s="16">
        <v>308.862886</v>
      </c>
      <c r="DN37" s="16">
        <v>307.41798</v>
      </c>
      <c r="DO37" s="16">
        <v>273.15030232999999</v>
      </c>
      <c r="DP37" s="16">
        <v>316.94442099999998</v>
      </c>
      <c r="DQ37" s="16">
        <v>311.21857799999998</v>
      </c>
      <c r="DR37" s="16">
        <v>303.45694600000002</v>
      </c>
      <c r="DS37" s="16">
        <v>265.44830100000001</v>
      </c>
      <c r="DT37" s="16">
        <v>310.77644099999998</v>
      </c>
      <c r="DU37" s="16">
        <v>274.50511899999998</v>
      </c>
      <c r="DV37" s="16">
        <v>275.610592</v>
      </c>
      <c r="DW37" s="16">
        <v>286.06252000000001</v>
      </c>
      <c r="DX37" s="16">
        <v>305.477262</v>
      </c>
      <c r="DY37" s="16">
        <v>306.57104299999997</v>
      </c>
      <c r="DZ37" s="16">
        <v>278.28690499999999</v>
      </c>
      <c r="EA37" s="16">
        <v>268.206884</v>
      </c>
      <c r="EB37" s="16">
        <v>268.206884</v>
      </c>
      <c r="EC37" s="16">
        <v>271.72117839999999</v>
      </c>
      <c r="ED37" s="16">
        <v>288.555859</v>
      </c>
      <c r="EE37" s="16">
        <v>288.98871400000002</v>
      </c>
      <c r="EF37" s="16">
        <v>275.41359999999997</v>
      </c>
      <c r="EG37" s="16">
        <v>276.83971200000002</v>
      </c>
      <c r="EH37" s="16">
        <v>310.46286199999997</v>
      </c>
      <c r="EI37" s="16">
        <v>287.62795499999999</v>
      </c>
      <c r="EJ37" s="16">
        <v>325.05644597999998</v>
      </c>
      <c r="EK37" s="16">
        <v>311.22017299999999</v>
      </c>
      <c r="EL37" s="16">
        <v>311.22017299999999</v>
      </c>
      <c r="EM37" s="16">
        <v>276.86034100000001</v>
      </c>
      <c r="EN37" s="16">
        <v>302.83102600000001</v>
      </c>
      <c r="EO37" s="16">
        <v>304.10687100000001</v>
      </c>
      <c r="EP37" s="16">
        <v>303.78285499999998</v>
      </c>
      <c r="EQ37" s="16">
        <v>275.99327399999999</v>
      </c>
      <c r="ER37" s="16">
        <v>287.24108200000001</v>
      </c>
      <c r="ES37" s="16">
        <v>316.39148699999998</v>
      </c>
      <c r="ET37" s="16">
        <v>277.32010100000002</v>
      </c>
      <c r="EU37" s="16">
        <v>278.17356999999998</v>
      </c>
      <c r="EV37" s="16">
        <v>289.31104505000002</v>
      </c>
      <c r="EW37" s="16">
        <v>275.98653999999999</v>
      </c>
      <c r="EX37" s="16">
        <v>274.47753299999999</v>
      </c>
      <c r="EY37" s="16">
        <v>277.098456</v>
      </c>
      <c r="EZ37" s="16">
        <v>290.00123200000002</v>
      </c>
      <c r="FA37" s="16">
        <v>296.19109300000002</v>
      </c>
      <c r="FB37" s="16">
        <v>276.30102799999997</v>
      </c>
      <c r="FC37" s="16">
        <v>272.76779399999998</v>
      </c>
      <c r="FD37" s="16">
        <v>287.68472400000002</v>
      </c>
      <c r="FE37" s="16">
        <v>288.11280499999998</v>
      </c>
      <c r="FF37" s="16">
        <v>288.29218200000003</v>
      </c>
      <c r="FG37" s="16">
        <v>325.40553156999999</v>
      </c>
      <c r="FH37" s="16">
        <v>293.61247800000001</v>
      </c>
      <c r="FI37" s="16">
        <v>315.23949599999997</v>
      </c>
      <c r="FJ37" s="16">
        <v>282.530573</v>
      </c>
      <c r="FK37" s="16">
        <v>334.24811086</v>
      </c>
      <c r="FL37" s="16">
        <v>311.26826646000001</v>
      </c>
      <c r="FM37" s="16">
        <v>327.96154200000001</v>
      </c>
      <c r="FN37" s="16">
        <v>268.350932</v>
      </c>
      <c r="FO37" s="16">
        <v>269.03340900000001</v>
      </c>
      <c r="FP37" s="16">
        <v>277.79508499999997</v>
      </c>
      <c r="FQ37" s="16">
        <v>287.89839699999999</v>
      </c>
      <c r="FR37" s="16">
        <v>314.31492606</v>
      </c>
      <c r="FS37" s="16">
        <v>313.190045</v>
      </c>
      <c r="FT37" s="16">
        <v>314.27878399999997</v>
      </c>
      <c r="FU37" s="16">
        <v>300.93038999999999</v>
      </c>
      <c r="FV37" s="16">
        <v>300.93038999999999</v>
      </c>
      <c r="FW37" s="16">
        <v>343.42785700000002</v>
      </c>
      <c r="FX37" s="16">
        <v>343.42785700000002</v>
      </c>
      <c r="FY37" s="16">
        <v>339.89847300000002</v>
      </c>
      <c r="FZ37" s="16">
        <v>306.66997800000001</v>
      </c>
      <c r="GA37" s="16">
        <v>306.38392399999998</v>
      </c>
      <c r="GB37" s="16">
        <v>282.77778899999998</v>
      </c>
      <c r="GC37" s="16">
        <v>282.655395</v>
      </c>
      <c r="GD37" s="16">
        <v>294.66957372000002</v>
      </c>
      <c r="GE37" s="16">
        <v>296.65321399999999</v>
      </c>
      <c r="GF37" s="16">
        <v>300.060137</v>
      </c>
      <c r="GG37" s="16">
        <v>313.32890900000001</v>
      </c>
      <c r="GH37" s="16">
        <v>313.32890900000001</v>
      </c>
      <c r="GI37" s="16">
        <v>308.33820900000001</v>
      </c>
      <c r="GJ37" s="16">
        <v>271.48950166999998</v>
      </c>
      <c r="GK37" s="16">
        <v>302.748265</v>
      </c>
      <c r="GL37" s="16">
        <v>302.450467</v>
      </c>
      <c r="GM37" s="16">
        <v>323.86239733999997</v>
      </c>
      <c r="GN37" s="16">
        <v>295.29792600000002</v>
      </c>
      <c r="GO37" s="16">
        <v>323.86239733999997</v>
      </c>
      <c r="GP37" s="16">
        <v>300.93038999999999</v>
      </c>
      <c r="GQ37" s="16">
        <v>279.20232900000002</v>
      </c>
      <c r="GR37" s="16">
        <v>301.41088300000001</v>
      </c>
      <c r="GS37" s="16">
        <v>291.11159700000002</v>
      </c>
      <c r="GT37" s="16">
        <v>275.253736</v>
      </c>
      <c r="GU37" s="16">
        <v>269.87137799999999</v>
      </c>
      <c r="GV37" s="16">
        <v>281.03251399999999</v>
      </c>
      <c r="GW37" s="16">
        <v>282.23600399999998</v>
      </c>
      <c r="GX37" s="16">
        <v>306.82163200000002</v>
      </c>
      <c r="GY37" s="16">
        <v>304.23269800000003</v>
      </c>
      <c r="GZ37" s="16">
        <v>303.07317899999998</v>
      </c>
      <c r="HA37" s="16">
        <v>302.29815600000001</v>
      </c>
      <c r="HB37" s="16">
        <v>281.03251399999999</v>
      </c>
      <c r="HC37" s="16">
        <v>279.99567200000001</v>
      </c>
      <c r="HD37" s="16">
        <v>281.03251399999999</v>
      </c>
      <c r="HE37" s="16">
        <v>301.41088300000001</v>
      </c>
      <c r="HF37" s="16">
        <v>315.89949999999999</v>
      </c>
      <c r="HG37" s="16">
        <v>316.39148699999998</v>
      </c>
      <c r="HH37" s="16">
        <v>316.39148699999998</v>
      </c>
      <c r="HI37" s="16">
        <v>316.39148699999998</v>
      </c>
      <c r="HJ37" s="16">
        <v>297.68596300000002</v>
      </c>
      <c r="HK37" s="16">
        <v>310.63829299999998</v>
      </c>
      <c r="HL37" s="16">
        <v>309.86219799999998</v>
      </c>
      <c r="HM37" s="16">
        <v>313.59469300000001</v>
      </c>
      <c r="HN37" s="16">
        <v>310.04898500000002</v>
      </c>
      <c r="HO37" s="16">
        <v>304.65083199999998</v>
      </c>
      <c r="HP37" s="16">
        <v>290.69364073999998</v>
      </c>
      <c r="HQ37" s="16">
        <v>316.39110699999998</v>
      </c>
      <c r="HR37" s="16">
        <v>283.39363400000002</v>
      </c>
      <c r="HS37" s="16">
        <v>284.26269600000001</v>
      </c>
      <c r="HT37" s="16">
        <v>284.64226300000001</v>
      </c>
      <c r="HU37" s="16">
        <v>277.91517199999998</v>
      </c>
      <c r="HV37" s="16">
        <v>284.36721840000001</v>
      </c>
      <c r="HW37" s="16">
        <v>264.70768750000002</v>
      </c>
      <c r="HX37" s="16">
        <v>265.88849800000003</v>
      </c>
      <c r="HY37" s="16">
        <v>324.55483622999998</v>
      </c>
      <c r="HZ37" s="16">
        <v>284.13333999999998</v>
      </c>
      <c r="IA37" s="16">
        <v>318.510741</v>
      </c>
    </row>
    <row r="38" spans="1:235" s="4" customFormat="1" x14ac:dyDescent="0.2">
      <c r="A38" s="2"/>
      <c r="B38" s="10">
        <v>46189.729166666664</v>
      </c>
      <c r="C38" s="16">
        <v>139.54097501999999</v>
      </c>
      <c r="D38" s="16">
        <v>133.89053699999999</v>
      </c>
      <c r="E38" s="16">
        <v>134.258388</v>
      </c>
      <c r="F38" s="16">
        <v>134.034299</v>
      </c>
      <c r="G38" s="16">
        <v>133.89053699999999</v>
      </c>
      <c r="H38" s="16">
        <v>125.102897</v>
      </c>
      <c r="I38" s="16">
        <v>138.39028400000001</v>
      </c>
      <c r="J38" s="16">
        <v>137.88360499999999</v>
      </c>
      <c r="K38" s="16">
        <v>138.81937600000001</v>
      </c>
      <c r="L38" s="16">
        <v>124.513025</v>
      </c>
      <c r="M38" s="16">
        <v>135.48299700000001</v>
      </c>
      <c r="N38" s="16">
        <v>138.92875699999999</v>
      </c>
      <c r="O38" s="16">
        <v>138.025126</v>
      </c>
      <c r="P38" s="16">
        <v>141.46158500000001</v>
      </c>
      <c r="Q38" s="16">
        <v>131.02503265000001</v>
      </c>
      <c r="R38" s="16">
        <v>138.81198800000001</v>
      </c>
      <c r="S38" s="16">
        <v>133.754165</v>
      </c>
      <c r="T38" s="16">
        <v>139.74114399999999</v>
      </c>
      <c r="U38" s="16">
        <v>122.300819</v>
      </c>
      <c r="V38" s="16">
        <v>122.938879</v>
      </c>
      <c r="W38" s="16">
        <v>137.62041099999999</v>
      </c>
      <c r="X38" s="16">
        <v>127.514622</v>
      </c>
      <c r="Y38" s="16">
        <v>123.963365</v>
      </c>
      <c r="Z38" s="16">
        <v>125.80975599999999</v>
      </c>
      <c r="AA38" s="16">
        <v>140.04334399999999</v>
      </c>
      <c r="AB38" s="16">
        <v>122.847194</v>
      </c>
      <c r="AC38" s="16">
        <v>125.901158</v>
      </c>
      <c r="AD38" s="16">
        <v>127.91681</v>
      </c>
      <c r="AE38" s="16">
        <v>127.0791</v>
      </c>
      <c r="AF38" s="16">
        <v>122.822712</v>
      </c>
      <c r="AG38" s="16">
        <v>137.7109695</v>
      </c>
      <c r="AH38" s="16">
        <v>137.25127452999999</v>
      </c>
      <c r="AI38" s="16">
        <v>138.104827</v>
      </c>
      <c r="AJ38" s="16">
        <v>138.07073</v>
      </c>
      <c r="AK38" s="16">
        <v>121.84116899999999</v>
      </c>
      <c r="AL38" s="16">
        <v>137.950582</v>
      </c>
      <c r="AM38" s="16">
        <v>122.466796</v>
      </c>
      <c r="AN38" s="16">
        <v>123.089979</v>
      </c>
      <c r="AO38" s="16">
        <v>137.475933</v>
      </c>
      <c r="AP38" s="16">
        <v>122.22884999999999</v>
      </c>
      <c r="AQ38" s="16">
        <v>116.25093</v>
      </c>
      <c r="AR38" s="16">
        <v>116.74026499999999</v>
      </c>
      <c r="AS38" s="16">
        <v>139.93913699999999</v>
      </c>
      <c r="AT38" s="16">
        <v>137.96727100000001</v>
      </c>
      <c r="AU38" s="16">
        <v>137.96727100000001</v>
      </c>
      <c r="AV38" s="16">
        <v>139.34052399999999</v>
      </c>
      <c r="AW38" s="16">
        <v>128.436429</v>
      </c>
      <c r="AX38" s="16">
        <v>126.30243299999999</v>
      </c>
      <c r="AY38" s="16">
        <v>126.97466</v>
      </c>
      <c r="AZ38" s="16">
        <v>140.07919899999999</v>
      </c>
      <c r="BA38" s="16">
        <v>125.488845</v>
      </c>
      <c r="BB38" s="16">
        <v>124.686723</v>
      </c>
      <c r="BC38" s="16">
        <v>123.98449599999999</v>
      </c>
      <c r="BD38" s="16">
        <v>124.16107975</v>
      </c>
      <c r="BE38" s="16">
        <v>123.427949</v>
      </c>
      <c r="BF38" s="16">
        <v>124.612064</v>
      </c>
      <c r="BG38" s="16">
        <v>138.24217999999999</v>
      </c>
      <c r="BH38" s="16">
        <v>139.59008</v>
      </c>
      <c r="BI38" s="16">
        <v>139.59008</v>
      </c>
      <c r="BJ38" s="16">
        <v>139.59008</v>
      </c>
      <c r="BK38" s="16">
        <v>124.61913699999999</v>
      </c>
      <c r="BL38" s="16">
        <v>125.01118099999999</v>
      </c>
      <c r="BM38" s="16">
        <v>134.46977000000001</v>
      </c>
      <c r="BN38" s="16">
        <v>134.08170200000001</v>
      </c>
      <c r="BO38" s="16">
        <v>126.909769</v>
      </c>
      <c r="BP38" s="16">
        <v>125.342744</v>
      </c>
      <c r="BQ38" s="16">
        <v>137.94937100000001</v>
      </c>
      <c r="BR38" s="16">
        <v>122.107097</v>
      </c>
      <c r="BS38" s="16">
        <v>122.13493742</v>
      </c>
      <c r="BT38" s="16">
        <v>130.73129399999999</v>
      </c>
      <c r="BU38" s="16">
        <v>132.70215300000001</v>
      </c>
      <c r="BV38" s="16">
        <v>131.54363592000001</v>
      </c>
      <c r="BW38" s="16">
        <v>139.92102</v>
      </c>
      <c r="BX38" s="16">
        <v>137.112731</v>
      </c>
      <c r="BY38" s="16">
        <v>127.10699099999999</v>
      </c>
      <c r="BZ38" s="16">
        <v>127.20185499999999</v>
      </c>
      <c r="CA38" s="16">
        <v>140.410042</v>
      </c>
      <c r="CB38" s="16">
        <v>139.64609999999999</v>
      </c>
      <c r="CC38" s="16">
        <v>126.50235600000001</v>
      </c>
      <c r="CD38" s="16">
        <v>135.866761</v>
      </c>
      <c r="CE38" s="16">
        <v>134.780473</v>
      </c>
      <c r="CF38" s="16">
        <v>137.67106999999999</v>
      </c>
      <c r="CG38" s="16">
        <v>130.11170799999999</v>
      </c>
      <c r="CH38" s="16">
        <v>139.92102</v>
      </c>
      <c r="CI38" s="16">
        <v>124.90455900000001</v>
      </c>
      <c r="CJ38" s="16">
        <v>125.378546</v>
      </c>
      <c r="CK38" s="16">
        <v>129.99938599999999</v>
      </c>
      <c r="CL38" s="16">
        <v>142.23127199999999</v>
      </c>
      <c r="CM38" s="16">
        <v>142.23127199999999</v>
      </c>
      <c r="CN38" s="16">
        <v>142.08805699999999</v>
      </c>
      <c r="CO38" s="16">
        <v>139.08682099999999</v>
      </c>
      <c r="CP38" s="16">
        <v>140.59258199999999</v>
      </c>
      <c r="CQ38" s="16">
        <v>129.00529800000001</v>
      </c>
      <c r="CR38" s="16">
        <v>133.33860200000001</v>
      </c>
      <c r="CS38" s="16">
        <v>136.27967507</v>
      </c>
      <c r="CT38" s="16">
        <v>124.529768</v>
      </c>
      <c r="CU38" s="16">
        <v>124.293091</v>
      </c>
      <c r="CV38" s="16">
        <v>131.21631579000001</v>
      </c>
      <c r="CW38" s="16">
        <v>131.309901</v>
      </c>
      <c r="CX38" s="16">
        <v>126.530688</v>
      </c>
      <c r="CY38" s="16">
        <v>146.44542547</v>
      </c>
      <c r="CZ38" s="16">
        <v>123.678201</v>
      </c>
      <c r="DA38" s="16">
        <v>125.989064</v>
      </c>
      <c r="DB38" s="16">
        <v>125.989064</v>
      </c>
      <c r="DC38" s="16">
        <v>127.67526700000001</v>
      </c>
      <c r="DD38" s="16">
        <v>139.34417999999999</v>
      </c>
      <c r="DE38" s="16">
        <v>139.686308</v>
      </c>
      <c r="DF38" s="16">
        <v>137.112731</v>
      </c>
      <c r="DG38" s="16">
        <v>136.51405199999999</v>
      </c>
      <c r="DH38" s="16">
        <v>126.91995900000001</v>
      </c>
      <c r="DI38" s="16">
        <v>127.20185499999999</v>
      </c>
      <c r="DJ38" s="16">
        <v>127.1655475</v>
      </c>
      <c r="DK38" s="16">
        <v>137.899013</v>
      </c>
      <c r="DL38" s="16">
        <v>145.13768288</v>
      </c>
      <c r="DM38" s="16">
        <v>139.847971</v>
      </c>
      <c r="DN38" s="16">
        <v>139.115925</v>
      </c>
      <c r="DO38" s="16">
        <v>122.936975</v>
      </c>
      <c r="DP38" s="16">
        <v>141.331975</v>
      </c>
      <c r="DQ38" s="16">
        <v>138.97758400000001</v>
      </c>
      <c r="DR38" s="16">
        <v>135.99636699999999</v>
      </c>
      <c r="DS38" s="16">
        <v>119.731605</v>
      </c>
      <c r="DT38" s="16">
        <v>138.78624099999999</v>
      </c>
      <c r="DU38" s="16">
        <v>123.725362</v>
      </c>
      <c r="DV38" s="16">
        <v>124.201792</v>
      </c>
      <c r="DW38" s="16">
        <v>128.82268199999999</v>
      </c>
      <c r="DX38" s="16">
        <v>137.94508200000001</v>
      </c>
      <c r="DY38" s="16">
        <v>138.499944</v>
      </c>
      <c r="DZ38" s="16">
        <v>126.68616900000001</v>
      </c>
      <c r="EA38" s="16">
        <v>116.77476299999999</v>
      </c>
      <c r="EB38" s="16">
        <v>116.77476299999999</v>
      </c>
      <c r="EC38" s="16">
        <v>122.36198533</v>
      </c>
      <c r="ED38" s="16">
        <v>130.36721800000001</v>
      </c>
      <c r="EE38" s="16">
        <v>130.55286000000001</v>
      </c>
      <c r="EF38" s="16">
        <v>124.72420700000001</v>
      </c>
      <c r="EG38" s="16">
        <v>125.192429</v>
      </c>
      <c r="EH38" s="16">
        <v>142.194974</v>
      </c>
      <c r="EI38" s="16">
        <v>129.42559399999999</v>
      </c>
      <c r="EJ38" s="16">
        <v>146.54891749999999</v>
      </c>
      <c r="EK38" s="16">
        <v>140.71118999999999</v>
      </c>
      <c r="EL38" s="16">
        <v>140.71118999999999</v>
      </c>
      <c r="EM38" s="16">
        <v>125.051571</v>
      </c>
      <c r="EN38" s="16">
        <v>136.68933200000001</v>
      </c>
      <c r="EO38" s="16">
        <v>137.26458199999999</v>
      </c>
      <c r="EP38" s="16">
        <v>137.112731</v>
      </c>
      <c r="EQ38" s="16">
        <v>124.607035</v>
      </c>
      <c r="ER38" s="16">
        <v>129.685461</v>
      </c>
      <c r="ES38" s="16">
        <v>141.109128</v>
      </c>
      <c r="ET38" s="16">
        <v>125.036976</v>
      </c>
      <c r="EU38" s="16">
        <v>125.40397400000001</v>
      </c>
      <c r="EV38" s="16">
        <v>130.36868233999999</v>
      </c>
      <c r="EW38" s="16">
        <v>124.428245</v>
      </c>
      <c r="EX38" s="16">
        <v>123.53655500000001</v>
      </c>
      <c r="EY38" s="16">
        <v>125.010447</v>
      </c>
      <c r="EZ38" s="16">
        <v>130.31906900000001</v>
      </c>
      <c r="FA38" s="16">
        <v>133.89651000000001</v>
      </c>
      <c r="FB38" s="16">
        <v>124.69514599999999</v>
      </c>
      <c r="FC38" s="16">
        <v>123.126153</v>
      </c>
      <c r="FD38" s="16">
        <v>129.48603700000001</v>
      </c>
      <c r="FE38" s="16">
        <v>129.62514300000001</v>
      </c>
      <c r="FF38" s="16">
        <v>129.68344200000001</v>
      </c>
      <c r="FG38" s="16">
        <v>146.14318922000001</v>
      </c>
      <c r="FH38" s="16">
        <v>131.82641699999999</v>
      </c>
      <c r="FI38" s="16">
        <v>140.59370200000001</v>
      </c>
      <c r="FJ38" s="16">
        <v>127.280961</v>
      </c>
      <c r="FK38" s="16">
        <v>149.42117479000001</v>
      </c>
      <c r="FL38" s="16">
        <v>139.11845299999999</v>
      </c>
      <c r="FM38" s="16">
        <v>145.93088399999999</v>
      </c>
      <c r="FN38" s="16">
        <v>118.60954599999999</v>
      </c>
      <c r="FO38" s="16">
        <v>119.171434</v>
      </c>
      <c r="FP38" s="16">
        <v>125.297865</v>
      </c>
      <c r="FQ38" s="16">
        <v>130.05102299999999</v>
      </c>
      <c r="FR38" s="16">
        <v>140.42618915</v>
      </c>
      <c r="FS38" s="16">
        <v>139.95728800000001</v>
      </c>
      <c r="FT38" s="16">
        <v>140.410042</v>
      </c>
      <c r="FU38" s="16">
        <v>135.795976</v>
      </c>
      <c r="FV38" s="16">
        <v>135.795976</v>
      </c>
      <c r="FW38" s="16">
        <v>157.05636799999999</v>
      </c>
      <c r="FX38" s="16">
        <v>157.05636799999999</v>
      </c>
      <c r="FY38" s="16">
        <v>155.475752</v>
      </c>
      <c r="FZ38" s="16">
        <v>138.72440900000001</v>
      </c>
      <c r="GA38" s="16">
        <v>138.586603</v>
      </c>
      <c r="GB38" s="16">
        <v>127.69278799999999</v>
      </c>
      <c r="GC38" s="16">
        <v>127.579097</v>
      </c>
      <c r="GD38" s="16">
        <v>132.54524047999999</v>
      </c>
      <c r="GE38" s="16">
        <v>134.83039099999999</v>
      </c>
      <c r="GF38" s="16">
        <v>134.60276099999999</v>
      </c>
      <c r="GG38" s="16">
        <v>139.92102</v>
      </c>
      <c r="GH38" s="16">
        <v>139.92102</v>
      </c>
      <c r="GI38" s="16">
        <v>139.325097</v>
      </c>
      <c r="GJ38" s="16">
        <v>122.80549533</v>
      </c>
      <c r="GK38" s="16">
        <v>136.68933200000001</v>
      </c>
      <c r="GL38" s="16">
        <v>136.51405199999999</v>
      </c>
      <c r="GM38" s="16">
        <v>146.01059089</v>
      </c>
      <c r="GN38" s="16">
        <v>135.30070799999999</v>
      </c>
      <c r="GO38" s="16">
        <v>146.01059089</v>
      </c>
      <c r="GP38" s="16">
        <v>135.795976</v>
      </c>
      <c r="GQ38" s="16">
        <v>125.74277600000001</v>
      </c>
      <c r="GR38" s="16">
        <v>135.99265299999999</v>
      </c>
      <c r="GS38" s="16">
        <v>131.43057099999999</v>
      </c>
      <c r="GT38" s="16">
        <v>124.315524</v>
      </c>
      <c r="GU38" s="16">
        <v>121.946185</v>
      </c>
      <c r="GV38" s="16">
        <v>126.762519</v>
      </c>
      <c r="GW38" s="16">
        <v>128.261011</v>
      </c>
      <c r="GX38" s="16">
        <v>137.16053199999999</v>
      </c>
      <c r="GY38" s="16">
        <v>137.15758400000001</v>
      </c>
      <c r="GZ38" s="16">
        <v>136.789795</v>
      </c>
      <c r="HA38" s="16">
        <v>136.452596</v>
      </c>
      <c r="HB38" s="16">
        <v>126.762519</v>
      </c>
      <c r="HC38" s="16">
        <v>126.459</v>
      </c>
      <c r="HD38" s="16">
        <v>126.762519</v>
      </c>
      <c r="HE38" s="16">
        <v>135.99265299999999</v>
      </c>
      <c r="HF38" s="16">
        <v>140.89241100000001</v>
      </c>
      <c r="HG38" s="16">
        <v>141.109128</v>
      </c>
      <c r="HH38" s="16">
        <v>141.109128</v>
      </c>
      <c r="HI38" s="16">
        <v>141.109128</v>
      </c>
      <c r="HJ38" s="16">
        <v>133.49776700000001</v>
      </c>
      <c r="HK38" s="16">
        <v>140.24359899999999</v>
      </c>
      <c r="HL38" s="16">
        <v>139.93674999999999</v>
      </c>
      <c r="HM38" s="16">
        <v>139.562127</v>
      </c>
      <c r="HN38" s="16">
        <v>139.50175400000001</v>
      </c>
      <c r="HO38" s="16">
        <v>136.27861100000001</v>
      </c>
      <c r="HP38" s="16">
        <v>133.19109936000001</v>
      </c>
      <c r="HQ38" s="16">
        <v>141.07053199999999</v>
      </c>
      <c r="HR38" s="16">
        <v>127.727018</v>
      </c>
      <c r="HS38" s="16">
        <v>128.10007200000001</v>
      </c>
      <c r="HT38" s="16">
        <v>128.180384</v>
      </c>
      <c r="HU38" s="16">
        <v>125.476258</v>
      </c>
      <c r="HV38" s="16">
        <v>128.01324726000001</v>
      </c>
      <c r="HW38" s="16">
        <v>119.7623585</v>
      </c>
      <c r="HX38" s="16">
        <v>120.261658</v>
      </c>
      <c r="HY38" s="16">
        <v>144.89327625999999</v>
      </c>
      <c r="HZ38" s="16">
        <v>128.02712399999999</v>
      </c>
      <c r="IA38" s="16">
        <v>142.17381399999999</v>
      </c>
    </row>
    <row r="39" spans="1:235" s="4" customFormat="1" x14ac:dyDescent="0.2">
      <c r="A39" s="2"/>
      <c r="B39" s="10">
        <v>46189.75</v>
      </c>
      <c r="C39" s="16">
        <v>139.65982933000001</v>
      </c>
      <c r="D39" s="16">
        <v>134.482133</v>
      </c>
      <c r="E39" s="16">
        <v>134.86880600000001</v>
      </c>
      <c r="F39" s="16">
        <v>134.64716200000001</v>
      </c>
      <c r="G39" s="16">
        <v>134.482133</v>
      </c>
      <c r="H39" s="16">
        <v>125.176986</v>
      </c>
      <c r="I39" s="16">
        <v>138.40387000000001</v>
      </c>
      <c r="J39" s="16">
        <v>137.882991</v>
      </c>
      <c r="K39" s="16">
        <v>138.838044</v>
      </c>
      <c r="L39" s="16">
        <v>124.607427</v>
      </c>
      <c r="M39" s="16">
        <v>136.06432599999999</v>
      </c>
      <c r="N39" s="16">
        <v>138.979804</v>
      </c>
      <c r="O39" s="16">
        <v>138.108904</v>
      </c>
      <c r="P39" s="16">
        <v>141.81274999999999</v>
      </c>
      <c r="Q39" s="16">
        <v>131.11121983000001</v>
      </c>
      <c r="R39" s="16">
        <v>138.741848</v>
      </c>
      <c r="S39" s="16">
        <v>132.627847</v>
      </c>
      <c r="T39" s="16">
        <v>140.142346</v>
      </c>
      <c r="U39" s="16">
        <v>121.71277499999999</v>
      </c>
      <c r="V39" s="16">
        <v>122.3596</v>
      </c>
      <c r="W39" s="16">
        <v>138.057389</v>
      </c>
      <c r="X39" s="16">
        <v>127.367216</v>
      </c>
      <c r="Y39" s="16">
        <v>123.995018</v>
      </c>
      <c r="Z39" s="16">
        <v>125.785155</v>
      </c>
      <c r="AA39" s="16">
        <v>139.637306</v>
      </c>
      <c r="AB39" s="16">
        <v>122.918995</v>
      </c>
      <c r="AC39" s="16">
        <v>125.967331</v>
      </c>
      <c r="AD39" s="16">
        <v>127.9923</v>
      </c>
      <c r="AE39" s="16">
        <v>126.99930999999999</v>
      </c>
      <c r="AF39" s="16">
        <v>122.846817</v>
      </c>
      <c r="AG39" s="16">
        <v>138.34462525000001</v>
      </c>
      <c r="AH39" s="16">
        <v>137.76592941000001</v>
      </c>
      <c r="AI39" s="16">
        <v>138.609229</v>
      </c>
      <c r="AJ39" s="16">
        <v>138.56458000000001</v>
      </c>
      <c r="AK39" s="16">
        <v>121.698583</v>
      </c>
      <c r="AL39" s="16">
        <v>138.389377</v>
      </c>
      <c r="AM39" s="16">
        <v>122.55128467</v>
      </c>
      <c r="AN39" s="16">
        <v>123.173519</v>
      </c>
      <c r="AO39" s="16">
        <v>137.37207699999999</v>
      </c>
      <c r="AP39" s="16">
        <v>122.183806</v>
      </c>
      <c r="AQ39" s="16">
        <v>116.3391725</v>
      </c>
      <c r="AR39" s="16">
        <v>116.827975</v>
      </c>
      <c r="AS39" s="16">
        <v>139.859768</v>
      </c>
      <c r="AT39" s="16">
        <v>137.65286599999999</v>
      </c>
      <c r="AU39" s="16">
        <v>137.66096899999999</v>
      </c>
      <c r="AV39" s="16">
        <v>139.03813199999999</v>
      </c>
      <c r="AW39" s="16">
        <v>128.463435</v>
      </c>
      <c r="AX39" s="16">
        <v>126.347691</v>
      </c>
      <c r="AY39" s="16">
        <v>127.02713199999999</v>
      </c>
      <c r="AZ39" s="16">
        <v>140.21900199999999</v>
      </c>
      <c r="BA39" s="16">
        <v>125.556392</v>
      </c>
      <c r="BB39" s="16">
        <v>124.762367</v>
      </c>
      <c r="BC39" s="16">
        <v>124.0857965</v>
      </c>
      <c r="BD39" s="16">
        <v>124.23744625</v>
      </c>
      <c r="BE39" s="16">
        <v>123.518625</v>
      </c>
      <c r="BF39" s="16">
        <v>124.68811100000001</v>
      </c>
      <c r="BG39" s="16">
        <v>137.69666599999999</v>
      </c>
      <c r="BH39" s="16">
        <v>139.306207</v>
      </c>
      <c r="BI39" s="16">
        <v>139.306207</v>
      </c>
      <c r="BJ39" s="16">
        <v>139.306207</v>
      </c>
      <c r="BK39" s="16">
        <v>124.909519</v>
      </c>
      <c r="BL39" s="16">
        <v>125.218176</v>
      </c>
      <c r="BM39" s="16">
        <v>134.715654</v>
      </c>
      <c r="BN39" s="16">
        <v>134.29630700000001</v>
      </c>
      <c r="BO39" s="16">
        <v>126.85855100000001</v>
      </c>
      <c r="BP39" s="16">
        <v>125.38104300000001</v>
      </c>
      <c r="BQ39" s="16">
        <v>137.61621500000001</v>
      </c>
      <c r="BR39" s="16">
        <v>121.849932</v>
      </c>
      <c r="BS39" s="16">
        <v>121.87771377999999</v>
      </c>
      <c r="BT39" s="16">
        <v>130.47243</v>
      </c>
      <c r="BU39" s="16">
        <v>133.097003</v>
      </c>
      <c r="BV39" s="16">
        <v>131.37467203</v>
      </c>
      <c r="BW39" s="16">
        <v>140.05496299999999</v>
      </c>
      <c r="BX39" s="16">
        <v>137.11206200000001</v>
      </c>
      <c r="BY39" s="16">
        <v>126.94401499999999</v>
      </c>
      <c r="BZ39" s="16">
        <v>127.03846799999999</v>
      </c>
      <c r="CA39" s="16">
        <v>141.314819</v>
      </c>
      <c r="CB39" s="16">
        <v>140.29178899999999</v>
      </c>
      <c r="CC39" s="16">
        <v>126.465518</v>
      </c>
      <c r="CD39" s="16">
        <v>134.97900300000001</v>
      </c>
      <c r="CE39" s="16">
        <v>133.79405600000001</v>
      </c>
      <c r="CF39" s="16">
        <v>138.25200100000001</v>
      </c>
      <c r="CG39" s="16">
        <v>130.33207400000001</v>
      </c>
      <c r="CH39" s="16">
        <v>140.05496299999999</v>
      </c>
      <c r="CI39" s="16">
        <v>124.96977533</v>
      </c>
      <c r="CJ39" s="16">
        <v>125.44565299999999</v>
      </c>
      <c r="CK39" s="16">
        <v>130.12353999999999</v>
      </c>
      <c r="CL39" s="16">
        <v>142.608396</v>
      </c>
      <c r="CM39" s="16">
        <v>142.608396</v>
      </c>
      <c r="CN39" s="16">
        <v>142.31232</v>
      </c>
      <c r="CO39" s="16">
        <v>139.18987000000001</v>
      </c>
      <c r="CP39" s="16">
        <v>140.576549</v>
      </c>
      <c r="CQ39" s="16">
        <v>129.07941700000001</v>
      </c>
      <c r="CR39" s="16">
        <v>133.72992300000001</v>
      </c>
      <c r="CS39" s="16">
        <v>136.70614334000001</v>
      </c>
      <c r="CT39" s="16">
        <v>125.00005899999999</v>
      </c>
      <c r="CU39" s="16">
        <v>124.39955999999999</v>
      </c>
      <c r="CV39" s="16">
        <v>130.88332482000001</v>
      </c>
      <c r="CW39" s="16">
        <v>132.02060900000001</v>
      </c>
      <c r="CX39" s="16">
        <v>126.595403</v>
      </c>
      <c r="CY39" s="16">
        <v>146.02082544000001</v>
      </c>
      <c r="CZ39" s="16">
        <v>123.94823100000001</v>
      </c>
      <c r="DA39" s="16">
        <v>125.866392</v>
      </c>
      <c r="DB39" s="16">
        <v>125.866392</v>
      </c>
      <c r="DC39" s="16">
        <v>127.61748799999999</v>
      </c>
      <c r="DD39" s="16">
        <v>139.34870100000001</v>
      </c>
      <c r="DE39" s="16">
        <v>139.677471</v>
      </c>
      <c r="DF39" s="16">
        <v>137.11206200000001</v>
      </c>
      <c r="DG39" s="16">
        <v>136.50229400000001</v>
      </c>
      <c r="DH39" s="16">
        <v>126.856279</v>
      </c>
      <c r="DI39" s="16">
        <v>127.03846799999999</v>
      </c>
      <c r="DJ39" s="16">
        <v>127.221388</v>
      </c>
      <c r="DK39" s="16">
        <v>137.907568</v>
      </c>
      <c r="DL39" s="16">
        <v>145.80876359999999</v>
      </c>
      <c r="DM39" s="16">
        <v>140.05465100000001</v>
      </c>
      <c r="DN39" s="16">
        <v>139.26717500000001</v>
      </c>
      <c r="DO39" s="16">
        <v>123.03046933</v>
      </c>
      <c r="DP39" s="16">
        <v>141.52001899999999</v>
      </c>
      <c r="DQ39" s="16">
        <v>139.13267300000001</v>
      </c>
      <c r="DR39" s="16">
        <v>136.458417</v>
      </c>
      <c r="DS39" s="16">
        <v>119.74684499999999</v>
      </c>
      <c r="DT39" s="16">
        <v>138.950309</v>
      </c>
      <c r="DU39" s="16">
        <v>123.803207</v>
      </c>
      <c r="DV39" s="16">
        <v>124.278544</v>
      </c>
      <c r="DW39" s="16">
        <v>128.88679200000001</v>
      </c>
      <c r="DX39" s="16">
        <v>137.91740200000001</v>
      </c>
      <c r="DY39" s="16">
        <v>138.45720900000001</v>
      </c>
      <c r="DZ39" s="16">
        <v>125.985422</v>
      </c>
      <c r="EA39" s="16">
        <v>116.700594</v>
      </c>
      <c r="EB39" s="16">
        <v>116.700594</v>
      </c>
      <c r="EC39" s="16">
        <v>122.51672961</v>
      </c>
      <c r="ED39" s="16">
        <v>130.50777600000001</v>
      </c>
      <c r="EE39" s="16">
        <v>130.69082900000001</v>
      </c>
      <c r="EF39" s="16">
        <v>124.717955</v>
      </c>
      <c r="EG39" s="16">
        <v>125.178252</v>
      </c>
      <c r="EH39" s="16">
        <v>142.43221500000001</v>
      </c>
      <c r="EI39" s="16">
        <v>129.49276399999999</v>
      </c>
      <c r="EJ39" s="16">
        <v>146.12401740999999</v>
      </c>
      <c r="EK39" s="16">
        <v>140.674758</v>
      </c>
      <c r="EL39" s="16">
        <v>140.674758</v>
      </c>
      <c r="EM39" s="16">
        <v>125.368985</v>
      </c>
      <c r="EN39" s="16">
        <v>136.686947</v>
      </c>
      <c r="EO39" s="16">
        <v>137.259593</v>
      </c>
      <c r="EP39" s="16">
        <v>137.11206200000001</v>
      </c>
      <c r="EQ39" s="16">
        <v>124.701215</v>
      </c>
      <c r="ER39" s="16">
        <v>129.75724600000001</v>
      </c>
      <c r="ES39" s="16">
        <v>141.29255599999999</v>
      </c>
      <c r="ET39" s="16">
        <v>125.111699</v>
      </c>
      <c r="EU39" s="16">
        <v>125.47286800000001</v>
      </c>
      <c r="EV39" s="16">
        <v>130.41220680000001</v>
      </c>
      <c r="EW39" s="16">
        <v>124.44565799999999</v>
      </c>
      <c r="EX39" s="16">
        <v>123.4889</v>
      </c>
      <c r="EY39" s="16">
        <v>125.03583</v>
      </c>
      <c r="EZ39" s="16">
        <v>129.98835500000001</v>
      </c>
      <c r="FA39" s="16">
        <v>133.890578</v>
      </c>
      <c r="FB39" s="16">
        <v>124.815438</v>
      </c>
      <c r="FC39" s="16">
        <v>123.206942</v>
      </c>
      <c r="FD39" s="16">
        <v>128.99481599999999</v>
      </c>
      <c r="FE39" s="16">
        <v>129.51803200000001</v>
      </c>
      <c r="FF39" s="16">
        <v>129.73699500000001</v>
      </c>
      <c r="FG39" s="16">
        <v>146.57434308000001</v>
      </c>
      <c r="FH39" s="16">
        <v>132.45977400000001</v>
      </c>
      <c r="FI39" s="16">
        <v>140.717039</v>
      </c>
      <c r="FJ39" s="16">
        <v>127.36066</v>
      </c>
      <c r="FK39" s="16">
        <v>150.09385834</v>
      </c>
      <c r="FL39" s="16">
        <v>139.49815452000001</v>
      </c>
      <c r="FM39" s="16">
        <v>145.46740600000001</v>
      </c>
      <c r="FN39" s="16">
        <v>118.815263</v>
      </c>
      <c r="FO39" s="16">
        <v>119.36363299999999</v>
      </c>
      <c r="FP39" s="16">
        <v>125.327699</v>
      </c>
      <c r="FQ39" s="16">
        <v>130.16861800000001</v>
      </c>
      <c r="FR39" s="16">
        <v>141.3310702</v>
      </c>
      <c r="FS39" s="16">
        <v>140.84070600000001</v>
      </c>
      <c r="FT39" s="16">
        <v>141.314819</v>
      </c>
      <c r="FU39" s="16">
        <v>135.80406099999999</v>
      </c>
      <c r="FV39" s="16">
        <v>135.80406099999999</v>
      </c>
      <c r="FW39" s="16">
        <v>157.443252</v>
      </c>
      <c r="FX39" s="16">
        <v>157.443252</v>
      </c>
      <c r="FY39" s="16">
        <v>155.85154</v>
      </c>
      <c r="FZ39" s="16">
        <v>138.854275</v>
      </c>
      <c r="GA39" s="16">
        <v>138.69336000000001</v>
      </c>
      <c r="GB39" s="16">
        <v>127.514365</v>
      </c>
      <c r="GC39" s="16">
        <v>127.36631800000001</v>
      </c>
      <c r="GD39" s="16">
        <v>132.62119998</v>
      </c>
      <c r="GE39" s="16">
        <v>133.874371</v>
      </c>
      <c r="GF39" s="16">
        <v>135.119553</v>
      </c>
      <c r="GG39" s="16">
        <v>140.05496299999999</v>
      </c>
      <c r="GH39" s="16">
        <v>140.05496299999999</v>
      </c>
      <c r="GI39" s="16">
        <v>139.21145799999999</v>
      </c>
      <c r="GJ39" s="16">
        <v>122.87727467000001</v>
      </c>
      <c r="GK39" s="16">
        <v>136.686947</v>
      </c>
      <c r="GL39" s="16">
        <v>136.50229400000001</v>
      </c>
      <c r="GM39" s="16">
        <v>145.58725161000001</v>
      </c>
      <c r="GN39" s="16">
        <v>135.396603</v>
      </c>
      <c r="GO39" s="16">
        <v>145.58725161000001</v>
      </c>
      <c r="GP39" s="16">
        <v>135.80406099999999</v>
      </c>
      <c r="GQ39" s="16">
        <v>125.815546</v>
      </c>
      <c r="GR39" s="16">
        <v>136.004929</v>
      </c>
      <c r="GS39" s="16">
        <v>131.544308</v>
      </c>
      <c r="GT39" s="16">
        <v>124.403206</v>
      </c>
      <c r="GU39" s="16">
        <v>122.038522</v>
      </c>
      <c r="GV39" s="16">
        <v>126.77735199999999</v>
      </c>
      <c r="GW39" s="16">
        <v>127.70132099999999</v>
      </c>
      <c r="GX39" s="16">
        <v>137.778019</v>
      </c>
      <c r="GY39" s="16">
        <v>136.49475000000001</v>
      </c>
      <c r="GZ39" s="16">
        <v>136.693772</v>
      </c>
      <c r="HA39" s="16">
        <v>136.39911000000001</v>
      </c>
      <c r="HB39" s="16">
        <v>126.77735199999999</v>
      </c>
      <c r="HC39" s="16">
        <v>126.459</v>
      </c>
      <c r="HD39" s="16">
        <v>126.77735199999999</v>
      </c>
      <c r="HE39" s="16">
        <v>136.004929</v>
      </c>
      <c r="HF39" s="16">
        <v>141.07864799999999</v>
      </c>
      <c r="HG39" s="16">
        <v>141.29255599999999</v>
      </c>
      <c r="HH39" s="16">
        <v>141.29255599999999</v>
      </c>
      <c r="HI39" s="16">
        <v>141.29255599999999</v>
      </c>
      <c r="HJ39" s="16">
        <v>134.08457799999999</v>
      </c>
      <c r="HK39" s="16">
        <v>140.200627</v>
      </c>
      <c r="HL39" s="16">
        <v>139.90723199999999</v>
      </c>
      <c r="HM39" s="16">
        <v>140.098927</v>
      </c>
      <c r="HN39" s="16">
        <v>139.54421300000001</v>
      </c>
      <c r="HO39" s="16">
        <v>136.53991600000001</v>
      </c>
      <c r="HP39" s="16">
        <v>133.28549917000001</v>
      </c>
      <c r="HQ39" s="16">
        <v>141.19547800000001</v>
      </c>
      <c r="HR39" s="16">
        <v>127.76287000000001</v>
      </c>
      <c r="HS39" s="16">
        <v>128.13734400000001</v>
      </c>
      <c r="HT39" s="16">
        <v>128.34246999999999</v>
      </c>
      <c r="HU39" s="16">
        <v>125.584481</v>
      </c>
      <c r="HV39" s="16">
        <v>128.08679627999999</v>
      </c>
      <c r="HW39" s="16">
        <v>119.979153</v>
      </c>
      <c r="HX39" s="16">
        <v>120.439768</v>
      </c>
      <c r="HY39" s="16">
        <v>145.01259809000001</v>
      </c>
      <c r="HZ39" s="16">
        <v>128.09960699999999</v>
      </c>
      <c r="IA39" s="16">
        <v>142.42733999999999</v>
      </c>
    </row>
    <row r="40" spans="1:235" s="4" customFormat="1" x14ac:dyDescent="0.2">
      <c r="A40" s="2"/>
      <c r="B40" s="10">
        <v>46189.770833333336</v>
      </c>
      <c r="C40" s="16">
        <v>143.17947262999999</v>
      </c>
      <c r="D40" s="16">
        <v>130.29859999999999</v>
      </c>
      <c r="E40" s="16">
        <v>131.203383</v>
      </c>
      <c r="F40" s="16">
        <v>130.96231399999999</v>
      </c>
      <c r="G40" s="16">
        <v>130.789222</v>
      </c>
      <c r="H40" s="16">
        <v>125.822794</v>
      </c>
      <c r="I40" s="16">
        <v>138.98391000000001</v>
      </c>
      <c r="J40" s="16">
        <v>138.458799</v>
      </c>
      <c r="K40" s="16">
        <v>139.40617800000001</v>
      </c>
      <c r="L40" s="16">
        <v>125.274843</v>
      </c>
      <c r="M40" s="16">
        <v>133.96002100000001</v>
      </c>
      <c r="N40" s="16">
        <v>138.34748400000001</v>
      </c>
      <c r="O40" s="16">
        <v>137.19055</v>
      </c>
      <c r="P40" s="16">
        <v>144.31918400000001</v>
      </c>
      <c r="Q40" s="16">
        <v>133.17288739</v>
      </c>
      <c r="R40" s="16">
        <v>139.48144099999999</v>
      </c>
      <c r="S40" s="16">
        <v>133.390716</v>
      </c>
      <c r="T40" s="16">
        <v>142.388488</v>
      </c>
      <c r="U40" s="16">
        <v>122.7242225</v>
      </c>
      <c r="V40" s="16">
        <v>123.367777</v>
      </c>
      <c r="W40" s="16">
        <v>139.91783100000001</v>
      </c>
      <c r="X40" s="16">
        <v>128.16224199999999</v>
      </c>
      <c r="Y40" s="16">
        <v>124.724497</v>
      </c>
      <c r="Z40" s="16">
        <v>126.52513500000001</v>
      </c>
      <c r="AA40" s="16">
        <v>139.842747</v>
      </c>
      <c r="AB40" s="16">
        <v>123.591571</v>
      </c>
      <c r="AC40" s="16">
        <v>126.687225</v>
      </c>
      <c r="AD40" s="16">
        <v>128.86359300000001</v>
      </c>
      <c r="AE40" s="16">
        <v>127.784234</v>
      </c>
      <c r="AF40" s="16">
        <v>123.352037</v>
      </c>
      <c r="AG40" s="16">
        <v>140.2384495</v>
      </c>
      <c r="AH40" s="16">
        <v>138.69866531</v>
      </c>
      <c r="AI40" s="16">
        <v>140.65706</v>
      </c>
      <c r="AJ40" s="16">
        <v>140.52087</v>
      </c>
      <c r="AK40" s="16">
        <v>121.919866</v>
      </c>
      <c r="AL40" s="16">
        <v>140.282996</v>
      </c>
      <c r="AM40" s="16">
        <v>123.22122533</v>
      </c>
      <c r="AN40" s="16">
        <v>123.845952</v>
      </c>
      <c r="AO40" s="16">
        <v>137.864104</v>
      </c>
      <c r="AP40" s="16">
        <v>122.628833</v>
      </c>
      <c r="AQ40" s="16">
        <v>116.69384700000001</v>
      </c>
      <c r="AR40" s="16">
        <v>117.184585</v>
      </c>
      <c r="AS40" s="16">
        <v>140.33591699999999</v>
      </c>
      <c r="AT40" s="16">
        <v>138.095247</v>
      </c>
      <c r="AU40" s="16">
        <v>138.095247</v>
      </c>
      <c r="AV40" s="16">
        <v>139.470112</v>
      </c>
      <c r="AW40" s="16">
        <v>129.31459599999999</v>
      </c>
      <c r="AX40" s="16">
        <v>127.237658</v>
      </c>
      <c r="AY40" s="16">
        <v>127.921665</v>
      </c>
      <c r="AZ40" s="16">
        <v>142.285055</v>
      </c>
      <c r="BA40" s="16">
        <v>126.334943</v>
      </c>
      <c r="BB40" s="16">
        <v>125.49534800000001</v>
      </c>
      <c r="BC40" s="16">
        <v>124.843734</v>
      </c>
      <c r="BD40" s="16">
        <v>124.9699195</v>
      </c>
      <c r="BE40" s="16">
        <v>124.16760600000001</v>
      </c>
      <c r="BF40" s="16">
        <v>125.421333</v>
      </c>
      <c r="BG40" s="16">
        <v>138.08259000000001</v>
      </c>
      <c r="BH40" s="16">
        <v>139.74175399999999</v>
      </c>
      <c r="BI40" s="16">
        <v>139.74175399999999</v>
      </c>
      <c r="BJ40" s="16">
        <v>139.74175399999999</v>
      </c>
      <c r="BK40" s="16">
        <v>124.92965</v>
      </c>
      <c r="BL40" s="16">
        <v>125.41292799999999</v>
      </c>
      <c r="BM40" s="16">
        <v>136.20026300000001</v>
      </c>
      <c r="BN40" s="16">
        <v>135.750607</v>
      </c>
      <c r="BO40" s="16">
        <v>127.562046</v>
      </c>
      <c r="BP40" s="16">
        <v>126.09475999999999</v>
      </c>
      <c r="BQ40" s="16">
        <v>137.959744</v>
      </c>
      <c r="BR40" s="16">
        <v>121.955399</v>
      </c>
      <c r="BS40" s="16">
        <v>121.9701556</v>
      </c>
      <c r="BT40" s="16">
        <v>131.01892000000001</v>
      </c>
      <c r="BU40" s="16">
        <v>134.65</v>
      </c>
      <c r="BV40" s="16">
        <v>129.93566214000001</v>
      </c>
      <c r="BW40" s="16">
        <v>142.11035200000001</v>
      </c>
      <c r="BX40" s="16">
        <v>137.63052099999999</v>
      </c>
      <c r="BY40" s="16">
        <v>127.64235499999999</v>
      </c>
      <c r="BZ40" s="16">
        <v>127.73705200000001</v>
      </c>
      <c r="CA40" s="16">
        <v>138.10461900000001</v>
      </c>
      <c r="CB40" s="16">
        <v>143.565687</v>
      </c>
      <c r="CC40" s="16">
        <v>127.147989</v>
      </c>
      <c r="CD40" s="16">
        <v>135.75019599999999</v>
      </c>
      <c r="CE40" s="16">
        <v>134.54365300000001</v>
      </c>
      <c r="CF40" s="16">
        <v>141.20244099999999</v>
      </c>
      <c r="CG40" s="16">
        <v>131.075289</v>
      </c>
      <c r="CH40" s="16">
        <v>142.11035200000001</v>
      </c>
      <c r="CI40" s="16">
        <v>125.746689</v>
      </c>
      <c r="CJ40" s="16">
        <v>126.223895</v>
      </c>
      <c r="CK40" s="16">
        <v>130.90498099999999</v>
      </c>
      <c r="CL40" s="16">
        <v>145.75975299999999</v>
      </c>
      <c r="CM40" s="16">
        <v>145.75975299999999</v>
      </c>
      <c r="CN40" s="16">
        <v>144.510301</v>
      </c>
      <c r="CO40" s="16">
        <v>141.18867299999999</v>
      </c>
      <c r="CP40" s="16">
        <v>142.790299</v>
      </c>
      <c r="CQ40" s="16">
        <v>129.98770999999999</v>
      </c>
      <c r="CR40" s="16">
        <v>135.28464299999999</v>
      </c>
      <c r="CS40" s="16">
        <v>139.103058</v>
      </c>
      <c r="CT40" s="16">
        <v>125.843345</v>
      </c>
      <c r="CU40" s="16">
        <v>125.107077</v>
      </c>
      <c r="CV40" s="16">
        <v>127.95304183</v>
      </c>
      <c r="CW40" s="16">
        <v>131.29308399999999</v>
      </c>
      <c r="CX40" s="16">
        <v>127.460829</v>
      </c>
      <c r="CY40" s="16">
        <v>145.18152355000001</v>
      </c>
      <c r="CZ40" s="16">
        <v>124.751791</v>
      </c>
      <c r="DA40" s="16">
        <v>126.82552200000001</v>
      </c>
      <c r="DB40" s="16">
        <v>126.82552200000001</v>
      </c>
      <c r="DC40" s="16">
        <v>128.41337999999999</v>
      </c>
      <c r="DD40" s="16">
        <v>139.94914</v>
      </c>
      <c r="DE40" s="16">
        <v>140.30187799999999</v>
      </c>
      <c r="DF40" s="16">
        <v>137.63052099999999</v>
      </c>
      <c r="DG40" s="16">
        <v>137.01947000000001</v>
      </c>
      <c r="DH40" s="16">
        <v>127.579193</v>
      </c>
      <c r="DI40" s="16">
        <v>127.73705200000001</v>
      </c>
      <c r="DJ40" s="16">
        <v>127.95493399999999</v>
      </c>
      <c r="DK40" s="16">
        <v>138.45184399999999</v>
      </c>
      <c r="DL40" s="16">
        <v>150.18865926999999</v>
      </c>
      <c r="DM40" s="16">
        <v>139.60040499999999</v>
      </c>
      <c r="DN40" s="16">
        <v>138.80048600000001</v>
      </c>
      <c r="DO40" s="16">
        <v>123.67361667</v>
      </c>
      <c r="DP40" s="16">
        <v>143.688838</v>
      </c>
      <c r="DQ40" s="16">
        <v>141.03207</v>
      </c>
      <c r="DR40" s="16">
        <v>138.13837699999999</v>
      </c>
      <c r="DS40" s="16">
        <v>119.93395099999999</v>
      </c>
      <c r="DT40" s="16">
        <v>140.83276699999999</v>
      </c>
      <c r="DU40" s="16">
        <v>124.53281200000001</v>
      </c>
      <c r="DV40" s="16">
        <v>125.009822</v>
      </c>
      <c r="DW40" s="16">
        <v>129.80547100000001</v>
      </c>
      <c r="DX40" s="16">
        <v>138.44100599999999</v>
      </c>
      <c r="DY40" s="16">
        <v>138.96975499999999</v>
      </c>
      <c r="DZ40" s="16">
        <v>126.73058399999999</v>
      </c>
      <c r="EA40" s="16">
        <v>117.146458</v>
      </c>
      <c r="EB40" s="16">
        <v>117.146458</v>
      </c>
      <c r="EC40" s="16">
        <v>123.05397600000001</v>
      </c>
      <c r="ED40" s="16">
        <v>131.27055200000001</v>
      </c>
      <c r="EE40" s="16">
        <v>131.451764</v>
      </c>
      <c r="EF40" s="16">
        <v>125.56589700000001</v>
      </c>
      <c r="EG40" s="16">
        <v>125.97956600000001</v>
      </c>
      <c r="EH40" s="16">
        <v>140.098848</v>
      </c>
      <c r="EI40" s="16">
        <v>130.396264</v>
      </c>
      <c r="EJ40" s="16">
        <v>148.38937633</v>
      </c>
      <c r="EK40" s="16">
        <v>141.124934</v>
      </c>
      <c r="EL40" s="16">
        <v>141.124934</v>
      </c>
      <c r="EM40" s="16">
        <v>126.151061</v>
      </c>
      <c r="EN40" s="16">
        <v>137.208034</v>
      </c>
      <c r="EO40" s="16">
        <v>137.798969</v>
      </c>
      <c r="EP40" s="16">
        <v>137.63052099999999</v>
      </c>
      <c r="EQ40" s="16">
        <v>125.21173899999999</v>
      </c>
      <c r="ER40" s="16">
        <v>130.55362700000001</v>
      </c>
      <c r="ES40" s="16">
        <v>143.45774599999999</v>
      </c>
      <c r="ET40" s="16">
        <v>125.88892300000001</v>
      </c>
      <c r="EU40" s="16">
        <v>126.251169</v>
      </c>
      <c r="EV40" s="16">
        <v>130.87494473000001</v>
      </c>
      <c r="EW40" s="16">
        <v>124.96959</v>
      </c>
      <c r="EX40" s="16">
        <v>123.93393</v>
      </c>
      <c r="EY40" s="16">
        <v>125.629323</v>
      </c>
      <c r="EZ40" s="16">
        <v>129.90301600000001</v>
      </c>
      <c r="FA40" s="16">
        <v>132.16434699999999</v>
      </c>
      <c r="FB40" s="16">
        <v>125.237725</v>
      </c>
      <c r="FC40" s="16">
        <v>123.58879899999999</v>
      </c>
      <c r="FD40" s="16">
        <v>129.970606</v>
      </c>
      <c r="FE40" s="16">
        <v>130.43908400000001</v>
      </c>
      <c r="FF40" s="16">
        <v>130.63518099999999</v>
      </c>
      <c r="FG40" s="16">
        <v>151.27754253000001</v>
      </c>
      <c r="FH40" s="16">
        <v>130.52649299999999</v>
      </c>
      <c r="FI40" s="16">
        <v>142.775443</v>
      </c>
      <c r="FJ40" s="16">
        <v>128.183359</v>
      </c>
      <c r="FK40" s="16">
        <v>145.83130706</v>
      </c>
      <c r="FL40" s="16">
        <v>142.31435601000001</v>
      </c>
      <c r="FM40" s="16">
        <v>147.999109</v>
      </c>
      <c r="FN40" s="16">
        <v>118.79769450000001</v>
      </c>
      <c r="FO40" s="16">
        <v>119.424494</v>
      </c>
      <c r="FP40" s="16">
        <v>125.911676</v>
      </c>
      <c r="FQ40" s="16">
        <v>130.936666</v>
      </c>
      <c r="FR40" s="16">
        <v>138.12050103000001</v>
      </c>
      <c r="FS40" s="16">
        <v>137.59749199999999</v>
      </c>
      <c r="FT40" s="16">
        <v>138.10461900000001</v>
      </c>
      <c r="FU40" s="16">
        <v>136.332855</v>
      </c>
      <c r="FV40" s="16">
        <v>136.332855</v>
      </c>
      <c r="FW40" s="16">
        <v>155.25371000000001</v>
      </c>
      <c r="FX40" s="16">
        <v>155.25371000000001</v>
      </c>
      <c r="FY40" s="16">
        <v>153.641043</v>
      </c>
      <c r="FZ40" s="16">
        <v>138.53243699999999</v>
      </c>
      <c r="GA40" s="16">
        <v>138.380135</v>
      </c>
      <c r="GB40" s="16">
        <v>128.423104</v>
      </c>
      <c r="GC40" s="16">
        <v>128.22341399999999</v>
      </c>
      <c r="GD40" s="16">
        <v>134.03589446000001</v>
      </c>
      <c r="GE40" s="16">
        <v>134.60716300000001</v>
      </c>
      <c r="GF40" s="16">
        <v>136.64305899999999</v>
      </c>
      <c r="GG40" s="16">
        <v>142.11035200000001</v>
      </c>
      <c r="GH40" s="16">
        <v>142.11035200000001</v>
      </c>
      <c r="GI40" s="16">
        <v>139.70834500000001</v>
      </c>
      <c r="GJ40" s="16">
        <v>123.54969867</v>
      </c>
      <c r="GK40" s="16">
        <v>137.208034</v>
      </c>
      <c r="GL40" s="16">
        <v>137.01947000000001</v>
      </c>
      <c r="GM40" s="16">
        <v>144.83051825999999</v>
      </c>
      <c r="GN40" s="16">
        <v>133.08165399999999</v>
      </c>
      <c r="GO40" s="16">
        <v>144.83051825999999</v>
      </c>
      <c r="GP40" s="16">
        <v>136.332855</v>
      </c>
      <c r="GQ40" s="16">
        <v>126.469213</v>
      </c>
      <c r="GR40" s="16">
        <v>136.528525</v>
      </c>
      <c r="GS40" s="16">
        <v>132.30534399999999</v>
      </c>
      <c r="GT40" s="16">
        <v>125.05681</v>
      </c>
      <c r="GU40" s="16">
        <v>122.475255</v>
      </c>
      <c r="GV40" s="16">
        <v>127.42751699999999</v>
      </c>
      <c r="GW40" s="16">
        <v>128.36724000000001</v>
      </c>
      <c r="GX40" s="16">
        <v>139.54801800000001</v>
      </c>
      <c r="GY40" s="16">
        <v>136.856391</v>
      </c>
      <c r="GZ40" s="16">
        <v>137.181186</v>
      </c>
      <c r="HA40" s="16">
        <v>136.878974</v>
      </c>
      <c r="HB40" s="16">
        <v>127.42751699999999</v>
      </c>
      <c r="HC40" s="16">
        <v>127.00769699999999</v>
      </c>
      <c r="HD40" s="16">
        <v>127.42751699999999</v>
      </c>
      <c r="HE40" s="16">
        <v>136.528525</v>
      </c>
      <c r="HF40" s="16">
        <v>143.25349399999999</v>
      </c>
      <c r="HG40" s="16">
        <v>143.45774599999999</v>
      </c>
      <c r="HH40" s="16">
        <v>143.45774599999999</v>
      </c>
      <c r="HI40" s="16">
        <v>143.45774599999999</v>
      </c>
      <c r="HJ40" s="16">
        <v>131.57711399999999</v>
      </c>
      <c r="HK40" s="16">
        <v>140.08515399999999</v>
      </c>
      <c r="HL40" s="16">
        <v>139.78474700000001</v>
      </c>
      <c r="HM40" s="16">
        <v>138.78930800000001</v>
      </c>
      <c r="HN40" s="16">
        <v>140.10096899999999</v>
      </c>
      <c r="HO40" s="16">
        <v>138.193613</v>
      </c>
      <c r="HP40" s="16">
        <v>134.99882830999999</v>
      </c>
      <c r="HQ40" s="16">
        <v>143.31101899999999</v>
      </c>
      <c r="HR40" s="16">
        <v>128.62314499999999</v>
      </c>
      <c r="HS40" s="16">
        <v>128.99845999999999</v>
      </c>
      <c r="HT40" s="16">
        <v>128.35902899999999</v>
      </c>
      <c r="HU40" s="16">
        <v>126.121566</v>
      </c>
      <c r="HV40" s="16">
        <v>130.46398497000001</v>
      </c>
      <c r="HW40" s="16">
        <v>120.4761105</v>
      </c>
      <c r="HX40" s="16">
        <v>120.918285</v>
      </c>
      <c r="HY40" s="16">
        <v>147.15093831999999</v>
      </c>
      <c r="HZ40" s="16">
        <v>128.97394700000001</v>
      </c>
      <c r="IA40" s="16">
        <v>144.65438700000001</v>
      </c>
    </row>
    <row r="41" spans="1:235" x14ac:dyDescent="0.2">
      <c r="A41" s="2"/>
      <c r="B41" s="10">
        <v>46189.791666666664</v>
      </c>
      <c r="C41" s="16">
        <v>143.19016911</v>
      </c>
      <c r="D41" s="16">
        <v>130.29859999999999</v>
      </c>
      <c r="E41" s="16">
        <v>131.25591600000001</v>
      </c>
      <c r="F41" s="16">
        <v>131.00168500000001</v>
      </c>
      <c r="G41" s="16">
        <v>130.81821299999999</v>
      </c>
      <c r="H41" s="16">
        <v>125.68297</v>
      </c>
      <c r="I41" s="16">
        <v>139.261109</v>
      </c>
      <c r="J41" s="16">
        <v>138.71712299999999</v>
      </c>
      <c r="K41" s="16">
        <v>139.71718999999999</v>
      </c>
      <c r="L41" s="16">
        <v>125.15683199999999</v>
      </c>
      <c r="M41" s="16">
        <v>134.26050599999999</v>
      </c>
      <c r="N41" s="16">
        <v>138.77184</v>
      </c>
      <c r="O41" s="16">
        <v>137.57050699999999</v>
      </c>
      <c r="P41" s="16">
        <v>144.55319399999999</v>
      </c>
      <c r="Q41" s="16">
        <v>134.02264896</v>
      </c>
      <c r="R41" s="16">
        <v>139.788344</v>
      </c>
      <c r="S41" s="16">
        <v>133.749123</v>
      </c>
      <c r="T41" s="16">
        <v>142.49735000000001</v>
      </c>
      <c r="U41" s="16">
        <v>121.9230745</v>
      </c>
      <c r="V41" s="16">
        <v>122.597166</v>
      </c>
      <c r="W41" s="16">
        <v>139.85082199999999</v>
      </c>
      <c r="X41" s="16">
        <v>128.038365</v>
      </c>
      <c r="Y41" s="16">
        <v>124.48157399999999</v>
      </c>
      <c r="Z41" s="16">
        <v>126.356233</v>
      </c>
      <c r="AA41" s="16">
        <v>140.36809500000001</v>
      </c>
      <c r="AB41" s="16">
        <v>123.31940400000001</v>
      </c>
      <c r="AC41" s="16">
        <v>126.676692</v>
      </c>
      <c r="AD41" s="16">
        <v>128.73103499999999</v>
      </c>
      <c r="AE41" s="16">
        <v>127.649119</v>
      </c>
      <c r="AF41" s="16">
        <v>122.998779</v>
      </c>
      <c r="AG41" s="16">
        <v>139.62224574999999</v>
      </c>
      <c r="AH41" s="16">
        <v>138.27788465</v>
      </c>
      <c r="AI41" s="16">
        <v>140.30383499999999</v>
      </c>
      <c r="AJ41" s="16">
        <v>140.12550300000001</v>
      </c>
      <c r="AK41" s="16">
        <v>121.77988999999999</v>
      </c>
      <c r="AL41" s="16">
        <v>140.23913899999999</v>
      </c>
      <c r="AM41" s="16">
        <v>122.88812667000001</v>
      </c>
      <c r="AN41" s="16">
        <v>123.542632</v>
      </c>
      <c r="AO41" s="16">
        <v>138.25801100000001</v>
      </c>
      <c r="AP41" s="16">
        <v>123.273472</v>
      </c>
      <c r="AQ41" s="16">
        <v>116.025447</v>
      </c>
      <c r="AR41" s="16">
        <v>116.540105</v>
      </c>
      <c r="AS41" s="16">
        <v>140.807636</v>
      </c>
      <c r="AT41" s="16">
        <v>138.498153</v>
      </c>
      <c r="AU41" s="16">
        <v>138.498153</v>
      </c>
      <c r="AV41" s="16">
        <v>139.94807299999999</v>
      </c>
      <c r="AW41" s="16">
        <v>129.22014899999999</v>
      </c>
      <c r="AX41" s="16">
        <v>126.975421</v>
      </c>
      <c r="AY41" s="16">
        <v>127.684775</v>
      </c>
      <c r="AZ41" s="16">
        <v>141.87517</v>
      </c>
      <c r="BA41" s="16">
        <v>126.140714</v>
      </c>
      <c r="BB41" s="16">
        <v>125.30010299999999</v>
      </c>
      <c r="BC41" s="16">
        <v>124.616063</v>
      </c>
      <c r="BD41" s="16">
        <v>124.74910425</v>
      </c>
      <c r="BE41" s="16">
        <v>123.980768</v>
      </c>
      <c r="BF41" s="16">
        <v>125.222478</v>
      </c>
      <c r="BG41" s="16">
        <v>138.50498300000001</v>
      </c>
      <c r="BH41" s="16">
        <v>140.23117300000001</v>
      </c>
      <c r="BI41" s="16">
        <v>140.23117300000001</v>
      </c>
      <c r="BJ41" s="16">
        <v>140.23117300000001</v>
      </c>
      <c r="BK41" s="16">
        <v>124.11308</v>
      </c>
      <c r="BL41" s="16">
        <v>124.75243500000001</v>
      </c>
      <c r="BM41" s="16">
        <v>136.20119399999999</v>
      </c>
      <c r="BN41" s="16">
        <v>135.75600399999999</v>
      </c>
      <c r="BO41" s="16">
        <v>127.61959899999999</v>
      </c>
      <c r="BP41" s="16">
        <v>126.026709</v>
      </c>
      <c r="BQ41" s="16">
        <v>138.46931699999999</v>
      </c>
      <c r="BR41" s="16">
        <v>121.798202</v>
      </c>
      <c r="BS41" s="16">
        <v>121.81293958000001</v>
      </c>
      <c r="BT41" s="16">
        <v>131.27408700000001</v>
      </c>
      <c r="BU41" s="16">
        <v>134.57943499999999</v>
      </c>
      <c r="BV41" s="16">
        <v>130.01459169</v>
      </c>
      <c r="BW41" s="16">
        <v>141.58987099999999</v>
      </c>
      <c r="BX41" s="16">
        <v>137.974853</v>
      </c>
      <c r="BY41" s="16">
        <v>127.715164</v>
      </c>
      <c r="BZ41" s="16">
        <v>127.814646</v>
      </c>
      <c r="CA41" s="16">
        <v>138.54794699999999</v>
      </c>
      <c r="CB41" s="16">
        <v>143.77686</v>
      </c>
      <c r="CC41" s="16">
        <v>127.176996</v>
      </c>
      <c r="CD41" s="16">
        <v>136.215519</v>
      </c>
      <c r="CE41" s="16">
        <v>134.95124799999999</v>
      </c>
      <c r="CF41" s="16">
        <v>141.216308</v>
      </c>
      <c r="CG41" s="16">
        <v>130.991333</v>
      </c>
      <c r="CH41" s="16">
        <v>141.58987099999999</v>
      </c>
      <c r="CI41" s="16">
        <v>125.527934</v>
      </c>
      <c r="CJ41" s="16">
        <v>126.025035</v>
      </c>
      <c r="CK41" s="16">
        <v>130.92766</v>
      </c>
      <c r="CL41" s="16">
        <v>145.84015400000001</v>
      </c>
      <c r="CM41" s="16">
        <v>145.84015400000001</v>
      </c>
      <c r="CN41" s="16">
        <v>145.76592199999999</v>
      </c>
      <c r="CO41" s="16">
        <v>140.891603</v>
      </c>
      <c r="CP41" s="16">
        <v>142.613765</v>
      </c>
      <c r="CQ41" s="16">
        <v>129.827527</v>
      </c>
      <c r="CR41" s="16">
        <v>135.24490399999999</v>
      </c>
      <c r="CS41" s="16">
        <v>139.06940922999999</v>
      </c>
      <c r="CT41" s="16">
        <v>125.635802</v>
      </c>
      <c r="CU41" s="16">
        <v>124.94850599999999</v>
      </c>
      <c r="CV41" s="16">
        <v>128.44392389999999</v>
      </c>
      <c r="CW41" s="16">
        <v>131.36245700000001</v>
      </c>
      <c r="CX41" s="16">
        <v>127.263105</v>
      </c>
      <c r="CY41" s="16">
        <v>145.72692776</v>
      </c>
      <c r="CZ41" s="16">
        <v>124.56481100000001</v>
      </c>
      <c r="DA41" s="16">
        <v>126.752996</v>
      </c>
      <c r="DB41" s="16">
        <v>126.752996</v>
      </c>
      <c r="DC41" s="16">
        <v>128.60951800000001</v>
      </c>
      <c r="DD41" s="16">
        <v>140.37811400000001</v>
      </c>
      <c r="DE41" s="16">
        <v>140.754819</v>
      </c>
      <c r="DF41" s="16">
        <v>137.974853</v>
      </c>
      <c r="DG41" s="16">
        <v>137.35504299999999</v>
      </c>
      <c r="DH41" s="16">
        <v>127.646944</v>
      </c>
      <c r="DI41" s="16">
        <v>127.814646</v>
      </c>
      <c r="DJ41" s="16">
        <v>127.8268655</v>
      </c>
      <c r="DK41" s="16">
        <v>138.794071</v>
      </c>
      <c r="DL41" s="16">
        <v>150.40957410999999</v>
      </c>
      <c r="DM41" s="16">
        <v>140.10027400000001</v>
      </c>
      <c r="DN41" s="16">
        <v>139.256843</v>
      </c>
      <c r="DO41" s="16">
        <v>123.48268433</v>
      </c>
      <c r="DP41" s="16">
        <v>144.90232900000001</v>
      </c>
      <c r="DQ41" s="16">
        <v>141.28696400000001</v>
      </c>
      <c r="DR41" s="16">
        <v>138.081446</v>
      </c>
      <c r="DS41" s="16">
        <v>119.607592</v>
      </c>
      <c r="DT41" s="16">
        <v>141.13772399999999</v>
      </c>
      <c r="DU41" s="16">
        <v>124.287525</v>
      </c>
      <c r="DV41" s="16">
        <v>124.789337</v>
      </c>
      <c r="DW41" s="16">
        <v>129.664626</v>
      </c>
      <c r="DX41" s="16">
        <v>138.85049699999999</v>
      </c>
      <c r="DY41" s="16">
        <v>139.432256</v>
      </c>
      <c r="DZ41" s="16">
        <v>126.775217</v>
      </c>
      <c r="EA41" s="16">
        <v>121.006068</v>
      </c>
      <c r="EB41" s="16">
        <v>121.006068</v>
      </c>
      <c r="EC41" s="16">
        <v>122.88926480000001</v>
      </c>
      <c r="ED41" s="16">
        <v>131.23935299999999</v>
      </c>
      <c r="EE41" s="16">
        <v>131.41029800000001</v>
      </c>
      <c r="EF41" s="16">
        <v>125.38475699999999</v>
      </c>
      <c r="EG41" s="16">
        <v>125.803684</v>
      </c>
      <c r="EH41" s="16">
        <v>140.41153399999999</v>
      </c>
      <c r="EI41" s="16">
        <v>130.23526899999999</v>
      </c>
      <c r="EJ41" s="16">
        <v>148.94683148999999</v>
      </c>
      <c r="EK41" s="16">
        <v>141.608824</v>
      </c>
      <c r="EL41" s="16">
        <v>141.608824</v>
      </c>
      <c r="EM41" s="16">
        <v>126.05682299999999</v>
      </c>
      <c r="EN41" s="16">
        <v>137.542081</v>
      </c>
      <c r="EO41" s="16">
        <v>138.13996599999999</v>
      </c>
      <c r="EP41" s="16">
        <v>137.974853</v>
      </c>
      <c r="EQ41" s="16">
        <v>124.998983</v>
      </c>
      <c r="ER41" s="16">
        <v>130.68355199999999</v>
      </c>
      <c r="ES41" s="16">
        <v>144.699534</v>
      </c>
      <c r="ET41" s="16">
        <v>125.67141100000001</v>
      </c>
      <c r="EU41" s="16">
        <v>126.052567</v>
      </c>
      <c r="EV41" s="16">
        <v>130.76784584999999</v>
      </c>
      <c r="EW41" s="16">
        <v>124.851161</v>
      </c>
      <c r="EX41" s="16">
        <v>124.02387299999999</v>
      </c>
      <c r="EY41" s="16">
        <v>125.444804</v>
      </c>
      <c r="EZ41" s="16">
        <v>130.40137899999999</v>
      </c>
      <c r="FA41" s="16">
        <v>132.28144</v>
      </c>
      <c r="FB41" s="16">
        <v>124.92720199999999</v>
      </c>
      <c r="FC41" s="16">
        <v>123.256513</v>
      </c>
      <c r="FD41" s="16">
        <v>129.51351700000001</v>
      </c>
      <c r="FE41" s="16">
        <v>130.18461300000001</v>
      </c>
      <c r="FF41" s="16">
        <v>130.46534500000001</v>
      </c>
      <c r="FG41" s="16">
        <v>151.43801873999999</v>
      </c>
      <c r="FH41" s="16">
        <v>130.562364</v>
      </c>
      <c r="FI41" s="16">
        <v>143.470415</v>
      </c>
      <c r="FJ41" s="16">
        <v>128.04526799999999</v>
      </c>
      <c r="FK41" s="16">
        <v>145.5917871</v>
      </c>
      <c r="FL41" s="16">
        <v>142.39774324999999</v>
      </c>
      <c r="FM41" s="16">
        <v>148.89625100000001</v>
      </c>
      <c r="FN41" s="16">
        <v>118.62154150000001</v>
      </c>
      <c r="FO41" s="16">
        <v>119.246799</v>
      </c>
      <c r="FP41" s="16">
        <v>125.71605</v>
      </c>
      <c r="FQ41" s="16">
        <v>130.95688100000001</v>
      </c>
      <c r="FR41" s="16">
        <v>138.56388000999999</v>
      </c>
      <c r="FS41" s="16">
        <v>138.01215999999999</v>
      </c>
      <c r="FT41" s="16">
        <v>138.54794699999999</v>
      </c>
      <c r="FU41" s="16">
        <v>136.649023</v>
      </c>
      <c r="FV41" s="16">
        <v>136.649023</v>
      </c>
      <c r="FW41" s="16">
        <v>156.179586</v>
      </c>
      <c r="FX41" s="16">
        <v>156.179586</v>
      </c>
      <c r="FY41" s="16">
        <v>154.49313100000001</v>
      </c>
      <c r="FZ41" s="16">
        <v>138.97160500000001</v>
      </c>
      <c r="GA41" s="16">
        <v>138.80900600000001</v>
      </c>
      <c r="GB41" s="16">
        <v>128.84050500000001</v>
      </c>
      <c r="GC41" s="16">
        <v>128.728723</v>
      </c>
      <c r="GD41" s="16">
        <v>133.88056134999999</v>
      </c>
      <c r="GE41" s="16">
        <v>135.01441399999999</v>
      </c>
      <c r="GF41" s="16">
        <v>136.58363299999999</v>
      </c>
      <c r="GG41" s="16">
        <v>141.41468800000001</v>
      </c>
      <c r="GH41" s="16">
        <v>141.54758799999999</v>
      </c>
      <c r="GI41" s="16">
        <v>140.17045200000001</v>
      </c>
      <c r="GJ41" s="16">
        <v>123.27552233</v>
      </c>
      <c r="GK41" s="16">
        <v>137.542081</v>
      </c>
      <c r="GL41" s="16">
        <v>137.35504299999999</v>
      </c>
      <c r="GM41" s="16">
        <v>145.37460383999999</v>
      </c>
      <c r="GN41" s="16">
        <v>133.194985</v>
      </c>
      <c r="GO41" s="16">
        <v>145.37460383999999</v>
      </c>
      <c r="GP41" s="16">
        <v>136.649023</v>
      </c>
      <c r="GQ41" s="16">
        <v>126.34562200000001</v>
      </c>
      <c r="GR41" s="16">
        <v>136.85653500000001</v>
      </c>
      <c r="GS41" s="16">
        <v>132.15438900000001</v>
      </c>
      <c r="GT41" s="16">
        <v>124.689117</v>
      </c>
      <c r="GU41" s="16">
        <v>122.12426000000001</v>
      </c>
      <c r="GV41" s="16">
        <v>127.294084</v>
      </c>
      <c r="GW41" s="16">
        <v>128.51938100000001</v>
      </c>
      <c r="GX41" s="16">
        <v>139.31881799999999</v>
      </c>
      <c r="GY41" s="16">
        <v>137.21910399999999</v>
      </c>
      <c r="GZ41" s="16">
        <v>137.54602499999999</v>
      </c>
      <c r="HA41" s="16">
        <v>137.22858099999999</v>
      </c>
      <c r="HB41" s="16">
        <v>127.294084</v>
      </c>
      <c r="HC41" s="16">
        <v>126.84761399999999</v>
      </c>
      <c r="HD41" s="16">
        <v>127.294084</v>
      </c>
      <c r="HE41" s="16">
        <v>136.85653500000001</v>
      </c>
      <c r="HF41" s="16">
        <v>144.49825799999999</v>
      </c>
      <c r="HG41" s="16">
        <v>144.699534</v>
      </c>
      <c r="HH41" s="16">
        <v>144.699534</v>
      </c>
      <c r="HI41" s="16">
        <v>144.699534</v>
      </c>
      <c r="HJ41" s="16">
        <v>131.64916600000001</v>
      </c>
      <c r="HK41" s="16">
        <v>140.606054</v>
      </c>
      <c r="HL41" s="16">
        <v>140.282096</v>
      </c>
      <c r="HM41" s="16">
        <v>139.59044499999999</v>
      </c>
      <c r="HN41" s="16">
        <v>140.446358</v>
      </c>
      <c r="HO41" s="16">
        <v>138.228219</v>
      </c>
      <c r="HP41" s="16">
        <v>135.11379195000001</v>
      </c>
      <c r="HQ41" s="16">
        <v>144.20035999999999</v>
      </c>
      <c r="HR41" s="16">
        <v>128.49303900000001</v>
      </c>
      <c r="HS41" s="16">
        <v>128.88585800000001</v>
      </c>
      <c r="HT41" s="16">
        <v>128.18722199999999</v>
      </c>
      <c r="HU41" s="16">
        <v>125.762418</v>
      </c>
      <c r="HV41" s="16">
        <v>130.30321506000001</v>
      </c>
      <c r="HW41" s="16">
        <v>120.0145675</v>
      </c>
      <c r="HX41" s="16">
        <v>120.481773</v>
      </c>
      <c r="HY41" s="16">
        <v>146.77164918</v>
      </c>
      <c r="HZ41" s="16">
        <v>128.84617</v>
      </c>
      <c r="IA41" s="16">
        <v>145.99308500000001</v>
      </c>
    </row>
    <row r="42" spans="1:235" x14ac:dyDescent="0.2">
      <c r="A42" s="2"/>
      <c r="B42" s="10">
        <v>46189.8125</v>
      </c>
      <c r="C42" s="16">
        <v>142.69088675</v>
      </c>
      <c r="D42" s="16">
        <v>130.29859999999999</v>
      </c>
      <c r="E42" s="16">
        <v>131.200445</v>
      </c>
      <c r="F42" s="16">
        <v>130.95837700000001</v>
      </c>
      <c r="G42" s="16">
        <v>130.785901</v>
      </c>
      <c r="H42" s="16">
        <v>125.899899</v>
      </c>
      <c r="I42" s="16">
        <v>139.17469199999999</v>
      </c>
      <c r="J42" s="16">
        <v>138.643293</v>
      </c>
      <c r="K42" s="16">
        <v>139.61451199999999</v>
      </c>
      <c r="L42" s="16">
        <v>125.438892</v>
      </c>
      <c r="M42" s="16">
        <v>134.01741000000001</v>
      </c>
      <c r="N42" s="16">
        <v>138.77166500000001</v>
      </c>
      <c r="O42" s="16">
        <v>137.56964099999999</v>
      </c>
      <c r="P42" s="16">
        <v>143.90378899999999</v>
      </c>
      <c r="Q42" s="16">
        <v>133.46029976</v>
      </c>
      <c r="R42" s="16">
        <v>139.714742</v>
      </c>
      <c r="S42" s="16">
        <v>134.102711</v>
      </c>
      <c r="T42" s="16">
        <v>141.95800199999999</v>
      </c>
      <c r="U42" s="16">
        <v>122.42528799999999</v>
      </c>
      <c r="V42" s="16">
        <v>123.070695</v>
      </c>
      <c r="W42" s="16">
        <v>139.44608700000001</v>
      </c>
      <c r="X42" s="16">
        <v>128.14388199999999</v>
      </c>
      <c r="Y42" s="16">
        <v>124.720416</v>
      </c>
      <c r="Z42" s="16">
        <v>126.519724</v>
      </c>
      <c r="AA42" s="16">
        <v>140.36215300000001</v>
      </c>
      <c r="AB42" s="16">
        <v>123.822569</v>
      </c>
      <c r="AC42" s="16">
        <v>126.933854</v>
      </c>
      <c r="AD42" s="16">
        <v>128.852271</v>
      </c>
      <c r="AE42" s="16">
        <v>127.759844</v>
      </c>
      <c r="AF42" s="16">
        <v>123.29131</v>
      </c>
      <c r="AG42" s="16">
        <v>139.2287705</v>
      </c>
      <c r="AH42" s="16">
        <v>137.87808226999999</v>
      </c>
      <c r="AI42" s="16">
        <v>139.86855800000001</v>
      </c>
      <c r="AJ42" s="16">
        <v>139.74472399999999</v>
      </c>
      <c r="AK42" s="16">
        <v>121.938276</v>
      </c>
      <c r="AL42" s="16">
        <v>139.81851800000001</v>
      </c>
      <c r="AM42" s="16">
        <v>123.41206932999999</v>
      </c>
      <c r="AN42" s="16">
        <v>124.037171</v>
      </c>
      <c r="AO42" s="16">
        <v>138.33930799999999</v>
      </c>
      <c r="AP42" s="16">
        <v>122.746094</v>
      </c>
      <c r="AQ42" s="16">
        <v>116.5874925</v>
      </c>
      <c r="AR42" s="16">
        <v>117.08029999999999</v>
      </c>
      <c r="AS42" s="16">
        <v>140.802717</v>
      </c>
      <c r="AT42" s="16">
        <v>138.47082900000001</v>
      </c>
      <c r="AU42" s="16">
        <v>138.47082900000001</v>
      </c>
      <c r="AV42" s="16">
        <v>139.882237</v>
      </c>
      <c r="AW42" s="16">
        <v>129.307759</v>
      </c>
      <c r="AX42" s="16">
        <v>127.167807</v>
      </c>
      <c r="AY42" s="16">
        <v>127.84632000000001</v>
      </c>
      <c r="AZ42" s="16">
        <v>141.415323</v>
      </c>
      <c r="BA42" s="16">
        <v>126.3858</v>
      </c>
      <c r="BB42" s="16">
        <v>125.57305599999999</v>
      </c>
      <c r="BC42" s="16">
        <v>124.9173085</v>
      </c>
      <c r="BD42" s="16">
        <v>125.0463815</v>
      </c>
      <c r="BE42" s="16">
        <v>124.295357</v>
      </c>
      <c r="BF42" s="16">
        <v>125.498834</v>
      </c>
      <c r="BG42" s="16">
        <v>138.531826</v>
      </c>
      <c r="BH42" s="16">
        <v>140.147245</v>
      </c>
      <c r="BI42" s="16">
        <v>140.147245</v>
      </c>
      <c r="BJ42" s="16">
        <v>140.147245</v>
      </c>
      <c r="BK42" s="16">
        <v>124.62775600000001</v>
      </c>
      <c r="BL42" s="16">
        <v>125.19015899999999</v>
      </c>
      <c r="BM42" s="16">
        <v>135.98630199999999</v>
      </c>
      <c r="BN42" s="16">
        <v>135.56404699999999</v>
      </c>
      <c r="BO42" s="16">
        <v>127.905209</v>
      </c>
      <c r="BP42" s="16">
        <v>126.408252</v>
      </c>
      <c r="BQ42" s="16">
        <v>138.56576899999999</v>
      </c>
      <c r="BR42" s="16">
        <v>121.952247</v>
      </c>
      <c r="BS42" s="16">
        <v>121.96700322</v>
      </c>
      <c r="BT42" s="16">
        <v>131.65438900000001</v>
      </c>
      <c r="BU42" s="16">
        <v>134.447858</v>
      </c>
      <c r="BV42" s="16">
        <v>130.30520712000001</v>
      </c>
      <c r="BW42" s="16">
        <v>141.14276799999999</v>
      </c>
      <c r="BX42" s="16">
        <v>138.01451700000001</v>
      </c>
      <c r="BY42" s="16">
        <v>128.005481</v>
      </c>
      <c r="BZ42" s="16">
        <v>128.10034400000001</v>
      </c>
      <c r="CA42" s="16">
        <v>138.109205</v>
      </c>
      <c r="CB42" s="16">
        <v>142.96462299999999</v>
      </c>
      <c r="CC42" s="16">
        <v>127.472061</v>
      </c>
      <c r="CD42" s="16">
        <v>136.45303100000001</v>
      </c>
      <c r="CE42" s="16">
        <v>135.24999700000001</v>
      </c>
      <c r="CF42" s="16">
        <v>140.531035</v>
      </c>
      <c r="CG42" s="16">
        <v>131.29338899999999</v>
      </c>
      <c r="CH42" s="16">
        <v>141.14276799999999</v>
      </c>
      <c r="CI42" s="16">
        <v>125.79582067</v>
      </c>
      <c r="CJ42" s="16">
        <v>126.27442600000001</v>
      </c>
      <c r="CK42" s="16">
        <v>131.309121</v>
      </c>
      <c r="CL42" s="16">
        <v>145.304439</v>
      </c>
      <c r="CM42" s="16">
        <v>145.304439</v>
      </c>
      <c r="CN42" s="16">
        <v>145.175319</v>
      </c>
      <c r="CO42" s="16">
        <v>140.47666899999999</v>
      </c>
      <c r="CP42" s="16">
        <v>142.12547000000001</v>
      </c>
      <c r="CQ42" s="16">
        <v>129.89590999999999</v>
      </c>
      <c r="CR42" s="16">
        <v>135.07874899999999</v>
      </c>
      <c r="CS42" s="16">
        <v>138.85045346999999</v>
      </c>
      <c r="CT42" s="16">
        <v>125.867536</v>
      </c>
      <c r="CU42" s="16">
        <v>125.386133</v>
      </c>
      <c r="CV42" s="16">
        <v>128.62903091000001</v>
      </c>
      <c r="CW42" s="16">
        <v>131.28713300000001</v>
      </c>
      <c r="CX42" s="16">
        <v>127.453765</v>
      </c>
      <c r="CY42" s="16">
        <v>145.72075892000001</v>
      </c>
      <c r="CZ42" s="16">
        <v>125.021123</v>
      </c>
      <c r="DA42" s="16">
        <v>126.677502</v>
      </c>
      <c r="DB42" s="16">
        <v>126.677502</v>
      </c>
      <c r="DC42" s="16">
        <v>128.970361</v>
      </c>
      <c r="DD42" s="16">
        <v>140.245125</v>
      </c>
      <c r="DE42" s="16">
        <v>140.58917299999999</v>
      </c>
      <c r="DF42" s="16">
        <v>138.01451700000001</v>
      </c>
      <c r="DG42" s="16">
        <v>137.43903900000001</v>
      </c>
      <c r="DH42" s="16">
        <v>127.94423500000001</v>
      </c>
      <c r="DI42" s="16">
        <v>128.10034400000001</v>
      </c>
      <c r="DJ42" s="16">
        <v>127.94116099999999</v>
      </c>
      <c r="DK42" s="16">
        <v>138.77330799999999</v>
      </c>
      <c r="DL42" s="16">
        <v>149.55986698999999</v>
      </c>
      <c r="DM42" s="16">
        <v>139.98604499999999</v>
      </c>
      <c r="DN42" s="16">
        <v>139.19098399999999</v>
      </c>
      <c r="DO42" s="16">
        <v>123.80154133000001</v>
      </c>
      <c r="DP42" s="16">
        <v>144.309617</v>
      </c>
      <c r="DQ42" s="16">
        <v>140.846014</v>
      </c>
      <c r="DR42" s="16">
        <v>137.734703</v>
      </c>
      <c r="DS42" s="16">
        <v>119.954329</v>
      </c>
      <c r="DT42" s="16">
        <v>140.70437000000001</v>
      </c>
      <c r="DU42" s="16">
        <v>124.60415500000001</v>
      </c>
      <c r="DV42" s="16">
        <v>125.084321</v>
      </c>
      <c r="DW42" s="16">
        <v>129.759714</v>
      </c>
      <c r="DX42" s="16">
        <v>138.854108</v>
      </c>
      <c r="DY42" s="16">
        <v>139.41583700000001</v>
      </c>
      <c r="DZ42" s="16">
        <v>127.519874</v>
      </c>
      <c r="EA42" s="16">
        <v>117.43362500000001</v>
      </c>
      <c r="EB42" s="16">
        <v>117.43362500000001</v>
      </c>
      <c r="EC42" s="16">
        <v>122.96833542</v>
      </c>
      <c r="ED42" s="16">
        <v>131.54966099999999</v>
      </c>
      <c r="EE42" s="16">
        <v>131.71527699999999</v>
      </c>
      <c r="EF42" s="16">
        <v>125.559898</v>
      </c>
      <c r="EG42" s="16">
        <v>125.97381900000001</v>
      </c>
      <c r="EH42" s="16">
        <v>139.604547</v>
      </c>
      <c r="EI42" s="16">
        <v>130.28253599999999</v>
      </c>
      <c r="EJ42" s="16">
        <v>148.94052633999999</v>
      </c>
      <c r="EK42" s="16">
        <v>141.59260699999999</v>
      </c>
      <c r="EL42" s="16">
        <v>141.59260699999999</v>
      </c>
      <c r="EM42" s="16">
        <v>126.438267</v>
      </c>
      <c r="EN42" s="16">
        <v>137.60827900000001</v>
      </c>
      <c r="EO42" s="16">
        <v>138.16612499999999</v>
      </c>
      <c r="EP42" s="16">
        <v>138.01451700000001</v>
      </c>
      <c r="EQ42" s="16">
        <v>125.166417</v>
      </c>
      <c r="ER42" s="16">
        <v>131.049902</v>
      </c>
      <c r="ES42" s="16">
        <v>144.10616400000001</v>
      </c>
      <c r="ET42" s="16">
        <v>125.93434999999999</v>
      </c>
      <c r="EU42" s="16">
        <v>126.301007</v>
      </c>
      <c r="EV42" s="16">
        <v>130.86575167999999</v>
      </c>
      <c r="EW42" s="16">
        <v>125.00389300000001</v>
      </c>
      <c r="EX42" s="16">
        <v>124.015475</v>
      </c>
      <c r="EY42" s="16">
        <v>125.668313</v>
      </c>
      <c r="EZ42" s="16">
        <v>130.58930699999999</v>
      </c>
      <c r="FA42" s="16">
        <v>132.547437</v>
      </c>
      <c r="FB42" s="16">
        <v>125.135019</v>
      </c>
      <c r="FC42" s="16">
        <v>123.511458</v>
      </c>
      <c r="FD42" s="16">
        <v>129.69261599999999</v>
      </c>
      <c r="FE42" s="16">
        <v>130.26284899999999</v>
      </c>
      <c r="FF42" s="16">
        <v>130.501451</v>
      </c>
      <c r="FG42" s="16">
        <v>151.23039134999999</v>
      </c>
      <c r="FH42" s="16">
        <v>130.52717100000001</v>
      </c>
      <c r="FI42" s="16">
        <v>142.93329900000001</v>
      </c>
      <c r="FJ42" s="16">
        <v>128.175479</v>
      </c>
      <c r="FK42" s="16">
        <v>145.27063389</v>
      </c>
      <c r="FL42" s="16">
        <v>142.08193458</v>
      </c>
      <c r="FM42" s="16">
        <v>147.96515099999999</v>
      </c>
      <c r="FN42" s="16">
        <v>120.1302115</v>
      </c>
      <c r="FO42" s="16">
        <v>120.615374</v>
      </c>
      <c r="FP42" s="16">
        <v>125.954722</v>
      </c>
      <c r="FQ42" s="16">
        <v>131.32292699999999</v>
      </c>
      <c r="FR42" s="16">
        <v>138.12508756</v>
      </c>
      <c r="FS42" s="16">
        <v>137.601507</v>
      </c>
      <c r="FT42" s="16">
        <v>138.109205</v>
      </c>
      <c r="FU42" s="16">
        <v>136.77606700000001</v>
      </c>
      <c r="FV42" s="16">
        <v>136.77606700000001</v>
      </c>
      <c r="FW42" s="16">
        <v>154.468277</v>
      </c>
      <c r="FX42" s="16">
        <v>154.468277</v>
      </c>
      <c r="FY42" s="16">
        <v>152.86595500000001</v>
      </c>
      <c r="FZ42" s="16">
        <v>138.92165399999999</v>
      </c>
      <c r="GA42" s="16">
        <v>138.771185</v>
      </c>
      <c r="GB42" s="16">
        <v>129.49785299999999</v>
      </c>
      <c r="GC42" s="16">
        <v>129.38889800000001</v>
      </c>
      <c r="GD42" s="16">
        <v>133.89899935</v>
      </c>
      <c r="GE42" s="16">
        <v>135.31215</v>
      </c>
      <c r="GF42" s="16">
        <v>136.31784400000001</v>
      </c>
      <c r="GG42" s="16">
        <v>140.975202</v>
      </c>
      <c r="GH42" s="16">
        <v>141.10232400000001</v>
      </c>
      <c r="GI42" s="16">
        <v>140.17445599999999</v>
      </c>
      <c r="GJ42" s="16">
        <v>123.78054967</v>
      </c>
      <c r="GK42" s="16">
        <v>137.60827900000001</v>
      </c>
      <c r="GL42" s="16">
        <v>137.43903900000001</v>
      </c>
      <c r="GM42" s="16">
        <v>145.36844991000001</v>
      </c>
      <c r="GN42" s="16">
        <v>133.10503</v>
      </c>
      <c r="GO42" s="16">
        <v>145.36844991000001</v>
      </c>
      <c r="GP42" s="16">
        <v>136.77606700000001</v>
      </c>
      <c r="GQ42" s="16">
        <v>126.530368</v>
      </c>
      <c r="GR42" s="16">
        <v>136.97845799999999</v>
      </c>
      <c r="GS42" s="16">
        <v>132.3537</v>
      </c>
      <c r="GT42" s="16">
        <v>125.07248300000001</v>
      </c>
      <c r="GU42" s="16">
        <v>122.407826</v>
      </c>
      <c r="GV42" s="16">
        <v>127.42617300000001</v>
      </c>
      <c r="GW42" s="16">
        <v>129.10774699999999</v>
      </c>
      <c r="GX42" s="16">
        <v>139.01150200000001</v>
      </c>
      <c r="GY42" s="16">
        <v>137.32206199999999</v>
      </c>
      <c r="GZ42" s="16">
        <v>137.653729</v>
      </c>
      <c r="HA42" s="16">
        <v>137.352135</v>
      </c>
      <c r="HB42" s="16">
        <v>127.42617300000001</v>
      </c>
      <c r="HC42" s="16">
        <v>127.001195</v>
      </c>
      <c r="HD42" s="16">
        <v>127.42617300000001</v>
      </c>
      <c r="HE42" s="16">
        <v>136.97845799999999</v>
      </c>
      <c r="HF42" s="16">
        <v>143.90126599999999</v>
      </c>
      <c r="HG42" s="16">
        <v>144.10616400000001</v>
      </c>
      <c r="HH42" s="16">
        <v>144.10616400000001</v>
      </c>
      <c r="HI42" s="16">
        <v>144.10616400000001</v>
      </c>
      <c r="HJ42" s="16">
        <v>131.57742099999999</v>
      </c>
      <c r="HK42" s="16">
        <v>140.60705999999999</v>
      </c>
      <c r="HL42" s="16">
        <v>140.29787400000001</v>
      </c>
      <c r="HM42" s="16">
        <v>138.99891199999999</v>
      </c>
      <c r="HN42" s="16">
        <v>140.30714800000001</v>
      </c>
      <c r="HO42" s="16">
        <v>137.93109699999999</v>
      </c>
      <c r="HP42" s="16">
        <v>135.02254106000001</v>
      </c>
      <c r="HQ42" s="16">
        <v>143.624945</v>
      </c>
      <c r="HR42" s="16">
        <v>128.6091155</v>
      </c>
      <c r="HS42" s="16">
        <v>128.98802900000001</v>
      </c>
      <c r="HT42" s="16">
        <v>128.27001999999999</v>
      </c>
      <c r="HU42" s="16">
        <v>126.098872</v>
      </c>
      <c r="HV42" s="16">
        <v>130.37184861</v>
      </c>
      <c r="HW42" s="16">
        <v>120.3412735</v>
      </c>
      <c r="HX42" s="16">
        <v>120.803607</v>
      </c>
      <c r="HY42" s="16">
        <v>146.27501719</v>
      </c>
      <c r="HZ42" s="16">
        <v>128.96148199999999</v>
      </c>
      <c r="IA42" s="16">
        <v>145.34756899999999</v>
      </c>
    </row>
    <row r="43" spans="1:235" x14ac:dyDescent="0.2">
      <c r="A43" s="2"/>
      <c r="B43" s="10">
        <v>46189.833333333336</v>
      </c>
      <c r="C43" s="16">
        <v>142.85978463999999</v>
      </c>
      <c r="D43" s="16">
        <v>130.29859999999999</v>
      </c>
      <c r="E43" s="16">
        <v>131.193712</v>
      </c>
      <c r="F43" s="16">
        <v>130.95171300000001</v>
      </c>
      <c r="G43" s="16">
        <v>130.77882399999999</v>
      </c>
      <c r="H43" s="16">
        <v>125.81541900000001</v>
      </c>
      <c r="I43" s="16">
        <v>139.65546800000001</v>
      </c>
      <c r="J43" s="16">
        <v>139.115779</v>
      </c>
      <c r="K43" s="16">
        <v>140.105279</v>
      </c>
      <c r="L43" s="16">
        <v>125.359115</v>
      </c>
      <c r="M43" s="16">
        <v>133.95462900000001</v>
      </c>
      <c r="N43" s="16">
        <v>139.16518300000001</v>
      </c>
      <c r="O43" s="16">
        <v>137.948655</v>
      </c>
      <c r="P43" s="16">
        <v>144.20005699999999</v>
      </c>
      <c r="Q43" s="16">
        <v>133.64733163</v>
      </c>
      <c r="R43" s="16">
        <v>140.167227</v>
      </c>
      <c r="S43" s="16">
        <v>134.43897200000001</v>
      </c>
      <c r="T43" s="16">
        <v>142.23453599999999</v>
      </c>
      <c r="U43" s="16">
        <v>121.9729485</v>
      </c>
      <c r="V43" s="16">
        <v>122.640366</v>
      </c>
      <c r="W43" s="16">
        <v>139.71461500000001</v>
      </c>
      <c r="X43" s="16">
        <v>128.13362900000001</v>
      </c>
      <c r="Y43" s="16">
        <v>124.642489</v>
      </c>
      <c r="Z43" s="16">
        <v>126.452769</v>
      </c>
      <c r="AA43" s="16">
        <v>140.90255400000001</v>
      </c>
      <c r="AB43" s="16">
        <v>123.84561100000001</v>
      </c>
      <c r="AC43" s="16">
        <v>126.951936</v>
      </c>
      <c r="AD43" s="16">
        <v>128.86265499999999</v>
      </c>
      <c r="AE43" s="16">
        <v>127.743531</v>
      </c>
      <c r="AF43" s="16">
        <v>123.23070300000001</v>
      </c>
      <c r="AG43" s="16">
        <v>139.65231374999999</v>
      </c>
      <c r="AH43" s="16">
        <v>138.21331266999999</v>
      </c>
      <c r="AI43" s="16">
        <v>140.19148999999999</v>
      </c>
      <c r="AJ43" s="16">
        <v>140.06452100000001</v>
      </c>
      <c r="AK43" s="16">
        <v>122.122974</v>
      </c>
      <c r="AL43" s="16">
        <v>140.09948900000001</v>
      </c>
      <c r="AM43" s="16">
        <v>123.41526267</v>
      </c>
      <c r="AN43" s="16">
        <v>124.05370600000001</v>
      </c>
      <c r="AO43" s="16">
        <v>138.78976399999999</v>
      </c>
      <c r="AP43" s="16">
        <v>123.133076</v>
      </c>
      <c r="AQ43" s="16">
        <v>116.36707800000001</v>
      </c>
      <c r="AR43" s="16">
        <v>116.870412</v>
      </c>
      <c r="AS43" s="16">
        <v>141.21973199999999</v>
      </c>
      <c r="AT43" s="16">
        <v>139.04565600000001</v>
      </c>
      <c r="AU43" s="16">
        <v>139.04565600000001</v>
      </c>
      <c r="AV43" s="16">
        <v>140.45118199999999</v>
      </c>
      <c r="AW43" s="16">
        <v>129.323815</v>
      </c>
      <c r="AX43" s="16">
        <v>127.081254</v>
      </c>
      <c r="AY43" s="16">
        <v>127.774708</v>
      </c>
      <c r="AZ43" s="16">
        <v>141.61837800000001</v>
      </c>
      <c r="BA43" s="16">
        <v>126.362846</v>
      </c>
      <c r="BB43" s="16">
        <v>125.514409</v>
      </c>
      <c r="BC43" s="16">
        <v>124.84263850000001</v>
      </c>
      <c r="BD43" s="16">
        <v>124.97701499999999</v>
      </c>
      <c r="BE43" s="16">
        <v>124.175225</v>
      </c>
      <c r="BF43" s="16">
        <v>125.438644</v>
      </c>
      <c r="BG43" s="16">
        <v>139.08256</v>
      </c>
      <c r="BH43" s="16">
        <v>140.722171</v>
      </c>
      <c r="BI43" s="16">
        <v>140.722171</v>
      </c>
      <c r="BJ43" s="16">
        <v>140.722171</v>
      </c>
      <c r="BK43" s="16">
        <v>124.28021099999999</v>
      </c>
      <c r="BL43" s="16">
        <v>124.970533</v>
      </c>
      <c r="BM43" s="16">
        <v>136.14287899999999</v>
      </c>
      <c r="BN43" s="16">
        <v>135.696146</v>
      </c>
      <c r="BO43" s="16">
        <v>128.01657800000001</v>
      </c>
      <c r="BP43" s="16">
        <v>126.50688100000001</v>
      </c>
      <c r="BQ43" s="16">
        <v>138.946854</v>
      </c>
      <c r="BR43" s="16">
        <v>122.163224</v>
      </c>
      <c r="BS43" s="16">
        <v>122.17800575</v>
      </c>
      <c r="BT43" s="16">
        <v>131.93586099999999</v>
      </c>
      <c r="BU43" s="16">
        <v>134.59612075000001</v>
      </c>
      <c r="BV43" s="16">
        <v>130.4569487</v>
      </c>
      <c r="BW43" s="16">
        <v>141.33927299999999</v>
      </c>
      <c r="BX43" s="16">
        <v>138.45766499999999</v>
      </c>
      <c r="BY43" s="16">
        <v>128.15255099999999</v>
      </c>
      <c r="BZ43" s="16">
        <v>128.24951799999999</v>
      </c>
      <c r="CA43" s="16">
        <v>138.11016900000001</v>
      </c>
      <c r="CB43" s="16">
        <v>143.30890299999999</v>
      </c>
      <c r="CC43" s="16">
        <v>127.55770099999999</v>
      </c>
      <c r="CD43" s="16">
        <v>136.80051</v>
      </c>
      <c r="CE43" s="16">
        <v>135.59079199999999</v>
      </c>
      <c r="CF43" s="16">
        <v>140.937499</v>
      </c>
      <c r="CG43" s="16">
        <v>131.67400599999999</v>
      </c>
      <c r="CH43" s="16">
        <v>141.33927299999999</v>
      </c>
      <c r="CI43" s="16">
        <v>125.76036533</v>
      </c>
      <c r="CJ43" s="16">
        <v>126.249112</v>
      </c>
      <c r="CK43" s="16">
        <v>131.66601600000001</v>
      </c>
      <c r="CL43" s="16">
        <v>145.46547699999999</v>
      </c>
      <c r="CM43" s="16">
        <v>145.46547699999999</v>
      </c>
      <c r="CN43" s="16">
        <v>145.40540899999999</v>
      </c>
      <c r="CO43" s="16">
        <v>140.65504200000001</v>
      </c>
      <c r="CP43" s="16">
        <v>142.28612000000001</v>
      </c>
      <c r="CQ43" s="16">
        <v>129.86942300000001</v>
      </c>
      <c r="CR43" s="16">
        <v>135.23157</v>
      </c>
      <c r="CS43" s="16">
        <v>138.98694012999999</v>
      </c>
      <c r="CT43" s="16">
        <v>125.763863</v>
      </c>
      <c r="CU43" s="16">
        <v>125.456467</v>
      </c>
      <c r="CV43" s="16">
        <v>129.06297470999999</v>
      </c>
      <c r="CW43" s="16">
        <v>131.286779</v>
      </c>
      <c r="CX43" s="16">
        <v>127.438489</v>
      </c>
      <c r="CY43" s="16">
        <v>146.28179080000001</v>
      </c>
      <c r="CZ43" s="16">
        <v>125.057654</v>
      </c>
      <c r="DA43" s="16">
        <v>126.720291</v>
      </c>
      <c r="DB43" s="16">
        <v>126.720291</v>
      </c>
      <c r="DC43" s="16">
        <v>129.21907999999999</v>
      </c>
      <c r="DD43" s="16">
        <v>140.753772</v>
      </c>
      <c r="DE43" s="16">
        <v>141.09799100000001</v>
      </c>
      <c r="DF43" s="16">
        <v>138.45766499999999</v>
      </c>
      <c r="DG43" s="16">
        <v>137.87934799999999</v>
      </c>
      <c r="DH43" s="16">
        <v>128.08534399999999</v>
      </c>
      <c r="DI43" s="16">
        <v>128.24951799999999</v>
      </c>
      <c r="DJ43" s="16">
        <v>127.9029695</v>
      </c>
      <c r="DK43" s="16">
        <v>139.237582</v>
      </c>
      <c r="DL43" s="16">
        <v>149.92002930999999</v>
      </c>
      <c r="DM43" s="16">
        <v>140.36852099999999</v>
      </c>
      <c r="DN43" s="16">
        <v>139.56849800000001</v>
      </c>
      <c r="DO43" s="16">
        <v>123.66748</v>
      </c>
      <c r="DP43" s="16">
        <v>144.52000000000001</v>
      </c>
      <c r="DQ43" s="16">
        <v>141.009049</v>
      </c>
      <c r="DR43" s="16">
        <v>137.95843500000001</v>
      </c>
      <c r="DS43" s="16">
        <v>120.14478800000001</v>
      </c>
      <c r="DT43" s="16">
        <v>140.87080800000001</v>
      </c>
      <c r="DU43" s="16">
        <v>124.529906</v>
      </c>
      <c r="DV43" s="16">
        <v>125.017802</v>
      </c>
      <c r="DW43" s="16">
        <v>129.742716</v>
      </c>
      <c r="DX43" s="16">
        <v>139.30570900000001</v>
      </c>
      <c r="DY43" s="16">
        <v>139.87227100000001</v>
      </c>
      <c r="DZ43" s="16">
        <v>127.810033</v>
      </c>
      <c r="EA43" s="16">
        <v>119.153481</v>
      </c>
      <c r="EB43" s="16">
        <v>119.153481</v>
      </c>
      <c r="EC43" s="16">
        <v>122.92402819</v>
      </c>
      <c r="ED43" s="16">
        <v>131.93541200000001</v>
      </c>
      <c r="EE43" s="16">
        <v>132.110254</v>
      </c>
      <c r="EF43" s="16">
        <v>125.299301</v>
      </c>
      <c r="EG43" s="16">
        <v>125.796843</v>
      </c>
      <c r="EH43" s="16">
        <v>140.04852</v>
      </c>
      <c r="EI43" s="16">
        <v>130.257441</v>
      </c>
      <c r="EJ43" s="16">
        <v>149.51395449</v>
      </c>
      <c r="EK43" s="16">
        <v>141.993291</v>
      </c>
      <c r="EL43" s="16">
        <v>141.993291</v>
      </c>
      <c r="EM43" s="16">
        <v>126.507921</v>
      </c>
      <c r="EN43" s="16">
        <v>138.04806099999999</v>
      </c>
      <c r="EO43" s="16">
        <v>138.61033399999999</v>
      </c>
      <c r="EP43" s="16">
        <v>138.45766499999999</v>
      </c>
      <c r="EQ43" s="16">
        <v>124.524715</v>
      </c>
      <c r="ER43" s="16">
        <v>131.44456299999999</v>
      </c>
      <c r="ES43" s="16">
        <v>144.311995</v>
      </c>
      <c r="ET43" s="16">
        <v>125.902066</v>
      </c>
      <c r="EU43" s="16">
        <v>126.276301</v>
      </c>
      <c r="EV43" s="16">
        <v>130.88327533</v>
      </c>
      <c r="EW43" s="16">
        <v>125.03579999999999</v>
      </c>
      <c r="EX43" s="16">
        <v>124.178973</v>
      </c>
      <c r="EY43" s="16">
        <v>125.657504</v>
      </c>
      <c r="EZ43" s="16">
        <v>131.029864</v>
      </c>
      <c r="FA43" s="16">
        <v>132.79460800000001</v>
      </c>
      <c r="FB43" s="16">
        <v>125.056917</v>
      </c>
      <c r="FC43" s="16">
        <v>123.43893300000001</v>
      </c>
      <c r="FD43" s="16">
        <v>129.48643200000001</v>
      </c>
      <c r="FE43" s="16">
        <v>130.18484100000001</v>
      </c>
      <c r="FF43" s="16">
        <v>130.47695200000001</v>
      </c>
      <c r="FG43" s="16">
        <v>151.58916791999999</v>
      </c>
      <c r="FH43" s="16">
        <v>130.46955199999999</v>
      </c>
      <c r="FI43" s="16">
        <v>143.11977099999999</v>
      </c>
      <c r="FJ43" s="16">
        <v>128.17291</v>
      </c>
      <c r="FK43" s="16">
        <v>145.41625199000001</v>
      </c>
      <c r="FL43" s="16">
        <v>142.31025650999999</v>
      </c>
      <c r="FM43" s="16">
        <v>148.39301900000001</v>
      </c>
      <c r="FN43" s="16">
        <v>119.64295749999999</v>
      </c>
      <c r="FO43" s="16">
        <v>120.171114</v>
      </c>
      <c r="FP43" s="16">
        <v>125.940191</v>
      </c>
      <c r="FQ43" s="16">
        <v>131.66813300000001</v>
      </c>
      <c r="FR43" s="16">
        <v>138.12605167000001</v>
      </c>
      <c r="FS43" s="16">
        <v>137.60175799999999</v>
      </c>
      <c r="FT43" s="16">
        <v>138.11016900000001</v>
      </c>
      <c r="FU43" s="16">
        <v>137.21527599999999</v>
      </c>
      <c r="FV43" s="16">
        <v>137.21527599999999</v>
      </c>
      <c r="FW43" s="16">
        <v>155.16657000000001</v>
      </c>
      <c r="FX43" s="16">
        <v>155.16657000000001</v>
      </c>
      <c r="FY43" s="16">
        <v>153.53461999999999</v>
      </c>
      <c r="FZ43" s="16">
        <v>139.31550100000001</v>
      </c>
      <c r="GA43" s="16">
        <v>139.16822300000001</v>
      </c>
      <c r="GB43" s="16">
        <v>129.95353700000001</v>
      </c>
      <c r="GC43" s="16">
        <v>129.89967899999999</v>
      </c>
      <c r="GD43" s="16">
        <v>133.88091279</v>
      </c>
      <c r="GE43" s="16">
        <v>135.65232700000001</v>
      </c>
      <c r="GF43" s="16">
        <v>136.49208999999999</v>
      </c>
      <c r="GG43" s="16">
        <v>141.16814199999999</v>
      </c>
      <c r="GH43" s="16">
        <v>141.297968</v>
      </c>
      <c r="GI43" s="16">
        <v>140.604544</v>
      </c>
      <c r="GJ43" s="16">
        <v>123.80275032999999</v>
      </c>
      <c r="GK43" s="16">
        <v>138.04806099999999</v>
      </c>
      <c r="GL43" s="16">
        <v>137.87934799999999</v>
      </c>
      <c r="GM43" s="16">
        <v>145.92812538999999</v>
      </c>
      <c r="GN43" s="16">
        <v>133.450594</v>
      </c>
      <c r="GO43" s="16">
        <v>145.92812538999999</v>
      </c>
      <c r="GP43" s="16">
        <v>137.21527599999999</v>
      </c>
      <c r="GQ43" s="16">
        <v>126.44664</v>
      </c>
      <c r="GR43" s="16">
        <v>137.42706200000001</v>
      </c>
      <c r="GS43" s="16">
        <v>132.74898899999999</v>
      </c>
      <c r="GT43" s="16">
        <v>125.013257</v>
      </c>
      <c r="GU43" s="16">
        <v>122.339095</v>
      </c>
      <c r="GV43" s="16">
        <v>127.360139</v>
      </c>
      <c r="GW43" s="16">
        <v>129.393505</v>
      </c>
      <c r="GX43" s="16">
        <v>139.150846</v>
      </c>
      <c r="GY43" s="16">
        <v>137.84635299999999</v>
      </c>
      <c r="GZ43" s="16">
        <v>138.10889599999999</v>
      </c>
      <c r="HA43" s="16">
        <v>137.797496</v>
      </c>
      <c r="HB43" s="16">
        <v>127.360139</v>
      </c>
      <c r="HC43" s="16">
        <v>126.92567200000001</v>
      </c>
      <c r="HD43" s="16">
        <v>127.360139</v>
      </c>
      <c r="HE43" s="16">
        <v>137.42706200000001</v>
      </c>
      <c r="HF43" s="16">
        <v>144.10251299999999</v>
      </c>
      <c r="HG43" s="16">
        <v>144.311995</v>
      </c>
      <c r="HH43" s="16">
        <v>144.311995</v>
      </c>
      <c r="HI43" s="16">
        <v>144.311995</v>
      </c>
      <c r="HJ43" s="16">
        <v>131.533118</v>
      </c>
      <c r="HK43" s="16">
        <v>141.03462300000001</v>
      </c>
      <c r="HL43" s="16">
        <v>140.721949</v>
      </c>
      <c r="HM43" s="16">
        <v>138.907353</v>
      </c>
      <c r="HN43" s="16">
        <v>140.821989</v>
      </c>
      <c r="HO43" s="16">
        <v>138.09027</v>
      </c>
      <c r="HP43" s="16">
        <v>135.37308325999999</v>
      </c>
      <c r="HQ43" s="16">
        <v>143.82182900000001</v>
      </c>
      <c r="HR43" s="16">
        <v>128.61695599999999</v>
      </c>
      <c r="HS43" s="16">
        <v>129.00142</v>
      </c>
      <c r="HT43" s="16">
        <v>128.22367600000001</v>
      </c>
      <c r="HU43" s="16">
        <v>126.034811</v>
      </c>
      <c r="HV43" s="16">
        <v>130.34526457000001</v>
      </c>
      <c r="HW43" s="16">
        <v>120.25796750000001</v>
      </c>
      <c r="HX43" s="16">
        <v>120.721565</v>
      </c>
      <c r="HY43" s="16">
        <v>146.48837551</v>
      </c>
      <c r="HZ43" s="16">
        <v>128.972916</v>
      </c>
      <c r="IA43" s="16">
        <v>145.57352599999999</v>
      </c>
    </row>
    <row r="44" spans="1:235" s="3" customFormat="1" x14ac:dyDescent="0.2">
      <c r="A44" s="2"/>
      <c r="B44" s="10">
        <v>46189.854166666664</v>
      </c>
      <c r="C44" s="16">
        <v>142.75797821</v>
      </c>
      <c r="D44" s="16">
        <v>130.29859999999999</v>
      </c>
      <c r="E44" s="16">
        <v>131.16316800000001</v>
      </c>
      <c r="F44" s="16">
        <v>130.925928</v>
      </c>
      <c r="G44" s="16">
        <v>130.75701900000001</v>
      </c>
      <c r="H44" s="16">
        <v>125.834501</v>
      </c>
      <c r="I44" s="16">
        <v>139.66977</v>
      </c>
      <c r="J44" s="16">
        <v>139.13751600000001</v>
      </c>
      <c r="K44" s="16">
        <v>140.10438400000001</v>
      </c>
      <c r="L44" s="16">
        <v>125.40347800000001</v>
      </c>
      <c r="M44" s="16">
        <v>133.80809099999999</v>
      </c>
      <c r="N44" s="16">
        <v>139.145251</v>
      </c>
      <c r="O44" s="16">
        <v>137.93090799999999</v>
      </c>
      <c r="P44" s="16">
        <v>144.21486400000001</v>
      </c>
      <c r="Q44" s="16">
        <v>133.49109247999999</v>
      </c>
      <c r="R44" s="16">
        <v>140.18250399999999</v>
      </c>
      <c r="S44" s="16">
        <v>133.85533699999999</v>
      </c>
      <c r="T44" s="16">
        <v>142.23306600000001</v>
      </c>
      <c r="U44" s="16">
        <v>122.094398</v>
      </c>
      <c r="V44" s="16">
        <v>122.75768600000001</v>
      </c>
      <c r="W44" s="16">
        <v>139.70555200000001</v>
      </c>
      <c r="X44" s="16">
        <v>128.13292300000001</v>
      </c>
      <c r="Y44" s="16">
        <v>124.454657</v>
      </c>
      <c r="Z44" s="16">
        <v>126.38712</v>
      </c>
      <c r="AA44" s="16">
        <v>140.92126500000001</v>
      </c>
      <c r="AB44" s="16">
        <v>123.794219</v>
      </c>
      <c r="AC44" s="16">
        <v>126.95648799999999</v>
      </c>
      <c r="AD44" s="16">
        <v>128.84321299999999</v>
      </c>
      <c r="AE44" s="16">
        <v>127.734354</v>
      </c>
      <c r="AF44" s="16">
        <v>123.25760699999999</v>
      </c>
      <c r="AG44" s="16">
        <v>139.68647225000001</v>
      </c>
      <c r="AH44" s="16">
        <v>138.23702642999999</v>
      </c>
      <c r="AI44" s="16">
        <v>140.23984999999999</v>
      </c>
      <c r="AJ44" s="16">
        <v>140.08458999999999</v>
      </c>
      <c r="AK44" s="16">
        <v>122.043847</v>
      </c>
      <c r="AL44" s="16">
        <v>140.08393599999999</v>
      </c>
      <c r="AM44" s="16">
        <v>123.383047</v>
      </c>
      <c r="AN44" s="16">
        <v>124.02219100000001</v>
      </c>
      <c r="AO44" s="16">
        <v>138.753264</v>
      </c>
      <c r="AP44" s="16">
        <v>123.124763</v>
      </c>
      <c r="AQ44" s="16">
        <v>116.390505</v>
      </c>
      <c r="AR44" s="16">
        <v>116.893716</v>
      </c>
      <c r="AS44" s="16">
        <v>141.284492</v>
      </c>
      <c r="AT44" s="16">
        <v>138.84800899999999</v>
      </c>
      <c r="AU44" s="16">
        <v>138.84800899999999</v>
      </c>
      <c r="AV44" s="16">
        <v>140.25432499999999</v>
      </c>
      <c r="AW44" s="16">
        <v>129.30404300000001</v>
      </c>
      <c r="AX44" s="16">
        <v>127.096592</v>
      </c>
      <c r="AY44" s="16">
        <v>127.789489</v>
      </c>
      <c r="AZ44" s="16">
        <v>141.53188399999999</v>
      </c>
      <c r="BA44" s="16">
        <v>126.362729</v>
      </c>
      <c r="BB44" s="16">
        <v>125.52860699999999</v>
      </c>
      <c r="BC44" s="16">
        <v>124.8579785</v>
      </c>
      <c r="BD44" s="16">
        <v>124.99046875000001</v>
      </c>
      <c r="BE44" s="16">
        <v>124.21564499999999</v>
      </c>
      <c r="BF44" s="16">
        <v>125.45276200000001</v>
      </c>
      <c r="BG44" s="16">
        <v>138.97759099999999</v>
      </c>
      <c r="BH44" s="16">
        <v>140.50840099999999</v>
      </c>
      <c r="BI44" s="16">
        <v>140.50840099999999</v>
      </c>
      <c r="BJ44" s="16">
        <v>140.50840099999999</v>
      </c>
      <c r="BK44" s="16">
        <v>124.278525</v>
      </c>
      <c r="BL44" s="16">
        <v>124.965093</v>
      </c>
      <c r="BM44" s="16">
        <v>136.08278799999999</v>
      </c>
      <c r="BN44" s="16">
        <v>135.64032399999999</v>
      </c>
      <c r="BO44" s="16">
        <v>127.993055</v>
      </c>
      <c r="BP44" s="16">
        <v>126.46748599999999</v>
      </c>
      <c r="BQ44" s="16">
        <v>138.62708000000001</v>
      </c>
      <c r="BR44" s="16">
        <v>122.073027</v>
      </c>
      <c r="BS44" s="16">
        <v>122.08779783999999</v>
      </c>
      <c r="BT44" s="16">
        <v>131.748717</v>
      </c>
      <c r="BU44" s="16">
        <v>134.57342575000001</v>
      </c>
      <c r="BV44" s="16">
        <v>130.43100471</v>
      </c>
      <c r="BW44" s="16">
        <v>141.25195199999999</v>
      </c>
      <c r="BX44" s="16">
        <v>138.42846</v>
      </c>
      <c r="BY44" s="16">
        <v>128.127071</v>
      </c>
      <c r="BZ44" s="16">
        <v>128.22401300000001</v>
      </c>
      <c r="CA44" s="16">
        <v>137.93662699999999</v>
      </c>
      <c r="CB44" s="16">
        <v>143.597015</v>
      </c>
      <c r="CC44" s="16">
        <v>127.55739199999999</v>
      </c>
      <c r="CD44" s="16">
        <v>136.19949199999999</v>
      </c>
      <c r="CE44" s="16">
        <v>135.008465</v>
      </c>
      <c r="CF44" s="16">
        <v>141.337188</v>
      </c>
      <c r="CG44" s="16">
        <v>131.72197399999999</v>
      </c>
      <c r="CH44" s="16">
        <v>141.25195199999999</v>
      </c>
      <c r="CI44" s="16">
        <v>125.76168333</v>
      </c>
      <c r="CJ44" s="16">
        <v>126.24926600000001</v>
      </c>
      <c r="CK44" s="16">
        <v>131.67479900000001</v>
      </c>
      <c r="CL44" s="16">
        <v>145.20974799999999</v>
      </c>
      <c r="CM44" s="16">
        <v>145.20974799999999</v>
      </c>
      <c r="CN44" s="16">
        <v>145.248828</v>
      </c>
      <c r="CO44" s="16">
        <v>140.563525</v>
      </c>
      <c r="CP44" s="16">
        <v>142.15222199999999</v>
      </c>
      <c r="CQ44" s="16">
        <v>129.88253399999999</v>
      </c>
      <c r="CR44" s="16">
        <v>135.20040800000001</v>
      </c>
      <c r="CS44" s="16">
        <v>138.95690852000001</v>
      </c>
      <c r="CT44" s="16">
        <v>125.671718</v>
      </c>
      <c r="CU44" s="16">
        <v>125.41016</v>
      </c>
      <c r="CV44" s="16">
        <v>129.21111804</v>
      </c>
      <c r="CW44" s="16">
        <v>131.17738299999999</v>
      </c>
      <c r="CX44" s="16">
        <v>127.417568</v>
      </c>
      <c r="CY44" s="16">
        <v>146.30121613</v>
      </c>
      <c r="CZ44" s="16">
        <v>124.97108299999999</v>
      </c>
      <c r="DA44" s="16">
        <v>126.728132</v>
      </c>
      <c r="DB44" s="16">
        <v>126.728132</v>
      </c>
      <c r="DC44" s="16">
        <v>129.18763899999999</v>
      </c>
      <c r="DD44" s="16">
        <v>140.705984</v>
      </c>
      <c r="DE44" s="16">
        <v>141.060045</v>
      </c>
      <c r="DF44" s="16">
        <v>138.42846</v>
      </c>
      <c r="DG44" s="16">
        <v>137.84161800000001</v>
      </c>
      <c r="DH44" s="16">
        <v>128.05617000000001</v>
      </c>
      <c r="DI44" s="16">
        <v>128.22401300000001</v>
      </c>
      <c r="DJ44" s="16">
        <v>127.886222</v>
      </c>
      <c r="DK44" s="16">
        <v>139.21582799999999</v>
      </c>
      <c r="DL44" s="16">
        <v>150.22143249999999</v>
      </c>
      <c r="DM44" s="16">
        <v>140.29562999999999</v>
      </c>
      <c r="DN44" s="16">
        <v>139.510446</v>
      </c>
      <c r="DO44" s="16">
        <v>123.72041967</v>
      </c>
      <c r="DP44" s="16">
        <v>144.36067600000001</v>
      </c>
      <c r="DQ44" s="16">
        <v>140.901239</v>
      </c>
      <c r="DR44" s="16">
        <v>137.95190700000001</v>
      </c>
      <c r="DS44" s="16">
        <v>119.975116</v>
      </c>
      <c r="DT44" s="16">
        <v>140.76468</v>
      </c>
      <c r="DU44" s="16">
        <v>124.544962</v>
      </c>
      <c r="DV44" s="16">
        <v>125.032432</v>
      </c>
      <c r="DW44" s="16">
        <v>129.742088</v>
      </c>
      <c r="DX44" s="16">
        <v>139.25275999999999</v>
      </c>
      <c r="DY44" s="16">
        <v>139.79968500000001</v>
      </c>
      <c r="DZ44" s="16">
        <v>127.185947</v>
      </c>
      <c r="EA44" s="16">
        <v>119.16061999999999</v>
      </c>
      <c r="EB44" s="16">
        <v>119.16061999999999</v>
      </c>
      <c r="EC44" s="16">
        <v>122.90800737000001</v>
      </c>
      <c r="ED44" s="16">
        <v>131.971486</v>
      </c>
      <c r="EE44" s="16">
        <v>132.144778</v>
      </c>
      <c r="EF44" s="16">
        <v>125.098359</v>
      </c>
      <c r="EG44" s="16">
        <v>125.654358</v>
      </c>
      <c r="EH44" s="16">
        <v>140.02792400000001</v>
      </c>
      <c r="EI44" s="16">
        <v>130.27227500000001</v>
      </c>
      <c r="EJ44" s="16">
        <v>149.53380902999999</v>
      </c>
      <c r="EK44" s="16">
        <v>142.13941600000001</v>
      </c>
      <c r="EL44" s="16">
        <v>142.13941600000001</v>
      </c>
      <c r="EM44" s="16">
        <v>126.43153700000001</v>
      </c>
      <c r="EN44" s="16">
        <v>138.01588799999999</v>
      </c>
      <c r="EO44" s="16">
        <v>138.585994</v>
      </c>
      <c r="EP44" s="16">
        <v>138.42846</v>
      </c>
      <c r="EQ44" s="16">
        <v>124.505962</v>
      </c>
      <c r="ER44" s="16">
        <v>131.46420900000001</v>
      </c>
      <c r="ES44" s="16">
        <v>144.15213600000001</v>
      </c>
      <c r="ET44" s="16">
        <v>125.902338</v>
      </c>
      <c r="EU44" s="16">
        <v>126.276257</v>
      </c>
      <c r="EV44" s="16">
        <v>130.86093675999999</v>
      </c>
      <c r="EW44" s="16">
        <v>125.0324</v>
      </c>
      <c r="EX44" s="16">
        <v>124.168691</v>
      </c>
      <c r="EY44" s="16">
        <v>125.649135</v>
      </c>
      <c r="EZ44" s="16">
        <v>131.18026499999999</v>
      </c>
      <c r="FA44" s="16">
        <v>132.740396</v>
      </c>
      <c r="FB44" s="16">
        <v>125.076565</v>
      </c>
      <c r="FC44" s="16">
        <v>123.460669</v>
      </c>
      <c r="FD44" s="16">
        <v>129.56224499999999</v>
      </c>
      <c r="FE44" s="16">
        <v>130.21679</v>
      </c>
      <c r="FF44" s="16">
        <v>130.4906</v>
      </c>
      <c r="FG44" s="16">
        <v>151.51597652999999</v>
      </c>
      <c r="FH44" s="16">
        <v>130.370463</v>
      </c>
      <c r="FI44" s="16">
        <v>142.97322399999999</v>
      </c>
      <c r="FJ44" s="16">
        <v>128.15254400000001</v>
      </c>
      <c r="FK44" s="16">
        <v>145.64831047000001</v>
      </c>
      <c r="FL44" s="16">
        <v>142.19543630000001</v>
      </c>
      <c r="FM44" s="16">
        <v>148.080759</v>
      </c>
      <c r="FN44" s="16">
        <v>119.69026150000001</v>
      </c>
      <c r="FO44" s="16">
        <v>120.21760999999999</v>
      </c>
      <c r="FP44" s="16">
        <v>125.955003</v>
      </c>
      <c r="FQ44" s="16">
        <v>131.67625699999999</v>
      </c>
      <c r="FR44" s="16">
        <v>137.95248971000001</v>
      </c>
      <c r="FS44" s="16">
        <v>137.43857600000001</v>
      </c>
      <c r="FT44" s="16">
        <v>137.93662699999999</v>
      </c>
      <c r="FU44" s="16">
        <v>137.17321100000001</v>
      </c>
      <c r="FV44" s="16">
        <v>137.17321100000001</v>
      </c>
      <c r="FW44" s="16">
        <v>154.85507100000001</v>
      </c>
      <c r="FX44" s="16">
        <v>154.85507100000001</v>
      </c>
      <c r="FY44" s="16">
        <v>153.25165799999999</v>
      </c>
      <c r="FZ44" s="16">
        <v>139.25824600000001</v>
      </c>
      <c r="GA44" s="16">
        <v>139.117546</v>
      </c>
      <c r="GB44" s="16">
        <v>129.934213</v>
      </c>
      <c r="GC44" s="16">
        <v>129.91071299999999</v>
      </c>
      <c r="GD44" s="16">
        <v>133.89854954</v>
      </c>
      <c r="GE44" s="16">
        <v>135.079532</v>
      </c>
      <c r="GF44" s="16">
        <v>136.47217800000001</v>
      </c>
      <c r="GG44" s="16">
        <v>141.080791</v>
      </c>
      <c r="GH44" s="16">
        <v>141.21063899999999</v>
      </c>
      <c r="GI44" s="16">
        <v>140.60436899999999</v>
      </c>
      <c r="GJ44" s="16">
        <v>123.75155267</v>
      </c>
      <c r="GK44" s="16">
        <v>138.01588799999999</v>
      </c>
      <c r="GL44" s="16">
        <v>137.84161800000001</v>
      </c>
      <c r="GM44" s="16">
        <v>145.94750375999999</v>
      </c>
      <c r="GN44" s="16">
        <v>133.52336600000001</v>
      </c>
      <c r="GO44" s="16">
        <v>145.94750375999999</v>
      </c>
      <c r="GP44" s="16">
        <v>137.17321100000001</v>
      </c>
      <c r="GQ44" s="16">
        <v>126.455454</v>
      </c>
      <c r="GR44" s="16">
        <v>137.38274699999999</v>
      </c>
      <c r="GS44" s="16">
        <v>132.797843</v>
      </c>
      <c r="GT44" s="16">
        <v>125.005117</v>
      </c>
      <c r="GU44" s="16">
        <v>122.353089</v>
      </c>
      <c r="GV44" s="16">
        <v>127.356584</v>
      </c>
      <c r="GW44" s="16">
        <v>128.90900999999999</v>
      </c>
      <c r="GX44" s="16">
        <v>139.372906</v>
      </c>
      <c r="GY44" s="16">
        <v>137.79467199999999</v>
      </c>
      <c r="GZ44" s="16">
        <v>138.06286600000001</v>
      </c>
      <c r="HA44" s="16">
        <v>137.751114</v>
      </c>
      <c r="HB44" s="16">
        <v>127.356584</v>
      </c>
      <c r="HC44" s="16">
        <v>126.92306499999999</v>
      </c>
      <c r="HD44" s="16">
        <v>127.356584</v>
      </c>
      <c r="HE44" s="16">
        <v>137.38274699999999</v>
      </c>
      <c r="HF44" s="16">
        <v>143.94118800000001</v>
      </c>
      <c r="HG44" s="16">
        <v>144.15213600000001</v>
      </c>
      <c r="HH44" s="16">
        <v>144.15213600000001</v>
      </c>
      <c r="HI44" s="16">
        <v>144.15213600000001</v>
      </c>
      <c r="HJ44" s="16">
        <v>131.454229</v>
      </c>
      <c r="HK44" s="16">
        <v>141.00830999999999</v>
      </c>
      <c r="HL44" s="16">
        <v>140.680376</v>
      </c>
      <c r="HM44" s="16">
        <v>138.63732899999999</v>
      </c>
      <c r="HN44" s="16">
        <v>140.80698000000001</v>
      </c>
      <c r="HO44" s="16">
        <v>138.037339</v>
      </c>
      <c r="HP44" s="16">
        <v>135.44690360999999</v>
      </c>
      <c r="HQ44" s="16">
        <v>143.664143</v>
      </c>
      <c r="HR44" s="16">
        <v>128.59204750000001</v>
      </c>
      <c r="HS44" s="16">
        <v>128.97918999999999</v>
      </c>
      <c r="HT44" s="16">
        <v>128.20718199999999</v>
      </c>
      <c r="HU44" s="16">
        <v>126.02400299999999</v>
      </c>
      <c r="HV44" s="16">
        <v>130.35842360000001</v>
      </c>
      <c r="HW44" s="16">
        <v>120.25448249999999</v>
      </c>
      <c r="HX44" s="16">
        <v>120.723457</v>
      </c>
      <c r="HY44" s="16">
        <v>146.39392552999999</v>
      </c>
      <c r="HZ44" s="16">
        <v>128.953577</v>
      </c>
      <c r="IA44" s="16">
        <v>145.403459</v>
      </c>
    </row>
    <row r="45" spans="1:235" s="3" customFormat="1" x14ac:dyDescent="0.2">
      <c r="A45" s="2"/>
      <c r="B45" s="10">
        <v>46189.875</v>
      </c>
      <c r="C45" s="16">
        <v>142.51205275000001</v>
      </c>
      <c r="D45" s="16">
        <v>130.29859999999999</v>
      </c>
      <c r="E45" s="16">
        <v>131.14086900000001</v>
      </c>
      <c r="F45" s="16">
        <v>130.91384199999999</v>
      </c>
      <c r="G45" s="16">
        <v>130.74954500000001</v>
      </c>
      <c r="H45" s="16">
        <v>125.82588699999999</v>
      </c>
      <c r="I45" s="16">
        <v>139.61970500000001</v>
      </c>
      <c r="J45" s="16">
        <v>139.08330699999999</v>
      </c>
      <c r="K45" s="16">
        <v>140.05505500000001</v>
      </c>
      <c r="L45" s="16">
        <v>125.411551</v>
      </c>
      <c r="M45" s="16">
        <v>133.68952899999999</v>
      </c>
      <c r="N45" s="16">
        <v>139.15558100000001</v>
      </c>
      <c r="O45" s="16">
        <v>137.92420899999999</v>
      </c>
      <c r="P45" s="16">
        <v>143.84357499999999</v>
      </c>
      <c r="Q45" s="16">
        <v>133.04734646</v>
      </c>
      <c r="R45" s="16">
        <v>140.273225</v>
      </c>
      <c r="S45" s="16">
        <v>133.95898199999999</v>
      </c>
      <c r="T45" s="16">
        <v>141.92298</v>
      </c>
      <c r="U45" s="16">
        <v>122.4302405</v>
      </c>
      <c r="V45" s="16">
        <v>123.100009</v>
      </c>
      <c r="W45" s="16">
        <v>139.48541299999999</v>
      </c>
      <c r="X45" s="16">
        <v>128.177708</v>
      </c>
      <c r="Y45" s="16">
        <v>124.597206</v>
      </c>
      <c r="Z45" s="16">
        <v>126.46741900000001</v>
      </c>
      <c r="AA45" s="16">
        <v>140.96848600000001</v>
      </c>
      <c r="AB45" s="16">
        <v>123.888375</v>
      </c>
      <c r="AC45" s="16">
        <v>126.97833300000001</v>
      </c>
      <c r="AD45" s="16">
        <v>128.89817500000001</v>
      </c>
      <c r="AE45" s="16">
        <v>127.780567</v>
      </c>
      <c r="AF45" s="16">
        <v>123.467805</v>
      </c>
      <c r="AG45" s="16">
        <v>139.195404</v>
      </c>
      <c r="AH45" s="16">
        <v>137.84456645</v>
      </c>
      <c r="AI45" s="16">
        <v>139.839718</v>
      </c>
      <c r="AJ45" s="16">
        <v>139.69737599999999</v>
      </c>
      <c r="AK45" s="16">
        <v>122.449742</v>
      </c>
      <c r="AL45" s="16">
        <v>139.85913400000001</v>
      </c>
      <c r="AM45" s="16">
        <v>123.484537</v>
      </c>
      <c r="AN45" s="16">
        <v>124.119468</v>
      </c>
      <c r="AO45" s="16">
        <v>138.80452199999999</v>
      </c>
      <c r="AP45" s="16">
        <v>123.209828</v>
      </c>
      <c r="AQ45" s="16">
        <v>116.639628</v>
      </c>
      <c r="AR45" s="16">
        <v>117.140401</v>
      </c>
      <c r="AS45" s="16">
        <v>141.26619199999999</v>
      </c>
      <c r="AT45" s="16">
        <v>138.71928</v>
      </c>
      <c r="AU45" s="16">
        <v>138.71928</v>
      </c>
      <c r="AV45" s="16">
        <v>140.154999</v>
      </c>
      <c r="AW45" s="16">
        <v>129.35959399999999</v>
      </c>
      <c r="AX45" s="16">
        <v>127.225252</v>
      </c>
      <c r="AY45" s="16">
        <v>127.919161</v>
      </c>
      <c r="AZ45" s="16">
        <v>141.27475100000001</v>
      </c>
      <c r="BA45" s="16">
        <v>126.416738</v>
      </c>
      <c r="BB45" s="16">
        <v>125.565133</v>
      </c>
      <c r="BC45" s="16">
        <v>124.894544</v>
      </c>
      <c r="BD45" s="16">
        <v>125.02996825</v>
      </c>
      <c r="BE45" s="16">
        <v>124.219087</v>
      </c>
      <c r="BF45" s="16">
        <v>125.489662</v>
      </c>
      <c r="BG45" s="16">
        <v>138.96312599999999</v>
      </c>
      <c r="BH45" s="16">
        <v>140.39334099999999</v>
      </c>
      <c r="BI45" s="16">
        <v>140.39334099999999</v>
      </c>
      <c r="BJ45" s="16">
        <v>140.39334099999999</v>
      </c>
      <c r="BK45" s="16">
        <v>124.357033</v>
      </c>
      <c r="BL45" s="16">
        <v>125.043296</v>
      </c>
      <c r="BM45" s="16">
        <v>136.375584</v>
      </c>
      <c r="BN45" s="16">
        <v>135.80427299999999</v>
      </c>
      <c r="BO45" s="16">
        <v>128.04287199999999</v>
      </c>
      <c r="BP45" s="16">
        <v>126.538708</v>
      </c>
      <c r="BQ45" s="16">
        <v>138.614</v>
      </c>
      <c r="BR45" s="16">
        <v>122.603668</v>
      </c>
      <c r="BS45" s="16">
        <v>122.61850303999999</v>
      </c>
      <c r="BT45" s="16">
        <v>131.926694</v>
      </c>
      <c r="BU45" s="16">
        <v>134.508115</v>
      </c>
      <c r="BV45" s="16">
        <v>130.50443928000001</v>
      </c>
      <c r="BW45" s="16">
        <v>141.01075499999999</v>
      </c>
      <c r="BX45" s="16">
        <v>138.489261</v>
      </c>
      <c r="BY45" s="16">
        <v>128.19926799999999</v>
      </c>
      <c r="BZ45" s="16">
        <v>128.29620499999999</v>
      </c>
      <c r="CA45" s="16">
        <v>137.66861399999999</v>
      </c>
      <c r="CB45" s="16">
        <v>143.00992500000001</v>
      </c>
      <c r="CC45" s="16">
        <v>127.59142799999999</v>
      </c>
      <c r="CD45" s="16">
        <v>136.21118100000001</v>
      </c>
      <c r="CE45" s="16">
        <v>135.066937</v>
      </c>
      <c r="CF45" s="16">
        <v>140.83444299999999</v>
      </c>
      <c r="CG45" s="16">
        <v>131.97756799999999</v>
      </c>
      <c r="CH45" s="16">
        <v>141.01075499999999</v>
      </c>
      <c r="CI45" s="16">
        <v>125.825284</v>
      </c>
      <c r="CJ45" s="16">
        <v>126.30508399999999</v>
      </c>
      <c r="CK45" s="16">
        <v>131.796806</v>
      </c>
      <c r="CL45" s="16">
        <v>144.79376099999999</v>
      </c>
      <c r="CM45" s="16">
        <v>144.79376099999999</v>
      </c>
      <c r="CN45" s="16">
        <v>144.660809</v>
      </c>
      <c r="CO45" s="16">
        <v>140.40283600000001</v>
      </c>
      <c r="CP45" s="16">
        <v>141.99959000000001</v>
      </c>
      <c r="CQ45" s="16">
        <v>130.01518100000001</v>
      </c>
      <c r="CR45" s="16">
        <v>135.12678399999999</v>
      </c>
      <c r="CS45" s="16">
        <v>138.78454234</v>
      </c>
      <c r="CT45" s="16">
        <v>125.656695</v>
      </c>
      <c r="CU45" s="16">
        <v>125.477576</v>
      </c>
      <c r="CV45" s="16">
        <v>129.11381392999999</v>
      </c>
      <c r="CW45" s="16">
        <v>131.161507</v>
      </c>
      <c r="CX45" s="16">
        <v>127.47828</v>
      </c>
      <c r="CY45" s="16">
        <v>146.35023989000001</v>
      </c>
      <c r="CZ45" s="16">
        <v>124.99647299999999</v>
      </c>
      <c r="DA45" s="16">
        <v>126.783508</v>
      </c>
      <c r="DB45" s="16">
        <v>126.783508</v>
      </c>
      <c r="DC45" s="16">
        <v>129.319931</v>
      </c>
      <c r="DD45" s="16">
        <v>140.75792999999999</v>
      </c>
      <c r="DE45" s="16">
        <v>141.12005099999999</v>
      </c>
      <c r="DF45" s="16">
        <v>138.489261</v>
      </c>
      <c r="DG45" s="16">
        <v>137.90812099999999</v>
      </c>
      <c r="DH45" s="16">
        <v>128.13299699999999</v>
      </c>
      <c r="DI45" s="16">
        <v>128.29620499999999</v>
      </c>
      <c r="DJ45" s="16">
        <v>127.898762</v>
      </c>
      <c r="DK45" s="16">
        <v>139.25085999999999</v>
      </c>
      <c r="DL45" s="16">
        <v>149.60725886</v>
      </c>
      <c r="DM45" s="16">
        <v>140.21064000000001</v>
      </c>
      <c r="DN45" s="16">
        <v>139.47900300000001</v>
      </c>
      <c r="DO45" s="16">
        <v>123.718507</v>
      </c>
      <c r="DP45" s="16">
        <v>143.77271099999999</v>
      </c>
      <c r="DQ45" s="16">
        <v>140.69279700000001</v>
      </c>
      <c r="DR45" s="16">
        <v>137.81325100000001</v>
      </c>
      <c r="DS45" s="16">
        <v>120.39266600000001</v>
      </c>
      <c r="DT45" s="16">
        <v>140.562679</v>
      </c>
      <c r="DU45" s="16">
        <v>124.581508</v>
      </c>
      <c r="DV45" s="16">
        <v>125.06896999999999</v>
      </c>
      <c r="DW45" s="16">
        <v>129.83795900000001</v>
      </c>
      <c r="DX45" s="16">
        <v>139.287419</v>
      </c>
      <c r="DY45" s="16">
        <v>139.820458</v>
      </c>
      <c r="DZ45" s="16">
        <v>127.33566399999999</v>
      </c>
      <c r="EA45" s="16">
        <v>118.80952600000001</v>
      </c>
      <c r="EB45" s="16">
        <v>118.80952600000001</v>
      </c>
      <c r="EC45" s="16">
        <v>123.08411174</v>
      </c>
      <c r="ED45" s="16">
        <v>132.14413099999999</v>
      </c>
      <c r="EE45" s="16">
        <v>132.33101400000001</v>
      </c>
      <c r="EF45" s="16">
        <v>125.18722699999999</v>
      </c>
      <c r="EG45" s="16">
        <v>125.739527</v>
      </c>
      <c r="EH45" s="16">
        <v>139.893967</v>
      </c>
      <c r="EI45" s="16">
        <v>130.42128400000001</v>
      </c>
      <c r="EJ45" s="16">
        <v>149.58391599000001</v>
      </c>
      <c r="EK45" s="16">
        <v>142.098828</v>
      </c>
      <c r="EL45" s="16">
        <v>142.098828</v>
      </c>
      <c r="EM45" s="16">
        <v>126.434455</v>
      </c>
      <c r="EN45" s="16">
        <v>138.08006599999999</v>
      </c>
      <c r="EO45" s="16">
        <v>138.651003</v>
      </c>
      <c r="EP45" s="16">
        <v>138.489261</v>
      </c>
      <c r="EQ45" s="16">
        <v>124.514313</v>
      </c>
      <c r="ER45" s="16">
        <v>131.66450399999999</v>
      </c>
      <c r="ES45" s="16">
        <v>143.57994199999999</v>
      </c>
      <c r="ET45" s="16">
        <v>125.95816000000001</v>
      </c>
      <c r="EU45" s="16">
        <v>126.330606</v>
      </c>
      <c r="EV45" s="16">
        <v>130.919028</v>
      </c>
      <c r="EW45" s="16">
        <v>125.169134</v>
      </c>
      <c r="EX45" s="16">
        <v>124.331164</v>
      </c>
      <c r="EY45" s="16">
        <v>125.75958900000001</v>
      </c>
      <c r="EZ45" s="16">
        <v>131.081478</v>
      </c>
      <c r="FA45" s="16">
        <v>132.83385799999999</v>
      </c>
      <c r="FB45" s="16">
        <v>125.32640600000001</v>
      </c>
      <c r="FC45" s="16">
        <v>123.67553599999999</v>
      </c>
      <c r="FD45" s="16">
        <v>129.96906200000001</v>
      </c>
      <c r="FE45" s="16">
        <v>130.45388299999999</v>
      </c>
      <c r="FF45" s="16">
        <v>130.65681599999999</v>
      </c>
      <c r="FG45" s="16">
        <v>151.25836254000001</v>
      </c>
      <c r="FH45" s="16">
        <v>130.377544</v>
      </c>
      <c r="FI45" s="16">
        <v>142.618279</v>
      </c>
      <c r="FJ45" s="16">
        <v>128.190744</v>
      </c>
      <c r="FK45" s="16">
        <v>145.25964858</v>
      </c>
      <c r="FL45" s="16">
        <v>142.48460600999999</v>
      </c>
      <c r="FM45" s="16">
        <v>147.558469</v>
      </c>
      <c r="FN45" s="16">
        <v>119.7561165</v>
      </c>
      <c r="FO45" s="16">
        <v>120.276157</v>
      </c>
      <c r="FP45" s="16">
        <v>126.06591400000001</v>
      </c>
      <c r="FQ45" s="16">
        <v>131.796806</v>
      </c>
      <c r="FR45" s="16">
        <v>137.68444589000001</v>
      </c>
      <c r="FS45" s="16">
        <v>137.18841599999999</v>
      </c>
      <c r="FT45" s="16">
        <v>137.66861399999999</v>
      </c>
      <c r="FU45" s="16">
        <v>137.242097</v>
      </c>
      <c r="FV45" s="16">
        <v>137.242097</v>
      </c>
      <c r="FW45" s="16">
        <v>154.591891</v>
      </c>
      <c r="FX45" s="16">
        <v>154.591891</v>
      </c>
      <c r="FY45" s="16">
        <v>153.00391999999999</v>
      </c>
      <c r="FZ45" s="16">
        <v>139.24619799999999</v>
      </c>
      <c r="GA45" s="16">
        <v>139.11213499999999</v>
      </c>
      <c r="GB45" s="16">
        <v>130.24614099999999</v>
      </c>
      <c r="GC45" s="16">
        <v>130.23858300000001</v>
      </c>
      <c r="GD45" s="16">
        <v>134.05642781</v>
      </c>
      <c r="GE45" s="16">
        <v>135.13530700000001</v>
      </c>
      <c r="GF45" s="16">
        <v>136.41561200000001</v>
      </c>
      <c r="GG45" s="16">
        <v>140.840431</v>
      </c>
      <c r="GH45" s="16">
        <v>140.96964500000001</v>
      </c>
      <c r="GI45" s="16">
        <v>140.60384999999999</v>
      </c>
      <c r="GJ45" s="16">
        <v>123.845685</v>
      </c>
      <c r="GK45" s="16">
        <v>138.08006599999999</v>
      </c>
      <c r="GL45" s="16">
        <v>137.90812099999999</v>
      </c>
      <c r="GM45" s="16">
        <v>145.99640898999999</v>
      </c>
      <c r="GN45" s="16">
        <v>133.422484</v>
      </c>
      <c r="GO45" s="16">
        <v>145.99640898999999</v>
      </c>
      <c r="GP45" s="16">
        <v>137.242097</v>
      </c>
      <c r="GQ45" s="16">
        <v>126.44029500000001</v>
      </c>
      <c r="GR45" s="16">
        <v>137.44927799999999</v>
      </c>
      <c r="GS45" s="16">
        <v>132.969097</v>
      </c>
      <c r="GT45" s="16">
        <v>125.06215400000001</v>
      </c>
      <c r="GU45" s="16">
        <v>122.538557</v>
      </c>
      <c r="GV45" s="16">
        <v>127.36423000000001</v>
      </c>
      <c r="GW45" s="16">
        <v>129.07895300000001</v>
      </c>
      <c r="GX45" s="16">
        <v>139.00099</v>
      </c>
      <c r="GY45" s="16">
        <v>137.839392</v>
      </c>
      <c r="GZ45" s="16">
        <v>138.125902</v>
      </c>
      <c r="HA45" s="16">
        <v>137.82206400000001</v>
      </c>
      <c r="HB45" s="16">
        <v>127.36423000000001</v>
      </c>
      <c r="HC45" s="16">
        <v>126.93197499999999</v>
      </c>
      <c r="HD45" s="16">
        <v>127.36423000000001</v>
      </c>
      <c r="HE45" s="16">
        <v>137.44927799999999</v>
      </c>
      <c r="HF45" s="16">
        <v>143.36710600000001</v>
      </c>
      <c r="HG45" s="16">
        <v>143.57994199999999</v>
      </c>
      <c r="HH45" s="16">
        <v>143.57994199999999</v>
      </c>
      <c r="HI45" s="16">
        <v>143.57994199999999</v>
      </c>
      <c r="HJ45" s="16">
        <v>131.437667</v>
      </c>
      <c r="HK45" s="16">
        <v>141.08097100000001</v>
      </c>
      <c r="HL45" s="16">
        <v>140.74520000000001</v>
      </c>
      <c r="HM45" s="16">
        <v>138.33653899999999</v>
      </c>
      <c r="HN45" s="16">
        <v>140.766099</v>
      </c>
      <c r="HO45" s="16">
        <v>138.00874300000001</v>
      </c>
      <c r="HP45" s="16">
        <v>135.34456829999999</v>
      </c>
      <c r="HQ45" s="16">
        <v>143.21224100000001</v>
      </c>
      <c r="HR45" s="16">
        <v>128.65185450000001</v>
      </c>
      <c r="HS45" s="16">
        <v>129.03750700000001</v>
      </c>
      <c r="HT45" s="16">
        <v>128.39061000000001</v>
      </c>
      <c r="HU45" s="16">
        <v>126.101828</v>
      </c>
      <c r="HV45" s="16">
        <v>130.49155662000001</v>
      </c>
      <c r="HW45" s="16">
        <v>120.40640500000001</v>
      </c>
      <c r="HX45" s="16">
        <v>120.884272</v>
      </c>
      <c r="HY45" s="16">
        <v>146.11554415000001</v>
      </c>
      <c r="HZ45" s="16">
        <v>129.010921</v>
      </c>
      <c r="IA45" s="16">
        <v>144.800341</v>
      </c>
    </row>
    <row r="46" spans="1:235" x14ac:dyDescent="0.2">
      <c r="A46" s="2"/>
      <c r="B46" s="10">
        <v>46189.895833333336</v>
      </c>
      <c r="C46" s="16">
        <v>148.89759151999999</v>
      </c>
      <c r="D46" s="16">
        <v>133.11621199999999</v>
      </c>
      <c r="E46" s="16">
        <v>134.13404600000001</v>
      </c>
      <c r="F46" s="16">
        <v>133.88903500000001</v>
      </c>
      <c r="G46" s="16">
        <v>133.73330899999999</v>
      </c>
      <c r="H46" s="16">
        <v>130.05950100000001</v>
      </c>
      <c r="I46" s="16">
        <v>144.467072</v>
      </c>
      <c r="J46" s="16">
        <v>143.88015300000001</v>
      </c>
      <c r="K46" s="16">
        <v>144.91477800000001</v>
      </c>
      <c r="L46" s="16">
        <v>129.64358799999999</v>
      </c>
      <c r="M46" s="16">
        <v>137.04585700000001</v>
      </c>
      <c r="N46" s="16">
        <v>143.69390000000001</v>
      </c>
      <c r="O46" s="16">
        <v>142.34270900000001</v>
      </c>
      <c r="P46" s="16">
        <v>149.48473100000001</v>
      </c>
      <c r="Q46" s="16">
        <v>138.98306481</v>
      </c>
      <c r="R46" s="16">
        <v>145.14028300000001</v>
      </c>
      <c r="S46" s="16">
        <v>138.322362</v>
      </c>
      <c r="T46" s="16">
        <v>147.60468700000001</v>
      </c>
      <c r="U46" s="16">
        <v>127.168854</v>
      </c>
      <c r="V46" s="16">
        <v>127.877512</v>
      </c>
      <c r="W46" s="16">
        <v>145.24445</v>
      </c>
      <c r="X46" s="16">
        <v>132.31770700000001</v>
      </c>
      <c r="Y46" s="16">
        <v>128.629435</v>
      </c>
      <c r="Z46" s="16">
        <v>130.52972399999999</v>
      </c>
      <c r="AA46" s="16">
        <v>145.69346100000001</v>
      </c>
      <c r="AB46" s="16">
        <v>127.691609</v>
      </c>
      <c r="AC46" s="16">
        <v>131.188649</v>
      </c>
      <c r="AD46" s="16">
        <v>133.10427200000001</v>
      </c>
      <c r="AE46" s="16">
        <v>131.87312600000001</v>
      </c>
      <c r="AF46" s="16">
        <v>127.942565</v>
      </c>
      <c r="AG46" s="16">
        <v>145.46183550000001</v>
      </c>
      <c r="AH46" s="16">
        <v>143.97741919000001</v>
      </c>
      <c r="AI46" s="16">
        <v>146.07874200000001</v>
      </c>
      <c r="AJ46" s="16">
        <v>145.92452499999999</v>
      </c>
      <c r="AK46" s="16">
        <v>126.914244</v>
      </c>
      <c r="AL46" s="16">
        <v>145.63020499999999</v>
      </c>
      <c r="AM46" s="16">
        <v>127.23310232999999</v>
      </c>
      <c r="AN46" s="16">
        <v>127.924454</v>
      </c>
      <c r="AO46" s="16">
        <v>143.38916900000001</v>
      </c>
      <c r="AP46" s="16">
        <v>128.136697</v>
      </c>
      <c r="AQ46" s="16">
        <v>121.7227575</v>
      </c>
      <c r="AR46" s="16">
        <v>122.18812800000001</v>
      </c>
      <c r="AS46" s="16">
        <v>145.91492500000001</v>
      </c>
      <c r="AT46" s="16">
        <v>143.147841</v>
      </c>
      <c r="AU46" s="16">
        <v>143.147841</v>
      </c>
      <c r="AV46" s="16">
        <v>144.69794899999999</v>
      </c>
      <c r="AW46" s="16">
        <v>133.55693400000001</v>
      </c>
      <c r="AX46" s="16">
        <v>132.73016799999999</v>
      </c>
      <c r="AY46" s="16">
        <v>133.262372</v>
      </c>
      <c r="AZ46" s="16">
        <v>147.91671700000001</v>
      </c>
      <c r="BA46" s="16">
        <v>130.52189200000001</v>
      </c>
      <c r="BB46" s="16">
        <v>129.69841600000001</v>
      </c>
      <c r="BC46" s="16">
        <v>128.979186</v>
      </c>
      <c r="BD46" s="16">
        <v>129.124224</v>
      </c>
      <c r="BE46" s="16">
        <v>128.42095599999999</v>
      </c>
      <c r="BF46" s="16">
        <v>129.617445</v>
      </c>
      <c r="BG46" s="16">
        <v>143.47582199999999</v>
      </c>
      <c r="BH46" s="16">
        <v>144.936555</v>
      </c>
      <c r="BI46" s="16">
        <v>144.936555</v>
      </c>
      <c r="BJ46" s="16">
        <v>144.936555</v>
      </c>
      <c r="BK46" s="16">
        <v>128.14453900000001</v>
      </c>
      <c r="BL46" s="16">
        <v>128.91097600000001</v>
      </c>
      <c r="BM46" s="16">
        <v>141.57895500000001</v>
      </c>
      <c r="BN46" s="16">
        <v>140.99884599999999</v>
      </c>
      <c r="BO46" s="16">
        <v>132.14937499999999</v>
      </c>
      <c r="BP46" s="16">
        <v>130.52435</v>
      </c>
      <c r="BQ46" s="16">
        <v>143.18177</v>
      </c>
      <c r="BR46" s="16">
        <v>127.100544</v>
      </c>
      <c r="BS46" s="16">
        <v>127.11592317</v>
      </c>
      <c r="BT46" s="16">
        <v>136.11944500000001</v>
      </c>
      <c r="BU46" s="16">
        <v>139.69175799999999</v>
      </c>
      <c r="BV46" s="16">
        <v>134.72061721</v>
      </c>
      <c r="BW46" s="16">
        <v>147.726493</v>
      </c>
      <c r="BX46" s="16">
        <v>143.13672</v>
      </c>
      <c r="BY46" s="16">
        <v>132.33798300000001</v>
      </c>
      <c r="BZ46" s="16">
        <v>132.44104200000001</v>
      </c>
      <c r="CA46" s="16">
        <v>140.83716200000001</v>
      </c>
      <c r="CB46" s="16">
        <v>149.201277</v>
      </c>
      <c r="CC46" s="16">
        <v>131.66634300000001</v>
      </c>
      <c r="CD46" s="16">
        <v>140.68851100000001</v>
      </c>
      <c r="CE46" s="16">
        <v>139.509041</v>
      </c>
      <c r="CF46" s="16">
        <v>147.05397500000001</v>
      </c>
      <c r="CG46" s="16">
        <v>136.38191699999999</v>
      </c>
      <c r="CH46" s="16">
        <v>147.726493</v>
      </c>
      <c r="CI46" s="16">
        <v>129.88115199999999</v>
      </c>
      <c r="CJ46" s="16">
        <v>130.400936</v>
      </c>
      <c r="CK46" s="16">
        <v>136.108115</v>
      </c>
      <c r="CL46" s="16">
        <v>150.76269099999999</v>
      </c>
      <c r="CM46" s="16">
        <v>150.76269099999999</v>
      </c>
      <c r="CN46" s="16">
        <v>151.22028900000001</v>
      </c>
      <c r="CO46" s="16">
        <v>146.72284400000001</v>
      </c>
      <c r="CP46" s="16">
        <v>148.34392099999999</v>
      </c>
      <c r="CQ46" s="16">
        <v>134.87269599999999</v>
      </c>
      <c r="CR46" s="16">
        <v>140.35552000000001</v>
      </c>
      <c r="CS46" s="16">
        <v>144.21024208</v>
      </c>
      <c r="CT46" s="16">
        <v>129.56072599999999</v>
      </c>
      <c r="CU46" s="16">
        <v>129.37042400000001</v>
      </c>
      <c r="CV46" s="16">
        <v>133.82508625</v>
      </c>
      <c r="CW46" s="16">
        <v>135.17372399999999</v>
      </c>
      <c r="CX46" s="16">
        <v>131.161215</v>
      </c>
      <c r="CY46" s="16">
        <v>151.25560025999999</v>
      </c>
      <c r="CZ46" s="16">
        <v>128.76714999999999</v>
      </c>
      <c r="DA46" s="16">
        <v>130.36097100000001</v>
      </c>
      <c r="DB46" s="16">
        <v>130.36097100000001</v>
      </c>
      <c r="DC46" s="16">
        <v>133.48001500000001</v>
      </c>
      <c r="DD46" s="16">
        <v>145.55839</v>
      </c>
      <c r="DE46" s="16">
        <v>145.93421699999999</v>
      </c>
      <c r="DF46" s="16">
        <v>143.13672</v>
      </c>
      <c r="DG46" s="16">
        <v>142.511145</v>
      </c>
      <c r="DH46" s="16">
        <v>132.257463</v>
      </c>
      <c r="DI46" s="16">
        <v>132.44104200000001</v>
      </c>
      <c r="DJ46" s="16">
        <v>132.0597095</v>
      </c>
      <c r="DK46" s="16">
        <v>143.98848699999999</v>
      </c>
      <c r="DL46" s="16">
        <v>156.08423031000001</v>
      </c>
      <c r="DM46" s="16">
        <v>144.74600699999999</v>
      </c>
      <c r="DN46" s="16">
        <v>144.03197499999999</v>
      </c>
      <c r="DO46" s="16">
        <v>127.93079667000001</v>
      </c>
      <c r="DP46" s="16">
        <v>150.27716899999999</v>
      </c>
      <c r="DQ46" s="16">
        <v>146.77417700000001</v>
      </c>
      <c r="DR46" s="16">
        <v>143.35350800000001</v>
      </c>
      <c r="DS46" s="16">
        <v>124.733285</v>
      </c>
      <c r="DT46" s="16">
        <v>146.580074</v>
      </c>
      <c r="DU46" s="16">
        <v>128.64203699999999</v>
      </c>
      <c r="DV46" s="16">
        <v>129.16555700000001</v>
      </c>
      <c r="DW46" s="16">
        <v>134.42573899999999</v>
      </c>
      <c r="DX46" s="16">
        <v>143.93437599999999</v>
      </c>
      <c r="DY46" s="16">
        <v>144.45634899999999</v>
      </c>
      <c r="DZ46" s="16">
        <v>131.27611899999999</v>
      </c>
      <c r="EA46" s="16">
        <v>125.835144</v>
      </c>
      <c r="EB46" s="16">
        <v>125.835144</v>
      </c>
      <c r="EC46" s="16">
        <v>127.33469358000001</v>
      </c>
      <c r="ED46" s="16">
        <v>136.506002</v>
      </c>
      <c r="EE46" s="16">
        <v>136.691304</v>
      </c>
      <c r="EF46" s="16">
        <v>129.02570800000001</v>
      </c>
      <c r="EG46" s="16">
        <v>129.674678</v>
      </c>
      <c r="EH46" s="16">
        <v>142.418036</v>
      </c>
      <c r="EI46" s="16">
        <v>135.303178</v>
      </c>
      <c r="EJ46" s="16">
        <v>154.59766256</v>
      </c>
      <c r="EK46" s="16">
        <v>146.79357300000001</v>
      </c>
      <c r="EL46" s="16">
        <v>146.79357300000001</v>
      </c>
      <c r="EM46" s="16">
        <v>130.29836599999999</v>
      </c>
      <c r="EN46" s="16">
        <v>142.698994</v>
      </c>
      <c r="EO46" s="16">
        <v>143.31893199999999</v>
      </c>
      <c r="EP46" s="16">
        <v>143.13672</v>
      </c>
      <c r="EQ46" s="16">
        <v>128.385234</v>
      </c>
      <c r="ER46" s="16">
        <v>135.95407800000001</v>
      </c>
      <c r="ES46" s="16">
        <v>150.05402900000001</v>
      </c>
      <c r="ET46" s="16">
        <v>130.03059500000001</v>
      </c>
      <c r="EU46" s="16">
        <v>130.42961500000001</v>
      </c>
      <c r="EV46" s="16">
        <v>135.16928902000001</v>
      </c>
      <c r="EW46" s="16">
        <v>129.47508300000001</v>
      </c>
      <c r="EX46" s="16">
        <v>128.77216300000001</v>
      </c>
      <c r="EY46" s="16">
        <v>129.931408</v>
      </c>
      <c r="EZ46" s="16">
        <v>135.86454900000001</v>
      </c>
      <c r="FA46" s="16">
        <v>137.43316799999999</v>
      </c>
      <c r="FB46" s="16">
        <v>130.02544700000001</v>
      </c>
      <c r="FC46" s="16">
        <v>128.27311599999999</v>
      </c>
      <c r="FD46" s="16">
        <v>135.14706000000001</v>
      </c>
      <c r="FE46" s="16">
        <v>135.43645799999999</v>
      </c>
      <c r="FF46" s="16">
        <v>135.55768699999999</v>
      </c>
      <c r="FG46" s="16">
        <v>157.15078298</v>
      </c>
      <c r="FH46" s="16">
        <v>133.84091900000001</v>
      </c>
      <c r="FI46" s="16">
        <v>148.868244</v>
      </c>
      <c r="FJ46" s="16">
        <v>132.37437800000001</v>
      </c>
      <c r="FK46" s="16">
        <v>151.10141707</v>
      </c>
      <c r="FL46" s="16">
        <v>147.93441791999999</v>
      </c>
      <c r="FM46" s="16">
        <v>154.461726</v>
      </c>
      <c r="FN46" s="16">
        <v>124.680188</v>
      </c>
      <c r="FO46" s="16">
        <v>125.115303</v>
      </c>
      <c r="FP46" s="16">
        <v>130.26066900000001</v>
      </c>
      <c r="FQ46" s="16">
        <v>136.108115</v>
      </c>
      <c r="FR46" s="16">
        <v>140.85335827</v>
      </c>
      <c r="FS46" s="16">
        <v>140.34378899999999</v>
      </c>
      <c r="FT46" s="16">
        <v>140.83716200000001</v>
      </c>
      <c r="FU46" s="16">
        <v>141.812704</v>
      </c>
      <c r="FV46" s="16">
        <v>141.812704</v>
      </c>
      <c r="FW46" s="16">
        <v>155.72255000000001</v>
      </c>
      <c r="FX46" s="16">
        <v>155.72255000000001</v>
      </c>
      <c r="FY46" s="16">
        <v>154.27389199999999</v>
      </c>
      <c r="FZ46" s="16">
        <v>143.82394199999999</v>
      </c>
      <c r="GA46" s="16">
        <v>143.67740499999999</v>
      </c>
      <c r="GB46" s="16">
        <v>134.462087</v>
      </c>
      <c r="GC46" s="16">
        <v>134.462087</v>
      </c>
      <c r="GD46" s="16">
        <v>139.0733889</v>
      </c>
      <c r="GE46" s="16">
        <v>139.60532599999999</v>
      </c>
      <c r="GF46" s="16">
        <v>141.78979699999999</v>
      </c>
      <c r="GG46" s="16">
        <v>147.726493</v>
      </c>
      <c r="GH46" s="16">
        <v>147.726493</v>
      </c>
      <c r="GI46" s="16">
        <v>145.216014</v>
      </c>
      <c r="GJ46" s="16">
        <v>127.645943</v>
      </c>
      <c r="GK46" s="16">
        <v>142.698994</v>
      </c>
      <c r="GL46" s="16">
        <v>142.511145</v>
      </c>
      <c r="GM46" s="16">
        <v>150.88990967000001</v>
      </c>
      <c r="GN46" s="16">
        <v>136.48267100000001</v>
      </c>
      <c r="GO46" s="16">
        <v>150.88990967000001</v>
      </c>
      <c r="GP46" s="16">
        <v>141.812704</v>
      </c>
      <c r="GQ46" s="16">
        <v>130.64789099999999</v>
      </c>
      <c r="GR46" s="16">
        <v>142.03274200000001</v>
      </c>
      <c r="GS46" s="16">
        <v>137.32726400000001</v>
      </c>
      <c r="GT46" s="16">
        <v>129.03</v>
      </c>
      <c r="GU46" s="16">
        <v>126.84694399999999</v>
      </c>
      <c r="GV46" s="16">
        <v>131.47507300000001</v>
      </c>
      <c r="GW46" s="16">
        <v>133.078586</v>
      </c>
      <c r="GX46" s="16">
        <v>144.59106</v>
      </c>
      <c r="GY46" s="16">
        <v>142.32167799999999</v>
      </c>
      <c r="GZ46" s="16">
        <v>142.68807899999999</v>
      </c>
      <c r="HA46" s="16">
        <v>142.38067100000001</v>
      </c>
      <c r="HB46" s="16">
        <v>131.47507300000001</v>
      </c>
      <c r="HC46" s="16">
        <v>130.98436799999999</v>
      </c>
      <c r="HD46" s="16">
        <v>131.47507300000001</v>
      </c>
      <c r="HE46" s="16">
        <v>142.03274200000001</v>
      </c>
      <c r="HF46" s="16">
        <v>149.82528500000001</v>
      </c>
      <c r="HG46" s="16">
        <v>150.05402900000001</v>
      </c>
      <c r="HH46" s="16">
        <v>150.05402900000001</v>
      </c>
      <c r="HI46" s="16">
        <v>150.05402900000001</v>
      </c>
      <c r="HJ46" s="16">
        <v>134.750756</v>
      </c>
      <c r="HK46" s="16">
        <v>145.83761000000001</v>
      </c>
      <c r="HL46" s="16">
        <v>145.477205</v>
      </c>
      <c r="HM46" s="16">
        <v>141.722149</v>
      </c>
      <c r="HN46" s="16">
        <v>145.679766</v>
      </c>
      <c r="HO46" s="16">
        <v>143.558944</v>
      </c>
      <c r="HP46" s="16">
        <v>138.44884035999999</v>
      </c>
      <c r="HQ46" s="16">
        <v>149.57451599999999</v>
      </c>
      <c r="HR46" s="16">
        <v>132.8155955</v>
      </c>
      <c r="HS46" s="16">
        <v>133.224887</v>
      </c>
      <c r="HT46" s="16">
        <v>132.82485199999999</v>
      </c>
      <c r="HU46" s="16">
        <v>130.10919100000001</v>
      </c>
      <c r="HV46" s="16">
        <v>135.36686956</v>
      </c>
      <c r="HW46" s="16">
        <v>124.4958685</v>
      </c>
      <c r="HX46" s="16">
        <v>125.03084200000001</v>
      </c>
      <c r="HY46" s="16">
        <v>152.97997422</v>
      </c>
      <c r="HZ46" s="16">
        <v>133.22988900000001</v>
      </c>
      <c r="IA46" s="16">
        <v>151.30754300000001</v>
      </c>
    </row>
    <row r="47" spans="1:235" x14ac:dyDescent="0.2">
      <c r="A47" s="2"/>
      <c r="B47" s="10">
        <v>46189.916666666664</v>
      </c>
      <c r="C47" s="16">
        <v>147.63327443</v>
      </c>
      <c r="D47" s="16">
        <v>132.763058</v>
      </c>
      <c r="E47" s="16">
        <v>133.76012499999999</v>
      </c>
      <c r="F47" s="16">
        <v>133.53046900000001</v>
      </c>
      <c r="G47" s="16">
        <v>133.38153600000001</v>
      </c>
      <c r="H47" s="16">
        <v>130.290582</v>
      </c>
      <c r="I47" s="16">
        <v>144.89171300000001</v>
      </c>
      <c r="J47" s="16">
        <v>144.32058799999999</v>
      </c>
      <c r="K47" s="16">
        <v>145.31883099999999</v>
      </c>
      <c r="L47" s="16">
        <v>129.91705999999999</v>
      </c>
      <c r="M47" s="16">
        <v>136.534997</v>
      </c>
      <c r="N47" s="16">
        <v>143.99593999999999</v>
      </c>
      <c r="O47" s="16">
        <v>142.59571199999999</v>
      </c>
      <c r="P47" s="16">
        <v>147.655958</v>
      </c>
      <c r="Q47" s="16">
        <v>137.84303349999999</v>
      </c>
      <c r="R47" s="16">
        <v>145.46728100000001</v>
      </c>
      <c r="S47" s="16">
        <v>138.09947500000001</v>
      </c>
      <c r="T47" s="16">
        <v>145.84135499999999</v>
      </c>
      <c r="U47" s="16">
        <v>126.7219485</v>
      </c>
      <c r="V47" s="16">
        <v>127.437668</v>
      </c>
      <c r="W47" s="16">
        <v>143.55108799999999</v>
      </c>
      <c r="X47" s="16">
        <v>132.64339000000001</v>
      </c>
      <c r="Y47" s="16">
        <v>128.85049599999999</v>
      </c>
      <c r="Z47" s="16">
        <v>130.78766999999999</v>
      </c>
      <c r="AA47" s="16">
        <v>146.54337899999999</v>
      </c>
      <c r="AB47" s="16">
        <v>127.906683</v>
      </c>
      <c r="AC47" s="16">
        <v>131.53194400000001</v>
      </c>
      <c r="AD47" s="16">
        <v>133.16400899999999</v>
      </c>
      <c r="AE47" s="16">
        <v>132.14966200000001</v>
      </c>
      <c r="AF47" s="16">
        <v>128.558142</v>
      </c>
      <c r="AG47" s="16">
        <v>142.77826475000001</v>
      </c>
      <c r="AH47" s="16">
        <v>141.72974346999999</v>
      </c>
      <c r="AI47" s="16">
        <v>143.80641800000001</v>
      </c>
      <c r="AJ47" s="16">
        <v>143.687637</v>
      </c>
      <c r="AK47" s="16">
        <v>127.42782</v>
      </c>
      <c r="AL47" s="16">
        <v>143.924925</v>
      </c>
      <c r="AM47" s="16">
        <v>127.43412733</v>
      </c>
      <c r="AN47" s="16">
        <v>128.12771900000001</v>
      </c>
      <c r="AO47" s="16">
        <v>143.88683800000001</v>
      </c>
      <c r="AP47" s="16">
        <v>128.516651</v>
      </c>
      <c r="AQ47" s="16">
        <v>123.527047</v>
      </c>
      <c r="AR47" s="16">
        <v>123.91264</v>
      </c>
      <c r="AS47" s="16">
        <v>146.28073000000001</v>
      </c>
      <c r="AT47" s="16">
        <v>143.842331</v>
      </c>
      <c r="AU47" s="16">
        <v>143.842331</v>
      </c>
      <c r="AV47" s="16">
        <v>145.469876</v>
      </c>
      <c r="AW47" s="16">
        <v>133.70203000000001</v>
      </c>
      <c r="AX47" s="16">
        <v>131.49410399999999</v>
      </c>
      <c r="AY47" s="16">
        <v>132.21486899999999</v>
      </c>
      <c r="AZ47" s="16">
        <v>146.487268</v>
      </c>
      <c r="BA47" s="16">
        <v>130.68366900000001</v>
      </c>
      <c r="BB47" s="16">
        <v>129.89404099999999</v>
      </c>
      <c r="BC47" s="16">
        <v>129.1742965</v>
      </c>
      <c r="BD47" s="16">
        <v>129.31891899999999</v>
      </c>
      <c r="BE47" s="16">
        <v>128.67628300000001</v>
      </c>
      <c r="BF47" s="16">
        <v>129.81294700000001</v>
      </c>
      <c r="BG47" s="16">
        <v>144.576469</v>
      </c>
      <c r="BH47" s="16">
        <v>145.68652299999999</v>
      </c>
      <c r="BI47" s="16">
        <v>145.68652299999999</v>
      </c>
      <c r="BJ47" s="16">
        <v>145.68652299999999</v>
      </c>
      <c r="BK47" s="16">
        <v>128.04745199999999</v>
      </c>
      <c r="BL47" s="16">
        <v>128.91628499999999</v>
      </c>
      <c r="BM47" s="16">
        <v>140.57368299999999</v>
      </c>
      <c r="BN47" s="16">
        <v>140.112675</v>
      </c>
      <c r="BO47" s="16">
        <v>132.56454299999999</v>
      </c>
      <c r="BP47" s="16">
        <v>130.87734900000001</v>
      </c>
      <c r="BQ47" s="16">
        <v>143.18995200000001</v>
      </c>
      <c r="BR47" s="16">
        <v>127.65071</v>
      </c>
      <c r="BS47" s="16">
        <v>127.66615573999999</v>
      </c>
      <c r="BT47" s="16">
        <v>136.34681900000001</v>
      </c>
      <c r="BU47" s="16">
        <v>137.7002995</v>
      </c>
      <c r="BV47" s="16">
        <v>135.40688641</v>
      </c>
      <c r="BW47" s="16">
        <v>146.33079599999999</v>
      </c>
      <c r="BX47" s="16">
        <v>143.54606799999999</v>
      </c>
      <c r="BY47" s="16">
        <v>133.01166499999999</v>
      </c>
      <c r="BZ47" s="16">
        <v>133.11569900000001</v>
      </c>
      <c r="CA47" s="16">
        <v>140.09616</v>
      </c>
      <c r="CB47" s="16">
        <v>146.44827100000001</v>
      </c>
      <c r="CC47" s="16">
        <v>132.054744</v>
      </c>
      <c r="CD47" s="16">
        <v>140.36538400000001</v>
      </c>
      <c r="CE47" s="16">
        <v>139.24884800000001</v>
      </c>
      <c r="CF47" s="16">
        <v>144.437558</v>
      </c>
      <c r="CG47" s="16">
        <v>136.77253899999999</v>
      </c>
      <c r="CH47" s="16">
        <v>146.33079599999999</v>
      </c>
      <c r="CI47" s="16">
        <v>130.04420999999999</v>
      </c>
      <c r="CJ47" s="16">
        <v>130.56295399999999</v>
      </c>
      <c r="CK47" s="16">
        <v>136.35565399999999</v>
      </c>
      <c r="CL47" s="16">
        <v>149.377577</v>
      </c>
      <c r="CM47" s="16">
        <v>149.377577</v>
      </c>
      <c r="CN47" s="16">
        <v>150.012888</v>
      </c>
      <c r="CO47" s="16">
        <v>145.50582399999999</v>
      </c>
      <c r="CP47" s="16">
        <v>147.28998000000001</v>
      </c>
      <c r="CQ47" s="16">
        <v>134.392438</v>
      </c>
      <c r="CR47" s="16">
        <v>138.60253</v>
      </c>
      <c r="CS47" s="16">
        <v>142.66696056999999</v>
      </c>
      <c r="CT47" s="16">
        <v>129.571978</v>
      </c>
      <c r="CU47" s="16">
        <v>129.63868099999999</v>
      </c>
      <c r="CV47" s="16">
        <v>134.57816058</v>
      </c>
      <c r="CW47" s="16">
        <v>135.127498</v>
      </c>
      <c r="CX47" s="16">
        <v>131.28083699999999</v>
      </c>
      <c r="CY47" s="16">
        <v>152.13796558000001</v>
      </c>
      <c r="CZ47" s="16">
        <v>128.89358999999999</v>
      </c>
      <c r="DA47" s="16">
        <v>130.816993</v>
      </c>
      <c r="DB47" s="16">
        <v>130.816993</v>
      </c>
      <c r="DC47" s="16">
        <v>133.90564000000001</v>
      </c>
      <c r="DD47" s="16">
        <v>145.99370400000001</v>
      </c>
      <c r="DE47" s="16">
        <v>146.40321</v>
      </c>
      <c r="DF47" s="16">
        <v>143.54606799999999</v>
      </c>
      <c r="DG47" s="16">
        <v>142.927817</v>
      </c>
      <c r="DH47" s="16">
        <v>132.73721800000001</v>
      </c>
      <c r="DI47" s="16">
        <v>133.11569900000001</v>
      </c>
      <c r="DJ47" s="16">
        <v>132.2085395</v>
      </c>
      <c r="DK47" s="16">
        <v>144.38475399999999</v>
      </c>
      <c r="DL47" s="16">
        <v>153.20422264000001</v>
      </c>
      <c r="DM47" s="16">
        <v>144.85745299999999</v>
      </c>
      <c r="DN47" s="16">
        <v>144.214775</v>
      </c>
      <c r="DO47" s="16">
        <v>128.20293799999999</v>
      </c>
      <c r="DP47" s="16">
        <v>149.06164799999999</v>
      </c>
      <c r="DQ47" s="16">
        <v>145.644454</v>
      </c>
      <c r="DR47" s="16">
        <v>141.775935</v>
      </c>
      <c r="DS47" s="16">
        <v>125.120667</v>
      </c>
      <c r="DT47" s="16">
        <v>145.47259399999999</v>
      </c>
      <c r="DU47" s="16">
        <v>128.836794</v>
      </c>
      <c r="DV47" s="16">
        <v>129.36074199999999</v>
      </c>
      <c r="DW47" s="16">
        <v>134.17391799999999</v>
      </c>
      <c r="DX47" s="16">
        <v>144.30544599999999</v>
      </c>
      <c r="DY47" s="16">
        <v>144.80265199999999</v>
      </c>
      <c r="DZ47" s="16">
        <v>131.219379</v>
      </c>
      <c r="EA47" s="16">
        <v>126.24279900000001</v>
      </c>
      <c r="EB47" s="16">
        <v>126.24279900000001</v>
      </c>
      <c r="EC47" s="16">
        <v>127.36094660000001</v>
      </c>
      <c r="ED47" s="16">
        <v>136.83700099999999</v>
      </c>
      <c r="EE47" s="16">
        <v>137.023166</v>
      </c>
      <c r="EF47" s="16">
        <v>129.20562699999999</v>
      </c>
      <c r="EG47" s="16">
        <v>129.888327</v>
      </c>
      <c r="EH47" s="16">
        <v>141.84286299999999</v>
      </c>
      <c r="EI47" s="16">
        <v>134.83958200000001</v>
      </c>
      <c r="EJ47" s="16">
        <v>155.49952415000001</v>
      </c>
      <c r="EK47" s="16">
        <v>147.10738000000001</v>
      </c>
      <c r="EL47" s="16">
        <v>147.10738000000001</v>
      </c>
      <c r="EM47" s="16">
        <v>130.47860600000001</v>
      </c>
      <c r="EN47" s="16">
        <v>143.10781900000001</v>
      </c>
      <c r="EO47" s="16">
        <v>143.72312299999999</v>
      </c>
      <c r="EP47" s="16">
        <v>143.54606799999999</v>
      </c>
      <c r="EQ47" s="16">
        <v>128.52639500000001</v>
      </c>
      <c r="ER47" s="16">
        <v>136.30835500000001</v>
      </c>
      <c r="ES47" s="16">
        <v>148.83605800000001</v>
      </c>
      <c r="ET47" s="16">
        <v>130.1918</v>
      </c>
      <c r="EU47" s="16">
        <v>130.591285</v>
      </c>
      <c r="EV47" s="16">
        <v>135.28844194000001</v>
      </c>
      <c r="EW47" s="16">
        <v>129.87174999999999</v>
      </c>
      <c r="EX47" s="16">
        <v>129.22760299999999</v>
      </c>
      <c r="EY47" s="16">
        <v>130.24480399999999</v>
      </c>
      <c r="EZ47" s="16">
        <v>136.62909999999999</v>
      </c>
      <c r="FA47" s="16">
        <v>137.60817499999999</v>
      </c>
      <c r="FB47" s="16">
        <v>130.707291</v>
      </c>
      <c r="FC47" s="16">
        <v>128.96589299999999</v>
      </c>
      <c r="FD47" s="16">
        <v>134.77868000000001</v>
      </c>
      <c r="FE47" s="16">
        <v>135.010245</v>
      </c>
      <c r="FF47" s="16">
        <v>135.10726700000001</v>
      </c>
      <c r="FG47" s="16">
        <v>155.07627718000001</v>
      </c>
      <c r="FH47" s="16">
        <v>133.565629</v>
      </c>
      <c r="FI47" s="16">
        <v>147.692497</v>
      </c>
      <c r="FJ47" s="16">
        <v>132.466813</v>
      </c>
      <c r="FK47" s="16">
        <v>150.58733429</v>
      </c>
      <c r="FL47" s="16">
        <v>146.87036499999999</v>
      </c>
      <c r="FM47" s="16">
        <v>153.48026899999999</v>
      </c>
      <c r="FN47" s="16">
        <v>125.243447</v>
      </c>
      <c r="FO47" s="16">
        <v>125.642495</v>
      </c>
      <c r="FP47" s="16">
        <v>130.58101400000001</v>
      </c>
      <c r="FQ47" s="16">
        <v>136.363384</v>
      </c>
      <c r="FR47" s="16">
        <v>140.11227106000001</v>
      </c>
      <c r="FS47" s="16">
        <v>139.62944999999999</v>
      </c>
      <c r="FT47" s="16">
        <v>140.09616</v>
      </c>
      <c r="FU47" s="16">
        <v>142.221936</v>
      </c>
      <c r="FV47" s="16">
        <v>142.221936</v>
      </c>
      <c r="FW47" s="16">
        <v>153.83053200000001</v>
      </c>
      <c r="FX47" s="16">
        <v>153.83053200000001</v>
      </c>
      <c r="FY47" s="16">
        <v>152.51811499999999</v>
      </c>
      <c r="FZ47" s="16">
        <v>144.053326</v>
      </c>
      <c r="GA47" s="16">
        <v>143.92490100000001</v>
      </c>
      <c r="GB47" s="16">
        <v>134.85897800000001</v>
      </c>
      <c r="GC47" s="16">
        <v>134.85897800000001</v>
      </c>
      <c r="GD47" s="16">
        <v>138.62047905</v>
      </c>
      <c r="GE47" s="16">
        <v>139.35426899999999</v>
      </c>
      <c r="GF47" s="16">
        <v>140.303663</v>
      </c>
      <c r="GG47" s="16">
        <v>146.33079599999999</v>
      </c>
      <c r="GH47" s="16">
        <v>146.33079599999999</v>
      </c>
      <c r="GI47" s="16">
        <v>145.62332000000001</v>
      </c>
      <c r="GJ47" s="16">
        <v>127.861073</v>
      </c>
      <c r="GK47" s="16">
        <v>143.10781900000001</v>
      </c>
      <c r="GL47" s="16">
        <v>142.927817</v>
      </c>
      <c r="GM47" s="16">
        <v>151.77014170000001</v>
      </c>
      <c r="GN47" s="16">
        <v>136.499573</v>
      </c>
      <c r="GO47" s="16">
        <v>151.77014170000001</v>
      </c>
      <c r="GP47" s="16">
        <v>142.221936</v>
      </c>
      <c r="GQ47" s="16">
        <v>130.86534499999999</v>
      </c>
      <c r="GR47" s="16">
        <v>142.44741500000001</v>
      </c>
      <c r="GS47" s="16">
        <v>137.72852399999999</v>
      </c>
      <c r="GT47" s="16">
        <v>129.15048400000001</v>
      </c>
      <c r="GU47" s="16">
        <v>127.378578</v>
      </c>
      <c r="GV47" s="16">
        <v>131.70231799999999</v>
      </c>
      <c r="GW47" s="16">
        <v>133.1097</v>
      </c>
      <c r="GX47" s="16">
        <v>144.09912700000001</v>
      </c>
      <c r="GY47" s="16">
        <v>143.59945500000001</v>
      </c>
      <c r="GZ47" s="16">
        <v>143.21034800000001</v>
      </c>
      <c r="HA47" s="16">
        <v>142.84465499999999</v>
      </c>
      <c r="HB47" s="16">
        <v>131.70231799999999</v>
      </c>
      <c r="HC47" s="16">
        <v>131.212141</v>
      </c>
      <c r="HD47" s="16">
        <v>131.70231799999999</v>
      </c>
      <c r="HE47" s="16">
        <v>142.44741500000001</v>
      </c>
      <c r="HF47" s="16">
        <v>148.59982199999999</v>
      </c>
      <c r="HG47" s="16">
        <v>148.83605800000001</v>
      </c>
      <c r="HH47" s="16">
        <v>148.83605800000001</v>
      </c>
      <c r="HI47" s="16">
        <v>148.83605800000001</v>
      </c>
      <c r="HJ47" s="16">
        <v>134.36988500000001</v>
      </c>
      <c r="HK47" s="16">
        <v>146.27473800000001</v>
      </c>
      <c r="HL47" s="16">
        <v>145.887306</v>
      </c>
      <c r="HM47" s="16">
        <v>140.95928499999999</v>
      </c>
      <c r="HN47" s="16">
        <v>146.05647400000001</v>
      </c>
      <c r="HO47" s="16">
        <v>142.60402099999999</v>
      </c>
      <c r="HP47" s="16">
        <v>138.46598585000001</v>
      </c>
      <c r="HQ47" s="16">
        <v>148.36938900000001</v>
      </c>
      <c r="HR47" s="16">
        <v>132.9356075</v>
      </c>
      <c r="HS47" s="16">
        <v>133.34602599999999</v>
      </c>
      <c r="HT47" s="16">
        <v>132.851743</v>
      </c>
      <c r="HU47" s="16">
        <v>130.236074</v>
      </c>
      <c r="HV47" s="16">
        <v>134.88485188999999</v>
      </c>
      <c r="HW47" s="16">
        <v>124.95741150000001</v>
      </c>
      <c r="HX47" s="16">
        <v>125.51280199999999</v>
      </c>
      <c r="HY47" s="16">
        <v>151.49603411999999</v>
      </c>
      <c r="HZ47" s="16">
        <v>133.284797</v>
      </c>
      <c r="IA47" s="16">
        <v>150.06182100000001</v>
      </c>
    </row>
    <row r="48" spans="1:235" x14ac:dyDescent="0.2">
      <c r="A48" s="2"/>
      <c r="B48" s="10">
        <v>46189.9375</v>
      </c>
      <c r="C48" s="16">
        <v>145.73112323999999</v>
      </c>
      <c r="D48" s="16">
        <v>130.88644099999999</v>
      </c>
      <c r="E48" s="16">
        <v>131.84660099999999</v>
      </c>
      <c r="F48" s="16">
        <v>131.636123</v>
      </c>
      <c r="G48" s="16">
        <v>131.499244</v>
      </c>
      <c r="H48" s="16">
        <v>128.84075999999999</v>
      </c>
      <c r="I48" s="16">
        <v>143.37469200000001</v>
      </c>
      <c r="J48" s="16">
        <v>142.808029</v>
      </c>
      <c r="K48" s="16">
        <v>143.78125499999999</v>
      </c>
      <c r="L48" s="16">
        <v>128.45526100000001</v>
      </c>
      <c r="M48" s="16">
        <v>134.39315099999999</v>
      </c>
      <c r="N48" s="16">
        <v>142.98081400000001</v>
      </c>
      <c r="O48" s="16">
        <v>141.71772899999999</v>
      </c>
      <c r="P48" s="16">
        <v>145.715553</v>
      </c>
      <c r="Q48" s="16">
        <v>135.67563233000001</v>
      </c>
      <c r="R48" s="16">
        <v>144.015837</v>
      </c>
      <c r="S48" s="16">
        <v>136.74531200000001</v>
      </c>
      <c r="T48" s="16">
        <v>144.119698</v>
      </c>
      <c r="U48" s="16">
        <v>125.36200049999999</v>
      </c>
      <c r="V48" s="16">
        <v>126.07520100000001</v>
      </c>
      <c r="W48" s="16">
        <v>142.132374</v>
      </c>
      <c r="X48" s="16">
        <v>131.16134</v>
      </c>
      <c r="Y48" s="16">
        <v>127.500771</v>
      </c>
      <c r="Z48" s="16">
        <v>129.39627400000001</v>
      </c>
      <c r="AA48" s="16">
        <v>145.06828100000001</v>
      </c>
      <c r="AB48" s="16">
        <v>126.563323</v>
      </c>
      <c r="AC48" s="16">
        <v>130.04557800000001</v>
      </c>
      <c r="AD48" s="16">
        <v>131.65362300000001</v>
      </c>
      <c r="AE48" s="16">
        <v>130.68949499999999</v>
      </c>
      <c r="AF48" s="16">
        <v>127.59446</v>
      </c>
      <c r="AG48" s="16">
        <v>141.95574124999999</v>
      </c>
      <c r="AH48" s="16">
        <v>140.61636213</v>
      </c>
      <c r="AI48" s="16">
        <v>142.63703899999999</v>
      </c>
      <c r="AJ48" s="16">
        <v>142.539783</v>
      </c>
      <c r="AK48" s="16">
        <v>126.429542</v>
      </c>
      <c r="AL48" s="16">
        <v>142.49248800000001</v>
      </c>
      <c r="AM48" s="16">
        <v>126.180278</v>
      </c>
      <c r="AN48" s="16">
        <v>126.847523</v>
      </c>
      <c r="AO48" s="16">
        <v>142.27117100000001</v>
      </c>
      <c r="AP48" s="16">
        <v>127.32388</v>
      </c>
      <c r="AQ48" s="16">
        <v>123.152435</v>
      </c>
      <c r="AR48" s="16">
        <v>123.496808</v>
      </c>
      <c r="AS48" s="16">
        <v>144.488348</v>
      </c>
      <c r="AT48" s="16">
        <v>141.985895</v>
      </c>
      <c r="AU48" s="16">
        <v>141.985895</v>
      </c>
      <c r="AV48" s="16">
        <v>143.603397</v>
      </c>
      <c r="AW48" s="16">
        <v>132.14277999999999</v>
      </c>
      <c r="AX48" s="16">
        <v>130.61303000000001</v>
      </c>
      <c r="AY48" s="16">
        <v>131.217601</v>
      </c>
      <c r="AZ48" s="16">
        <v>144.67252500000001</v>
      </c>
      <c r="BA48" s="16">
        <v>129.23579799999999</v>
      </c>
      <c r="BB48" s="16">
        <v>128.44758999999999</v>
      </c>
      <c r="BC48" s="16">
        <v>127.742699</v>
      </c>
      <c r="BD48" s="16">
        <v>127.8765155</v>
      </c>
      <c r="BE48" s="16">
        <v>127.230706</v>
      </c>
      <c r="BF48" s="16">
        <v>128.367187</v>
      </c>
      <c r="BG48" s="16">
        <v>142.79860199999999</v>
      </c>
      <c r="BH48" s="16">
        <v>143.792901</v>
      </c>
      <c r="BI48" s="16">
        <v>143.792901</v>
      </c>
      <c r="BJ48" s="16">
        <v>143.792901</v>
      </c>
      <c r="BK48" s="16">
        <v>127.31858099999999</v>
      </c>
      <c r="BL48" s="16">
        <v>127.977783</v>
      </c>
      <c r="BM48" s="16">
        <v>139.249324</v>
      </c>
      <c r="BN48" s="16">
        <v>138.669443</v>
      </c>
      <c r="BO48" s="16">
        <v>131.08425199999999</v>
      </c>
      <c r="BP48" s="16">
        <v>129.43576999999999</v>
      </c>
      <c r="BQ48" s="16">
        <v>141.66573199999999</v>
      </c>
      <c r="BR48" s="16">
        <v>126.694402</v>
      </c>
      <c r="BS48" s="16">
        <v>126.70973202</v>
      </c>
      <c r="BT48" s="16">
        <v>134.77840599999999</v>
      </c>
      <c r="BU48" s="16">
        <v>136.46601000000001</v>
      </c>
      <c r="BV48" s="16">
        <v>133.89689928000001</v>
      </c>
      <c r="BW48" s="16">
        <v>144.511695</v>
      </c>
      <c r="BX48" s="16">
        <v>142.032625</v>
      </c>
      <c r="BY48" s="16">
        <v>131.52845500000001</v>
      </c>
      <c r="BZ48" s="16">
        <v>131.63126199999999</v>
      </c>
      <c r="CA48" s="16">
        <v>137.66561300000001</v>
      </c>
      <c r="CB48" s="16">
        <v>144.832235</v>
      </c>
      <c r="CC48" s="16">
        <v>130.58081300000001</v>
      </c>
      <c r="CD48" s="16">
        <v>138.667888</v>
      </c>
      <c r="CE48" s="16">
        <v>137.700275</v>
      </c>
      <c r="CF48" s="16">
        <v>143.17508699999999</v>
      </c>
      <c r="CG48" s="16">
        <v>135.484791</v>
      </c>
      <c r="CH48" s="16">
        <v>144.511695</v>
      </c>
      <c r="CI48" s="16">
        <v>128.60893300000001</v>
      </c>
      <c r="CJ48" s="16">
        <v>129.117459</v>
      </c>
      <c r="CK48" s="16">
        <v>134.994247</v>
      </c>
      <c r="CL48" s="16">
        <v>146.846979</v>
      </c>
      <c r="CM48" s="16">
        <v>146.846979</v>
      </c>
      <c r="CN48" s="16">
        <v>147.54666800000001</v>
      </c>
      <c r="CO48" s="16">
        <v>143.66378499999999</v>
      </c>
      <c r="CP48" s="16">
        <v>145.29224099999999</v>
      </c>
      <c r="CQ48" s="16">
        <v>133.045761</v>
      </c>
      <c r="CR48" s="16">
        <v>137.29174499999999</v>
      </c>
      <c r="CS48" s="16">
        <v>141.2207879</v>
      </c>
      <c r="CT48" s="16">
        <v>127.86991399999999</v>
      </c>
      <c r="CU48" s="16">
        <v>128.212773</v>
      </c>
      <c r="CV48" s="16">
        <v>133.35110560999999</v>
      </c>
      <c r="CW48" s="16">
        <v>133.345178</v>
      </c>
      <c r="CX48" s="16">
        <v>129.94474399999999</v>
      </c>
      <c r="CY48" s="16">
        <v>150.60655276</v>
      </c>
      <c r="CZ48" s="16">
        <v>127.37164</v>
      </c>
      <c r="DA48" s="16">
        <v>129.467208</v>
      </c>
      <c r="DB48" s="16">
        <v>129.467208</v>
      </c>
      <c r="DC48" s="16">
        <v>132.41017400000001</v>
      </c>
      <c r="DD48" s="16">
        <v>144.36512300000001</v>
      </c>
      <c r="DE48" s="16">
        <v>144.73965100000001</v>
      </c>
      <c r="DF48" s="16">
        <v>142.032625</v>
      </c>
      <c r="DG48" s="16">
        <v>141.41271900000001</v>
      </c>
      <c r="DH48" s="16">
        <v>131.27197699999999</v>
      </c>
      <c r="DI48" s="16">
        <v>131.63126199999999</v>
      </c>
      <c r="DJ48" s="16">
        <v>130.713686</v>
      </c>
      <c r="DK48" s="16">
        <v>142.868146</v>
      </c>
      <c r="DL48" s="16">
        <v>151.51363567000001</v>
      </c>
      <c r="DM48" s="16">
        <v>143.601088</v>
      </c>
      <c r="DN48" s="16">
        <v>143.04450399999999</v>
      </c>
      <c r="DO48" s="16">
        <v>126.744131</v>
      </c>
      <c r="DP48" s="16">
        <v>146.59503000000001</v>
      </c>
      <c r="DQ48" s="16">
        <v>143.72492700000001</v>
      </c>
      <c r="DR48" s="16">
        <v>140.41879599999999</v>
      </c>
      <c r="DS48" s="16">
        <v>124.135096</v>
      </c>
      <c r="DT48" s="16">
        <v>143.55779200000001</v>
      </c>
      <c r="DU48" s="16">
        <v>127.39508600000001</v>
      </c>
      <c r="DV48" s="16">
        <v>127.916687</v>
      </c>
      <c r="DW48" s="16">
        <v>132.68990400000001</v>
      </c>
      <c r="DX48" s="16">
        <v>142.71343200000001</v>
      </c>
      <c r="DY48" s="16">
        <v>143.15626800000001</v>
      </c>
      <c r="DZ48" s="16">
        <v>129.569547</v>
      </c>
      <c r="EA48" s="16">
        <v>125.084525</v>
      </c>
      <c r="EB48" s="16">
        <v>125.084525</v>
      </c>
      <c r="EC48" s="16">
        <v>126.11357853</v>
      </c>
      <c r="ED48" s="16">
        <v>135.484791</v>
      </c>
      <c r="EE48" s="16">
        <v>135.66930300000001</v>
      </c>
      <c r="EF48" s="16">
        <v>127.838238</v>
      </c>
      <c r="EG48" s="16">
        <v>128.51057</v>
      </c>
      <c r="EH48" s="16">
        <v>140.63714400000001</v>
      </c>
      <c r="EI48" s="16">
        <v>133.48263399999999</v>
      </c>
      <c r="EJ48" s="16">
        <v>153.93427406000001</v>
      </c>
      <c r="EK48" s="16">
        <v>145.27096399999999</v>
      </c>
      <c r="EL48" s="16">
        <v>145.27096399999999</v>
      </c>
      <c r="EM48" s="16">
        <v>128.933764</v>
      </c>
      <c r="EN48" s="16">
        <v>141.59766400000001</v>
      </c>
      <c r="EO48" s="16">
        <v>142.21409700000001</v>
      </c>
      <c r="EP48" s="16">
        <v>142.032625</v>
      </c>
      <c r="EQ48" s="16">
        <v>126.91742000000001</v>
      </c>
      <c r="ER48" s="16">
        <v>134.898225</v>
      </c>
      <c r="ES48" s="16">
        <v>146.386618</v>
      </c>
      <c r="ET48" s="16">
        <v>128.748763</v>
      </c>
      <c r="EU48" s="16">
        <v>129.14432199999999</v>
      </c>
      <c r="EV48" s="16">
        <v>133.70529449</v>
      </c>
      <c r="EW48" s="16">
        <v>128.660032</v>
      </c>
      <c r="EX48" s="16">
        <v>128.056781</v>
      </c>
      <c r="EY48" s="16">
        <v>128.95993200000001</v>
      </c>
      <c r="EZ48" s="16">
        <v>135.38334499999999</v>
      </c>
      <c r="FA48" s="16">
        <v>137.51510099999999</v>
      </c>
      <c r="FB48" s="16">
        <v>129.662533</v>
      </c>
      <c r="FC48" s="16">
        <v>128.01466300000001</v>
      </c>
      <c r="FD48" s="16">
        <v>133.38955200000001</v>
      </c>
      <c r="FE48" s="16">
        <v>133.642166</v>
      </c>
      <c r="FF48" s="16">
        <v>133.747998</v>
      </c>
      <c r="FG48" s="16">
        <v>153.42813344999999</v>
      </c>
      <c r="FH48" s="16">
        <v>131.72952900000001</v>
      </c>
      <c r="FI48" s="16">
        <v>145.53505100000001</v>
      </c>
      <c r="FJ48" s="16">
        <v>130.96430899999999</v>
      </c>
      <c r="FK48" s="16">
        <v>148.75929435</v>
      </c>
      <c r="FL48" s="16">
        <v>145.48571253</v>
      </c>
      <c r="FM48" s="16">
        <v>151.00589600000001</v>
      </c>
      <c r="FN48" s="16">
        <v>124.450177</v>
      </c>
      <c r="FO48" s="16">
        <v>124.773006</v>
      </c>
      <c r="FP48" s="16">
        <v>129.284223</v>
      </c>
      <c r="FQ48" s="16">
        <v>134.99606</v>
      </c>
      <c r="FR48" s="16">
        <v>137.68144455000001</v>
      </c>
      <c r="FS48" s="16">
        <v>137.23659799999999</v>
      </c>
      <c r="FT48" s="16">
        <v>137.66561300000001</v>
      </c>
      <c r="FU48" s="16">
        <v>140.716026</v>
      </c>
      <c r="FV48" s="16">
        <v>140.716026</v>
      </c>
      <c r="FW48" s="16">
        <v>151.03251800000001</v>
      </c>
      <c r="FX48" s="16">
        <v>151.03251800000001</v>
      </c>
      <c r="FY48" s="16">
        <v>149.88712200000001</v>
      </c>
      <c r="FZ48" s="16">
        <v>142.85047399999999</v>
      </c>
      <c r="GA48" s="16">
        <v>142.72495799999999</v>
      </c>
      <c r="GB48" s="16">
        <v>133.397809</v>
      </c>
      <c r="GC48" s="16">
        <v>133.397809</v>
      </c>
      <c r="GD48" s="16">
        <v>137.20602156999999</v>
      </c>
      <c r="GE48" s="16">
        <v>137.76799199999999</v>
      </c>
      <c r="GF48" s="16">
        <v>138.981799</v>
      </c>
      <c r="GG48" s="16">
        <v>144.511695</v>
      </c>
      <c r="GH48" s="16">
        <v>144.511695</v>
      </c>
      <c r="GI48" s="16">
        <v>143.86604700000001</v>
      </c>
      <c r="GJ48" s="16">
        <v>126.51806867000001</v>
      </c>
      <c r="GK48" s="16">
        <v>141.59766400000001</v>
      </c>
      <c r="GL48" s="16">
        <v>141.41271900000001</v>
      </c>
      <c r="GM48" s="16">
        <v>150.24243138</v>
      </c>
      <c r="GN48" s="16">
        <v>135.99674200000001</v>
      </c>
      <c r="GO48" s="16">
        <v>150.24243138</v>
      </c>
      <c r="GP48" s="16">
        <v>140.716026</v>
      </c>
      <c r="GQ48" s="16">
        <v>129.423213</v>
      </c>
      <c r="GR48" s="16">
        <v>140.939333</v>
      </c>
      <c r="GS48" s="16">
        <v>136.38474600000001</v>
      </c>
      <c r="GT48" s="16">
        <v>127.833197</v>
      </c>
      <c r="GU48" s="16">
        <v>126.478657</v>
      </c>
      <c r="GV48" s="16">
        <v>130.22450799999999</v>
      </c>
      <c r="GW48" s="16">
        <v>131.51080899999999</v>
      </c>
      <c r="GX48" s="16">
        <v>142.34985</v>
      </c>
      <c r="GY48" s="16">
        <v>141.90831700000001</v>
      </c>
      <c r="GZ48" s="16">
        <v>141.63513699999999</v>
      </c>
      <c r="HA48" s="16">
        <v>141.31267299999999</v>
      </c>
      <c r="HB48" s="16">
        <v>130.22450799999999</v>
      </c>
      <c r="HC48" s="16">
        <v>129.738989</v>
      </c>
      <c r="HD48" s="16">
        <v>130.22450799999999</v>
      </c>
      <c r="HE48" s="16">
        <v>140.939333</v>
      </c>
      <c r="HF48" s="16">
        <v>146.145701</v>
      </c>
      <c r="HG48" s="16">
        <v>146.386618</v>
      </c>
      <c r="HH48" s="16">
        <v>146.386618</v>
      </c>
      <c r="HI48" s="16">
        <v>146.386618</v>
      </c>
      <c r="HJ48" s="16">
        <v>132.47291200000001</v>
      </c>
      <c r="HK48" s="16">
        <v>145.00461799999999</v>
      </c>
      <c r="HL48" s="16">
        <v>144.60665499999999</v>
      </c>
      <c r="HM48" s="16">
        <v>138.33658</v>
      </c>
      <c r="HN48" s="16">
        <v>144.52063000000001</v>
      </c>
      <c r="HO48" s="16">
        <v>140.948599</v>
      </c>
      <c r="HP48" s="16">
        <v>137.95591107000001</v>
      </c>
      <c r="HQ48" s="16">
        <v>146.07679999999999</v>
      </c>
      <c r="HR48" s="16">
        <v>131.385864</v>
      </c>
      <c r="HS48" s="16">
        <v>131.79223200000001</v>
      </c>
      <c r="HT48" s="16">
        <v>131.55131600000001</v>
      </c>
      <c r="HU48" s="16">
        <v>129.01998900000001</v>
      </c>
      <c r="HV48" s="16">
        <v>133.53324067</v>
      </c>
      <c r="HW48" s="16">
        <v>124.0118725</v>
      </c>
      <c r="HX48" s="16">
        <v>124.581566</v>
      </c>
      <c r="HY48" s="16">
        <v>149.5874695</v>
      </c>
      <c r="HZ48" s="16">
        <v>131.76631900000001</v>
      </c>
      <c r="IA48" s="16">
        <v>147.52810700000001</v>
      </c>
    </row>
    <row r="49" spans="1:235" x14ac:dyDescent="0.2">
      <c r="A49" s="2"/>
      <c r="B49" s="10">
        <v>46189.958333333336</v>
      </c>
      <c r="C49" s="16">
        <v>144.57695545000001</v>
      </c>
      <c r="D49" s="16">
        <v>130.24942100000001</v>
      </c>
      <c r="E49" s="16">
        <v>131.11767599999999</v>
      </c>
      <c r="F49" s="16">
        <v>130.92623900000001</v>
      </c>
      <c r="G49" s="16">
        <v>130.802277</v>
      </c>
      <c r="H49" s="16">
        <v>127.70678100000001</v>
      </c>
      <c r="I49" s="16">
        <v>142.70776799999999</v>
      </c>
      <c r="J49" s="16">
        <v>142.154132</v>
      </c>
      <c r="K49" s="16">
        <v>143.08850899999999</v>
      </c>
      <c r="L49" s="16">
        <v>127.564272</v>
      </c>
      <c r="M49" s="16">
        <v>133.33382900000001</v>
      </c>
      <c r="N49" s="16">
        <v>142.81958399999999</v>
      </c>
      <c r="O49" s="16">
        <v>141.685059</v>
      </c>
      <c r="P49" s="16">
        <v>144.834609</v>
      </c>
      <c r="Q49" s="16">
        <v>134.65002748000001</v>
      </c>
      <c r="R49" s="16">
        <v>143.37551199999999</v>
      </c>
      <c r="S49" s="16">
        <v>135.589392</v>
      </c>
      <c r="T49" s="16">
        <v>143.263554</v>
      </c>
      <c r="U49" s="16">
        <v>124.277967</v>
      </c>
      <c r="V49" s="16">
        <v>124.993562</v>
      </c>
      <c r="W49" s="16">
        <v>141.32180700000001</v>
      </c>
      <c r="X49" s="16">
        <v>130.033422</v>
      </c>
      <c r="Y49" s="16">
        <v>126.552449</v>
      </c>
      <c r="Z49" s="16">
        <v>128.419713</v>
      </c>
      <c r="AA49" s="16">
        <v>144.46174500000001</v>
      </c>
      <c r="AB49" s="16">
        <v>126.061381</v>
      </c>
      <c r="AC49" s="16">
        <v>129.537417</v>
      </c>
      <c r="AD49" s="16">
        <v>130.50632300000001</v>
      </c>
      <c r="AE49" s="16">
        <v>129.58657500000001</v>
      </c>
      <c r="AF49" s="16">
        <v>127.21266900000001</v>
      </c>
      <c r="AG49" s="16">
        <v>142.199972</v>
      </c>
      <c r="AH49" s="16">
        <v>140.58017211999999</v>
      </c>
      <c r="AI49" s="16">
        <v>142.27306300000001</v>
      </c>
      <c r="AJ49" s="16">
        <v>142.199972</v>
      </c>
      <c r="AK49" s="16">
        <v>125.914733</v>
      </c>
      <c r="AL49" s="16">
        <v>141.67030600000001</v>
      </c>
      <c r="AM49" s="16">
        <v>125.80374166999999</v>
      </c>
      <c r="AN49" s="16">
        <v>126.396359</v>
      </c>
      <c r="AO49" s="16">
        <v>141.54047199999999</v>
      </c>
      <c r="AP49" s="16">
        <v>126.723173</v>
      </c>
      <c r="AQ49" s="16">
        <v>123.832368</v>
      </c>
      <c r="AR49" s="16">
        <v>124.35566</v>
      </c>
      <c r="AS49" s="16">
        <v>143.65436500000001</v>
      </c>
      <c r="AT49" s="16">
        <v>140.99794399999999</v>
      </c>
      <c r="AU49" s="16">
        <v>140.99794399999999</v>
      </c>
      <c r="AV49" s="16">
        <v>142.65425200000001</v>
      </c>
      <c r="AW49" s="16">
        <v>130.924903</v>
      </c>
      <c r="AX49" s="16">
        <v>129.46668500000001</v>
      </c>
      <c r="AY49" s="16">
        <v>130.08236099999999</v>
      </c>
      <c r="AZ49" s="16">
        <v>143.58075600000001</v>
      </c>
      <c r="BA49" s="16">
        <v>128.17726300000001</v>
      </c>
      <c r="BB49" s="16">
        <v>127.384153</v>
      </c>
      <c r="BC49" s="16">
        <v>126.72140450000001</v>
      </c>
      <c r="BD49" s="16">
        <v>126.812912</v>
      </c>
      <c r="BE49" s="16">
        <v>126.157438</v>
      </c>
      <c r="BF49" s="16">
        <v>127.304244</v>
      </c>
      <c r="BG49" s="16">
        <v>141.95038700000001</v>
      </c>
      <c r="BH49" s="16">
        <v>142.81932800000001</v>
      </c>
      <c r="BI49" s="16">
        <v>142.81932800000001</v>
      </c>
      <c r="BJ49" s="16">
        <v>142.81932800000001</v>
      </c>
      <c r="BK49" s="16">
        <v>126.76118099999999</v>
      </c>
      <c r="BL49" s="16">
        <v>127.365838</v>
      </c>
      <c r="BM49" s="16">
        <v>138.011978</v>
      </c>
      <c r="BN49" s="16">
        <v>137.452583</v>
      </c>
      <c r="BO49" s="16">
        <v>130.963345</v>
      </c>
      <c r="BP49" s="16">
        <v>129.27328499999999</v>
      </c>
      <c r="BQ49" s="16">
        <v>140.798498</v>
      </c>
      <c r="BR49" s="16">
        <v>126.184611</v>
      </c>
      <c r="BS49" s="16">
        <v>126.19987934</v>
      </c>
      <c r="BT49" s="16">
        <v>134.04891599999999</v>
      </c>
      <c r="BU49" s="16">
        <v>135.2149005</v>
      </c>
      <c r="BV49" s="16">
        <v>134.00253268</v>
      </c>
      <c r="BW49" s="16">
        <v>143.40532400000001</v>
      </c>
      <c r="BX49" s="16">
        <v>141.367142</v>
      </c>
      <c r="BY49" s="16">
        <v>131.63283999999999</v>
      </c>
      <c r="BZ49" s="16">
        <v>131.735108</v>
      </c>
      <c r="CA49" s="16">
        <v>136.40764100000001</v>
      </c>
      <c r="CB49" s="16">
        <v>144.06675200000001</v>
      </c>
      <c r="CC49" s="16">
        <v>130.29360399999999</v>
      </c>
      <c r="CD49" s="16">
        <v>137.27603400000001</v>
      </c>
      <c r="CE49" s="16">
        <v>136.46735799999999</v>
      </c>
      <c r="CF49" s="16">
        <v>142.59636800000001</v>
      </c>
      <c r="CG49" s="16">
        <v>134.808909</v>
      </c>
      <c r="CH49" s="16">
        <v>143.40532400000001</v>
      </c>
      <c r="CI49" s="16">
        <v>127.54274100000001</v>
      </c>
      <c r="CJ49" s="16">
        <v>128.057481</v>
      </c>
      <c r="CK49" s="16">
        <v>134.265387</v>
      </c>
      <c r="CL49" s="16">
        <v>145.20501999999999</v>
      </c>
      <c r="CM49" s="16">
        <v>145.20501999999999</v>
      </c>
      <c r="CN49" s="16">
        <v>146.52291099999999</v>
      </c>
      <c r="CO49" s="16">
        <v>142.479986</v>
      </c>
      <c r="CP49" s="16">
        <v>144.03750299999999</v>
      </c>
      <c r="CQ49" s="16">
        <v>131.94388699999999</v>
      </c>
      <c r="CR49" s="16">
        <v>136.092691</v>
      </c>
      <c r="CS49" s="16">
        <v>140.14649881</v>
      </c>
      <c r="CT49" s="16">
        <v>127.630773</v>
      </c>
      <c r="CU49" s="16">
        <v>127.857974</v>
      </c>
      <c r="CV49" s="16">
        <v>132.73865914999999</v>
      </c>
      <c r="CW49" s="16">
        <v>132.47393</v>
      </c>
      <c r="CX49" s="16">
        <v>128.81055799999999</v>
      </c>
      <c r="CY49" s="16">
        <v>149.97686103999999</v>
      </c>
      <c r="CZ49" s="16">
        <v>126.733107</v>
      </c>
      <c r="DA49" s="16">
        <v>128.442669</v>
      </c>
      <c r="DB49" s="16">
        <v>128.442669</v>
      </c>
      <c r="DC49" s="16">
        <v>132.371084</v>
      </c>
      <c r="DD49" s="16">
        <v>143.654043</v>
      </c>
      <c r="DE49" s="16">
        <v>144.029844</v>
      </c>
      <c r="DF49" s="16">
        <v>141.367142</v>
      </c>
      <c r="DG49" s="16">
        <v>140.729387</v>
      </c>
      <c r="DH49" s="16">
        <v>131.39771200000001</v>
      </c>
      <c r="DI49" s="16">
        <v>131.735108</v>
      </c>
      <c r="DJ49" s="16">
        <v>129.5838665</v>
      </c>
      <c r="DK49" s="16">
        <v>142.193532</v>
      </c>
      <c r="DL49" s="16">
        <v>150.71283940000001</v>
      </c>
      <c r="DM49" s="16">
        <v>143.28740300000001</v>
      </c>
      <c r="DN49" s="16">
        <v>142.79438099999999</v>
      </c>
      <c r="DO49" s="16">
        <v>125.665622</v>
      </c>
      <c r="DP49" s="16">
        <v>145.58401499999999</v>
      </c>
      <c r="DQ49" s="16">
        <v>142.550231</v>
      </c>
      <c r="DR49" s="16">
        <v>139.52112</v>
      </c>
      <c r="DS49" s="16">
        <v>123.62992199999999</v>
      </c>
      <c r="DT49" s="16">
        <v>142.38009</v>
      </c>
      <c r="DU49" s="16">
        <v>126.333095</v>
      </c>
      <c r="DV49" s="16">
        <v>126.853981</v>
      </c>
      <c r="DW49" s="16">
        <v>131.546257</v>
      </c>
      <c r="DX49" s="16">
        <v>141.97036900000001</v>
      </c>
      <c r="DY49" s="16">
        <v>142.36293499999999</v>
      </c>
      <c r="DZ49" s="16">
        <v>128.68242699999999</v>
      </c>
      <c r="EA49" s="16">
        <v>124.483996</v>
      </c>
      <c r="EB49" s="16">
        <v>124.483996</v>
      </c>
      <c r="EC49" s="16">
        <v>125.51173415</v>
      </c>
      <c r="ED49" s="16">
        <v>134.808909</v>
      </c>
      <c r="EE49" s="16">
        <v>134.99979400000001</v>
      </c>
      <c r="EF49" s="16">
        <v>126.892251</v>
      </c>
      <c r="EG49" s="16">
        <v>127.551371</v>
      </c>
      <c r="EH49" s="16">
        <v>139.81562400000001</v>
      </c>
      <c r="EI49" s="16">
        <v>132.41319899999999</v>
      </c>
      <c r="EJ49" s="16">
        <v>153.29066900999999</v>
      </c>
      <c r="EK49" s="16">
        <v>144.39148</v>
      </c>
      <c r="EL49" s="16">
        <v>144.39148</v>
      </c>
      <c r="EM49" s="16">
        <v>128.49567300000001</v>
      </c>
      <c r="EN49" s="16">
        <v>140.92201</v>
      </c>
      <c r="EO49" s="16">
        <v>141.552593</v>
      </c>
      <c r="EP49" s="16">
        <v>141.367142</v>
      </c>
      <c r="EQ49" s="16">
        <v>125.533357</v>
      </c>
      <c r="ER49" s="16">
        <v>134.383758</v>
      </c>
      <c r="ES49" s="16">
        <v>145.35836900000001</v>
      </c>
      <c r="ET49" s="16">
        <v>127.691018</v>
      </c>
      <c r="EU49" s="16">
        <v>128.08593500000001</v>
      </c>
      <c r="EV49" s="16">
        <v>132.47145154</v>
      </c>
      <c r="EW49" s="16">
        <v>128.00136900000001</v>
      </c>
      <c r="EX49" s="16">
        <v>127.430475</v>
      </c>
      <c r="EY49" s="16">
        <v>128.205693</v>
      </c>
      <c r="EZ49" s="16">
        <v>134.76156499999999</v>
      </c>
      <c r="FA49" s="16">
        <v>138.26413600000001</v>
      </c>
      <c r="FB49" s="16">
        <v>129.385887</v>
      </c>
      <c r="FC49" s="16">
        <v>127.79436200000001</v>
      </c>
      <c r="FD49" s="16">
        <v>132.331264</v>
      </c>
      <c r="FE49" s="16">
        <v>132.597443</v>
      </c>
      <c r="FF49" s="16">
        <v>132.70895300000001</v>
      </c>
      <c r="FG49" s="16">
        <v>151.89604342000001</v>
      </c>
      <c r="FH49" s="16">
        <v>130.893967</v>
      </c>
      <c r="FI49" s="16">
        <v>144.35389000000001</v>
      </c>
      <c r="FJ49" s="16">
        <v>129.857957</v>
      </c>
      <c r="FK49" s="16">
        <v>147.51983602999999</v>
      </c>
      <c r="FL49" s="16">
        <v>144.03955409</v>
      </c>
      <c r="FM49" s="16">
        <v>149.736043</v>
      </c>
      <c r="FN49" s="16">
        <v>123.408096</v>
      </c>
      <c r="FO49" s="16">
        <v>123.727296</v>
      </c>
      <c r="FP49" s="16">
        <v>128.51583600000001</v>
      </c>
      <c r="FQ49" s="16">
        <v>134.266593</v>
      </c>
      <c r="FR49" s="16">
        <v>136.42332787999999</v>
      </c>
      <c r="FS49" s="16">
        <v>136.01724200000001</v>
      </c>
      <c r="FT49" s="16">
        <v>136.40764100000001</v>
      </c>
      <c r="FU49" s="16">
        <v>140.01917700000001</v>
      </c>
      <c r="FV49" s="16">
        <v>140.01917700000001</v>
      </c>
      <c r="FW49" s="16">
        <v>148.879536</v>
      </c>
      <c r="FX49" s="16">
        <v>148.879536</v>
      </c>
      <c r="FY49" s="16">
        <v>147.87241399999999</v>
      </c>
      <c r="FZ49" s="16">
        <v>142.56562199999999</v>
      </c>
      <c r="GA49" s="16">
        <v>142.42761999999999</v>
      </c>
      <c r="GB49" s="16">
        <v>133.17005399999999</v>
      </c>
      <c r="GC49" s="16">
        <v>133.17005399999999</v>
      </c>
      <c r="GD49" s="16">
        <v>136.12436206000001</v>
      </c>
      <c r="GE49" s="16">
        <v>136.568534</v>
      </c>
      <c r="GF49" s="16">
        <v>138.013316</v>
      </c>
      <c r="GG49" s="16">
        <v>143.40532400000001</v>
      </c>
      <c r="GH49" s="16">
        <v>143.40532400000001</v>
      </c>
      <c r="GI49" s="16">
        <v>143.06834000000001</v>
      </c>
      <c r="GJ49" s="16">
        <v>126.01650866999999</v>
      </c>
      <c r="GK49" s="16">
        <v>140.92201</v>
      </c>
      <c r="GL49" s="16">
        <v>140.729387</v>
      </c>
      <c r="GM49" s="16">
        <v>149.61426205999999</v>
      </c>
      <c r="GN49" s="16">
        <v>135.81883400000001</v>
      </c>
      <c r="GO49" s="16">
        <v>149.61426205999999</v>
      </c>
      <c r="GP49" s="16">
        <v>140.01917700000001</v>
      </c>
      <c r="GQ49" s="16">
        <v>128.26757799999999</v>
      </c>
      <c r="GR49" s="16">
        <v>140.24091300000001</v>
      </c>
      <c r="GS49" s="16">
        <v>135.66486900000001</v>
      </c>
      <c r="GT49" s="16">
        <v>127.092443</v>
      </c>
      <c r="GU49" s="16">
        <v>126.00396600000001</v>
      </c>
      <c r="GV49" s="16">
        <v>129.08982599999999</v>
      </c>
      <c r="GW49" s="16">
        <v>130.683638</v>
      </c>
      <c r="GX49" s="16">
        <v>141.16379499999999</v>
      </c>
      <c r="GY49" s="16">
        <v>141.137349</v>
      </c>
      <c r="GZ49" s="16">
        <v>140.92003500000001</v>
      </c>
      <c r="HA49" s="16">
        <v>140.621498</v>
      </c>
      <c r="HB49" s="16">
        <v>129.08982599999999</v>
      </c>
      <c r="HC49" s="16">
        <v>128.604952</v>
      </c>
      <c r="HD49" s="16">
        <v>129.08982599999999</v>
      </c>
      <c r="HE49" s="16">
        <v>140.24091300000001</v>
      </c>
      <c r="HF49" s="16">
        <v>145.11234899999999</v>
      </c>
      <c r="HG49" s="16">
        <v>145.35836900000001</v>
      </c>
      <c r="HH49" s="16">
        <v>145.35836900000001</v>
      </c>
      <c r="HI49" s="16">
        <v>145.35836900000001</v>
      </c>
      <c r="HJ49" s="16">
        <v>131.64316700000001</v>
      </c>
      <c r="HK49" s="16">
        <v>144.666989</v>
      </c>
      <c r="HL49" s="16">
        <v>144.26696899999999</v>
      </c>
      <c r="HM49" s="16">
        <v>136.81043700000001</v>
      </c>
      <c r="HN49" s="16">
        <v>143.81308799999999</v>
      </c>
      <c r="HO49" s="16">
        <v>139.74076700000001</v>
      </c>
      <c r="HP49" s="16">
        <v>137.77544012000001</v>
      </c>
      <c r="HQ49" s="16">
        <v>144.960623</v>
      </c>
      <c r="HR49" s="16">
        <v>130.177582</v>
      </c>
      <c r="HS49" s="16">
        <v>130.582177</v>
      </c>
      <c r="HT49" s="16">
        <v>130.92378600000001</v>
      </c>
      <c r="HU49" s="16">
        <v>128.26529199999999</v>
      </c>
      <c r="HV49" s="16">
        <v>132.42732939999999</v>
      </c>
      <c r="HW49" s="16">
        <v>123.49601149999999</v>
      </c>
      <c r="HX49" s="16">
        <v>124.08081900000001</v>
      </c>
      <c r="HY49" s="16">
        <v>148.42432128999999</v>
      </c>
      <c r="HZ49" s="16">
        <v>130.60605899999999</v>
      </c>
      <c r="IA49" s="16">
        <v>146.451639</v>
      </c>
    </row>
    <row r="50" spans="1:235" x14ac:dyDescent="0.2">
      <c r="A50" s="2"/>
      <c r="B50" s="10">
        <v>46189.979166666664</v>
      </c>
      <c r="C50" s="16">
        <v>143.61329706000001</v>
      </c>
      <c r="D50" s="16">
        <v>130.209395</v>
      </c>
      <c r="E50" s="16">
        <v>130.99606700000001</v>
      </c>
      <c r="F50" s="16">
        <v>130.82371599999999</v>
      </c>
      <c r="G50" s="16">
        <v>130.70170400000001</v>
      </c>
      <c r="H50" s="16">
        <v>126.83747200000001</v>
      </c>
      <c r="I50" s="16">
        <v>141.97617199999999</v>
      </c>
      <c r="J50" s="16">
        <v>141.39780300000001</v>
      </c>
      <c r="K50" s="16">
        <v>142.359622</v>
      </c>
      <c r="L50" s="16">
        <v>126.518462</v>
      </c>
      <c r="M50" s="16">
        <v>133.07572999999999</v>
      </c>
      <c r="N50" s="16">
        <v>142.31885700000001</v>
      </c>
      <c r="O50" s="16">
        <v>141.301862</v>
      </c>
      <c r="P50" s="16">
        <v>143.931836</v>
      </c>
      <c r="Q50" s="16">
        <v>133.63585952</v>
      </c>
      <c r="R50" s="16">
        <v>142.560697</v>
      </c>
      <c r="S50" s="16">
        <v>134.445334</v>
      </c>
      <c r="T50" s="16">
        <v>142.38614699999999</v>
      </c>
      <c r="U50" s="16">
        <v>123.8148345</v>
      </c>
      <c r="V50" s="16">
        <v>124.521182</v>
      </c>
      <c r="W50" s="16">
        <v>140.49752000000001</v>
      </c>
      <c r="X50" s="16">
        <v>129.303111</v>
      </c>
      <c r="Y50" s="16">
        <v>125.96429000000001</v>
      </c>
      <c r="Z50" s="16">
        <v>127.765939</v>
      </c>
      <c r="AA50" s="16">
        <v>143.62071299999999</v>
      </c>
      <c r="AB50" s="16">
        <v>125.414661</v>
      </c>
      <c r="AC50" s="16">
        <v>128.15765500000001</v>
      </c>
      <c r="AD50" s="16">
        <v>129.74700999999999</v>
      </c>
      <c r="AE50" s="16">
        <v>128.87655899999999</v>
      </c>
      <c r="AF50" s="16">
        <v>126.965046</v>
      </c>
      <c r="AG50" s="16">
        <v>141.25981200000001</v>
      </c>
      <c r="AH50" s="16">
        <v>139.65072147999999</v>
      </c>
      <c r="AI50" s="16">
        <v>141.29540600000001</v>
      </c>
      <c r="AJ50" s="16">
        <v>141.25981200000001</v>
      </c>
      <c r="AK50" s="16">
        <v>125.462783</v>
      </c>
      <c r="AL50" s="16">
        <v>140.83861300000001</v>
      </c>
      <c r="AM50" s="16">
        <v>125.40143433</v>
      </c>
      <c r="AN50" s="16">
        <v>125.92480399999999</v>
      </c>
      <c r="AO50" s="16">
        <v>140.68187</v>
      </c>
      <c r="AP50" s="16">
        <v>126.24848</v>
      </c>
      <c r="AQ50" s="16">
        <v>124.31106200000001</v>
      </c>
      <c r="AR50" s="16">
        <v>124.749746</v>
      </c>
      <c r="AS50" s="16">
        <v>142.69329300000001</v>
      </c>
      <c r="AT50" s="16">
        <v>139.91217399999999</v>
      </c>
      <c r="AU50" s="16">
        <v>139.91217399999999</v>
      </c>
      <c r="AV50" s="16">
        <v>141.58571900000001</v>
      </c>
      <c r="AW50" s="16">
        <v>130.120509</v>
      </c>
      <c r="AX50" s="16">
        <v>129.01729</v>
      </c>
      <c r="AY50" s="16">
        <v>129.58717799999999</v>
      </c>
      <c r="AZ50" s="16">
        <v>142.61749499999999</v>
      </c>
      <c r="BA50" s="16">
        <v>127.40091200000001</v>
      </c>
      <c r="BB50" s="16">
        <v>126.578856</v>
      </c>
      <c r="BC50" s="16">
        <v>125.869848</v>
      </c>
      <c r="BD50" s="16">
        <v>126.0099235</v>
      </c>
      <c r="BE50" s="16">
        <v>125.29983799999999</v>
      </c>
      <c r="BF50" s="16">
        <v>126.498672</v>
      </c>
      <c r="BG50" s="16">
        <v>140.97856100000001</v>
      </c>
      <c r="BH50" s="16">
        <v>141.72648100000001</v>
      </c>
      <c r="BI50" s="16">
        <v>141.72648100000001</v>
      </c>
      <c r="BJ50" s="16">
        <v>141.72648100000001</v>
      </c>
      <c r="BK50" s="16">
        <v>126.984495</v>
      </c>
      <c r="BL50" s="16">
        <v>127.385479</v>
      </c>
      <c r="BM50" s="16">
        <v>137.19887900000001</v>
      </c>
      <c r="BN50" s="16">
        <v>136.65299300000001</v>
      </c>
      <c r="BO50" s="16">
        <v>129.311477</v>
      </c>
      <c r="BP50" s="16">
        <v>127.951928</v>
      </c>
      <c r="BQ50" s="16">
        <v>139.90832499999999</v>
      </c>
      <c r="BR50" s="16">
        <v>125.730045</v>
      </c>
      <c r="BS50" s="16">
        <v>125.74525834000001</v>
      </c>
      <c r="BT50" s="16">
        <v>133.34734</v>
      </c>
      <c r="BU50" s="16">
        <v>134.85575299999999</v>
      </c>
      <c r="BV50" s="16">
        <v>132.19768121999999</v>
      </c>
      <c r="BW50" s="16">
        <v>142.46033700000001</v>
      </c>
      <c r="BX50" s="16">
        <v>140.58415099999999</v>
      </c>
      <c r="BY50" s="16">
        <v>129.858745</v>
      </c>
      <c r="BZ50" s="16">
        <v>129.96079599999999</v>
      </c>
      <c r="CA50" s="16">
        <v>135.929789</v>
      </c>
      <c r="CB50" s="16">
        <v>142.601246</v>
      </c>
      <c r="CC50" s="16">
        <v>128.77938800000001</v>
      </c>
      <c r="CD50" s="16">
        <v>136.004164</v>
      </c>
      <c r="CE50" s="16">
        <v>135.28135</v>
      </c>
      <c r="CF50" s="16">
        <v>141.25341599999999</v>
      </c>
      <c r="CG50" s="16">
        <v>133.98508799999999</v>
      </c>
      <c r="CH50" s="16">
        <v>142.46033700000001</v>
      </c>
      <c r="CI50" s="16">
        <v>126.77130833</v>
      </c>
      <c r="CJ50" s="16">
        <v>127.28205800000001</v>
      </c>
      <c r="CK50" s="16">
        <v>133.523594</v>
      </c>
      <c r="CL50" s="16">
        <v>144.40296900000001</v>
      </c>
      <c r="CM50" s="16">
        <v>144.40296900000001</v>
      </c>
      <c r="CN50" s="16">
        <v>145.42454699999999</v>
      </c>
      <c r="CO50" s="16">
        <v>141.631663</v>
      </c>
      <c r="CP50" s="16">
        <v>143.19880900000001</v>
      </c>
      <c r="CQ50" s="16">
        <v>131.310878</v>
      </c>
      <c r="CR50" s="16">
        <v>135.65622400000001</v>
      </c>
      <c r="CS50" s="16">
        <v>139.68827895999999</v>
      </c>
      <c r="CT50" s="16">
        <v>126.72662</v>
      </c>
      <c r="CU50" s="16">
        <v>126.86640800000001</v>
      </c>
      <c r="CV50" s="16">
        <v>132.36802847000001</v>
      </c>
      <c r="CW50" s="16">
        <v>132.04431400000001</v>
      </c>
      <c r="CX50" s="16">
        <v>128.57302300000001</v>
      </c>
      <c r="CY50" s="16">
        <v>149.10372096</v>
      </c>
      <c r="CZ50" s="16">
        <v>125.970714</v>
      </c>
      <c r="DA50" s="16">
        <v>128.02630600000001</v>
      </c>
      <c r="DB50" s="16">
        <v>128.02630600000001</v>
      </c>
      <c r="DC50" s="16">
        <v>130.657566</v>
      </c>
      <c r="DD50" s="16">
        <v>142.90087299999999</v>
      </c>
      <c r="DE50" s="16">
        <v>143.29672600000001</v>
      </c>
      <c r="DF50" s="16">
        <v>140.58415099999999</v>
      </c>
      <c r="DG50" s="16">
        <v>139.941745</v>
      </c>
      <c r="DH50" s="16">
        <v>129.583089</v>
      </c>
      <c r="DI50" s="16">
        <v>129.96079599999999</v>
      </c>
      <c r="DJ50" s="16">
        <v>128.76549850000001</v>
      </c>
      <c r="DK50" s="16">
        <v>141.43101200000001</v>
      </c>
      <c r="DL50" s="16">
        <v>149.17972667999999</v>
      </c>
      <c r="DM50" s="16">
        <v>142.60515000000001</v>
      </c>
      <c r="DN50" s="16">
        <v>142.17391900000001</v>
      </c>
      <c r="DO50" s="16">
        <v>124.80483767</v>
      </c>
      <c r="DP50" s="16">
        <v>144.480256</v>
      </c>
      <c r="DQ50" s="16">
        <v>141.58468400000001</v>
      </c>
      <c r="DR50" s="16">
        <v>138.83793700000001</v>
      </c>
      <c r="DS50" s="16">
        <v>123.156347</v>
      </c>
      <c r="DT50" s="16">
        <v>141.41413800000001</v>
      </c>
      <c r="DU50" s="16">
        <v>125.535241</v>
      </c>
      <c r="DV50" s="16">
        <v>126.052437</v>
      </c>
      <c r="DW50" s="16">
        <v>130.831762</v>
      </c>
      <c r="DX50" s="16">
        <v>141.15922399999999</v>
      </c>
      <c r="DY50" s="16">
        <v>141.53161800000001</v>
      </c>
      <c r="DZ50" s="16">
        <v>127.744967</v>
      </c>
      <c r="EA50" s="16">
        <v>123.99989600000001</v>
      </c>
      <c r="EB50" s="16">
        <v>123.99989600000001</v>
      </c>
      <c r="EC50" s="16">
        <v>125.17572644000001</v>
      </c>
      <c r="ED50" s="16">
        <v>133.98508799999999</v>
      </c>
      <c r="EE50" s="16">
        <v>134.16347200000001</v>
      </c>
      <c r="EF50" s="16">
        <v>126.249348</v>
      </c>
      <c r="EG50" s="16">
        <v>126.903773</v>
      </c>
      <c r="EH50" s="16">
        <v>139.997355</v>
      </c>
      <c r="EI50" s="16">
        <v>131.789603</v>
      </c>
      <c r="EJ50" s="16">
        <v>152.3982365</v>
      </c>
      <c r="EK50" s="16">
        <v>143.39755400000001</v>
      </c>
      <c r="EL50" s="16">
        <v>143.39755400000001</v>
      </c>
      <c r="EM50" s="16">
        <v>127.435968</v>
      </c>
      <c r="EN50" s="16">
        <v>140.13796099999999</v>
      </c>
      <c r="EO50" s="16">
        <v>140.76859099999999</v>
      </c>
      <c r="EP50" s="16">
        <v>140.58415099999999</v>
      </c>
      <c r="EQ50" s="16">
        <v>124.63206599999999</v>
      </c>
      <c r="ER50" s="16">
        <v>133.290628</v>
      </c>
      <c r="ES50" s="16">
        <v>144.251723</v>
      </c>
      <c r="ET50" s="16">
        <v>126.91783</v>
      </c>
      <c r="EU50" s="16">
        <v>127.31017799999999</v>
      </c>
      <c r="EV50" s="16">
        <v>131.64791192999999</v>
      </c>
      <c r="EW50" s="16">
        <v>127.49986699999999</v>
      </c>
      <c r="EX50" s="16">
        <v>126.9152</v>
      </c>
      <c r="EY50" s="16">
        <v>127.630253</v>
      </c>
      <c r="EZ50" s="16">
        <v>134.38528600000001</v>
      </c>
      <c r="FA50" s="16">
        <v>138.00650099999999</v>
      </c>
      <c r="FB50" s="16">
        <v>129.21398300000001</v>
      </c>
      <c r="FC50" s="16">
        <v>127.63613599999999</v>
      </c>
      <c r="FD50" s="16">
        <v>131.76538600000001</v>
      </c>
      <c r="FE50" s="16">
        <v>132.00079099999999</v>
      </c>
      <c r="FF50" s="16">
        <v>132.09941900000001</v>
      </c>
      <c r="FG50" s="16">
        <v>151.35394453000001</v>
      </c>
      <c r="FH50" s="16">
        <v>130.568973</v>
      </c>
      <c r="FI50" s="16">
        <v>143.30046300000001</v>
      </c>
      <c r="FJ50" s="16">
        <v>129.06151600000001</v>
      </c>
      <c r="FK50" s="16">
        <v>146.53934247999999</v>
      </c>
      <c r="FL50" s="16">
        <v>143.14285612</v>
      </c>
      <c r="FM50" s="16">
        <v>148.566236</v>
      </c>
      <c r="FN50" s="16">
        <v>123.3645945</v>
      </c>
      <c r="FO50" s="16">
        <v>123.58892400000001</v>
      </c>
      <c r="FP50" s="16">
        <v>127.904287</v>
      </c>
      <c r="FQ50" s="16">
        <v>133.523797</v>
      </c>
      <c r="FR50" s="16">
        <v>135.94542093000001</v>
      </c>
      <c r="FS50" s="16">
        <v>135.565437</v>
      </c>
      <c r="FT50" s="16">
        <v>135.929789</v>
      </c>
      <c r="FU50" s="16">
        <v>139.23612299999999</v>
      </c>
      <c r="FV50" s="16">
        <v>139.23612299999999</v>
      </c>
      <c r="FW50" s="16">
        <v>148.19375400000001</v>
      </c>
      <c r="FX50" s="16">
        <v>148.19375400000001</v>
      </c>
      <c r="FY50" s="16">
        <v>147.275507</v>
      </c>
      <c r="FZ50" s="16">
        <v>141.933752</v>
      </c>
      <c r="GA50" s="16">
        <v>141.80331000000001</v>
      </c>
      <c r="GB50" s="16">
        <v>131.70361700000001</v>
      </c>
      <c r="GC50" s="16">
        <v>131.70361700000001</v>
      </c>
      <c r="GD50" s="16">
        <v>135.48686626</v>
      </c>
      <c r="GE50" s="16">
        <v>135.400228</v>
      </c>
      <c r="GF50" s="16">
        <v>137.44093599999999</v>
      </c>
      <c r="GG50" s="16">
        <v>142.46033700000001</v>
      </c>
      <c r="GH50" s="16">
        <v>142.46033700000001</v>
      </c>
      <c r="GI50" s="16">
        <v>142.133454</v>
      </c>
      <c r="GJ50" s="16">
        <v>125.36963</v>
      </c>
      <c r="GK50" s="16">
        <v>140.13796099999999</v>
      </c>
      <c r="GL50" s="16">
        <v>139.941745</v>
      </c>
      <c r="GM50" s="16">
        <v>148.74323297000001</v>
      </c>
      <c r="GN50" s="16">
        <v>136.423385</v>
      </c>
      <c r="GO50" s="16">
        <v>148.74323297000001</v>
      </c>
      <c r="GP50" s="16">
        <v>139.23612299999999</v>
      </c>
      <c r="GQ50" s="16">
        <v>127.401875</v>
      </c>
      <c r="GR50" s="16">
        <v>139.45769899999999</v>
      </c>
      <c r="GS50" s="16">
        <v>134.737954</v>
      </c>
      <c r="GT50" s="16">
        <v>126.59139399999999</v>
      </c>
      <c r="GU50" s="16">
        <v>125.76446300000001</v>
      </c>
      <c r="GV50" s="16">
        <v>128.28235799999999</v>
      </c>
      <c r="GW50" s="16">
        <v>129.768508</v>
      </c>
      <c r="GX50" s="16">
        <v>140.22554700000001</v>
      </c>
      <c r="GY50" s="16">
        <v>140.24962400000001</v>
      </c>
      <c r="GZ50" s="16">
        <v>140.086071</v>
      </c>
      <c r="HA50" s="16">
        <v>139.81564800000001</v>
      </c>
      <c r="HB50" s="16">
        <v>128.28235799999999</v>
      </c>
      <c r="HC50" s="16">
        <v>127.798997</v>
      </c>
      <c r="HD50" s="16">
        <v>128.28235799999999</v>
      </c>
      <c r="HE50" s="16">
        <v>139.45769899999999</v>
      </c>
      <c r="HF50" s="16">
        <v>143.996555</v>
      </c>
      <c r="HG50" s="16">
        <v>144.251723</v>
      </c>
      <c r="HH50" s="16">
        <v>144.251723</v>
      </c>
      <c r="HI50" s="16">
        <v>144.251723</v>
      </c>
      <c r="HJ50" s="16">
        <v>131.433187</v>
      </c>
      <c r="HK50" s="16">
        <v>143.94544200000001</v>
      </c>
      <c r="HL50" s="16">
        <v>143.5556</v>
      </c>
      <c r="HM50" s="16">
        <v>136.40579700000001</v>
      </c>
      <c r="HN50" s="16">
        <v>143.10454100000001</v>
      </c>
      <c r="HO50" s="16">
        <v>138.873367</v>
      </c>
      <c r="HP50" s="16">
        <v>138.38870027999999</v>
      </c>
      <c r="HQ50" s="16">
        <v>143.88070300000001</v>
      </c>
      <c r="HR50" s="16">
        <v>129.37317300000001</v>
      </c>
      <c r="HS50" s="16">
        <v>129.77789899999999</v>
      </c>
      <c r="HT50" s="16">
        <v>130.57298</v>
      </c>
      <c r="HU50" s="16">
        <v>127.86121</v>
      </c>
      <c r="HV50" s="16">
        <v>131.79200105999999</v>
      </c>
      <c r="HW50" s="16">
        <v>123.217648</v>
      </c>
      <c r="HX50" s="16">
        <v>123.81402</v>
      </c>
      <c r="HY50" s="16">
        <v>147.40635159000001</v>
      </c>
      <c r="HZ50" s="16">
        <v>129.839989</v>
      </c>
      <c r="IA50" s="16">
        <v>145.30270400000001</v>
      </c>
    </row>
    <row r="51" spans="1:235" x14ac:dyDescent="0.2">
      <c r="A51" s="2"/>
      <c r="B51" s="10">
        <v>46189.999305555553</v>
      </c>
      <c r="C51" s="16">
        <v>141.8987971</v>
      </c>
      <c r="D51" s="16">
        <v>129.99448599999999</v>
      </c>
      <c r="E51" s="16">
        <v>130.67181299999999</v>
      </c>
      <c r="F51" s="16">
        <v>130.517021</v>
      </c>
      <c r="G51" s="16">
        <v>130.40588600000001</v>
      </c>
      <c r="H51" s="16">
        <v>126.406295</v>
      </c>
      <c r="I51" s="16">
        <v>140.954565</v>
      </c>
      <c r="J51" s="16">
        <v>140.42496700000001</v>
      </c>
      <c r="K51" s="16">
        <v>141.30723399999999</v>
      </c>
      <c r="L51" s="16">
        <v>126.183121</v>
      </c>
      <c r="M51" s="16">
        <v>132.63028600000001</v>
      </c>
      <c r="N51" s="16">
        <v>141.29030299999999</v>
      </c>
      <c r="O51" s="16">
        <v>140.343493</v>
      </c>
      <c r="P51" s="16">
        <v>141.93494100000001</v>
      </c>
      <c r="Q51" s="16">
        <v>131.91923754999999</v>
      </c>
      <c r="R51" s="16">
        <v>141.43815799999999</v>
      </c>
      <c r="S51" s="16">
        <v>133.54298299999999</v>
      </c>
      <c r="T51" s="16">
        <v>140.555938</v>
      </c>
      <c r="U51" s="16">
        <v>123.570092</v>
      </c>
      <c r="V51" s="16">
        <v>124.215563</v>
      </c>
      <c r="W51" s="16">
        <v>138.89703800000001</v>
      </c>
      <c r="X51" s="16">
        <v>128.64275000000001</v>
      </c>
      <c r="Y51" s="16">
        <v>125.460673</v>
      </c>
      <c r="Z51" s="16">
        <v>127.21485699999999</v>
      </c>
      <c r="AA51" s="16">
        <v>142.41038699999999</v>
      </c>
      <c r="AB51" s="16">
        <v>125.167625</v>
      </c>
      <c r="AC51" s="16">
        <v>127.778588</v>
      </c>
      <c r="AD51" s="16">
        <v>129.02786599999999</v>
      </c>
      <c r="AE51" s="16">
        <v>128.25596400000001</v>
      </c>
      <c r="AF51" s="16">
        <v>126.563012</v>
      </c>
      <c r="AG51" s="16">
        <v>139.583259</v>
      </c>
      <c r="AH51" s="16">
        <v>137.9932661</v>
      </c>
      <c r="AI51" s="16">
        <v>139.59577899999999</v>
      </c>
      <c r="AJ51" s="16">
        <v>139.583259</v>
      </c>
      <c r="AK51" s="16">
        <v>124.704498</v>
      </c>
      <c r="AL51" s="16">
        <v>139.218729</v>
      </c>
      <c r="AM51" s="16">
        <v>125.241033</v>
      </c>
      <c r="AN51" s="16">
        <v>125.701337</v>
      </c>
      <c r="AO51" s="16">
        <v>139.62955600000001</v>
      </c>
      <c r="AP51" s="16">
        <v>124.780855</v>
      </c>
      <c r="AQ51" s="16">
        <v>124.09429799999999</v>
      </c>
      <c r="AR51" s="16">
        <v>124.502122</v>
      </c>
      <c r="AS51" s="16">
        <v>141.468334</v>
      </c>
      <c r="AT51" s="16">
        <v>138.742456</v>
      </c>
      <c r="AU51" s="16">
        <v>138.742456</v>
      </c>
      <c r="AV51" s="16">
        <v>140.337008</v>
      </c>
      <c r="AW51" s="16">
        <v>129.35289499999999</v>
      </c>
      <c r="AX51" s="16">
        <v>127.559822</v>
      </c>
      <c r="AY51" s="16">
        <v>128.23241200000001</v>
      </c>
      <c r="AZ51" s="16">
        <v>140.903086</v>
      </c>
      <c r="BA51" s="16">
        <v>126.901684</v>
      </c>
      <c r="BB51" s="16">
        <v>126.158787</v>
      </c>
      <c r="BC51" s="16">
        <v>125.51097300000001</v>
      </c>
      <c r="BD51" s="16">
        <v>125.620684</v>
      </c>
      <c r="BE51" s="16">
        <v>125.01272</v>
      </c>
      <c r="BF51" s="16">
        <v>126.083225</v>
      </c>
      <c r="BG51" s="16">
        <v>139.83691099999999</v>
      </c>
      <c r="BH51" s="16">
        <v>140.45370700000001</v>
      </c>
      <c r="BI51" s="16">
        <v>140.45370700000001</v>
      </c>
      <c r="BJ51" s="16">
        <v>140.45370700000001</v>
      </c>
      <c r="BK51" s="16">
        <v>126.588796</v>
      </c>
      <c r="BL51" s="16">
        <v>126.953022</v>
      </c>
      <c r="BM51" s="16">
        <v>135.89362499999999</v>
      </c>
      <c r="BN51" s="16">
        <v>135.385558</v>
      </c>
      <c r="BO51" s="16">
        <v>128.90517800000001</v>
      </c>
      <c r="BP51" s="16">
        <v>127.61032</v>
      </c>
      <c r="BQ51" s="16">
        <v>138.72233299999999</v>
      </c>
      <c r="BR51" s="16">
        <v>124.95263300000001</v>
      </c>
      <c r="BS51" s="16">
        <v>124.96775227000001</v>
      </c>
      <c r="BT51" s="16">
        <v>132.65108000000001</v>
      </c>
      <c r="BU51" s="16">
        <v>133.66438199999999</v>
      </c>
      <c r="BV51" s="16">
        <v>131.83214100000001</v>
      </c>
      <c r="BW51" s="16">
        <v>140.771986</v>
      </c>
      <c r="BX51" s="16">
        <v>139.554382</v>
      </c>
      <c r="BY51" s="16">
        <v>129.50488899999999</v>
      </c>
      <c r="BZ51" s="16">
        <v>129.60144099999999</v>
      </c>
      <c r="CA51" s="16">
        <v>135.13033999999999</v>
      </c>
      <c r="CB51" s="16">
        <v>140.588673</v>
      </c>
      <c r="CC51" s="16">
        <v>128.37374600000001</v>
      </c>
      <c r="CD51" s="16">
        <v>134.933064</v>
      </c>
      <c r="CE51" s="16">
        <v>134.29838000000001</v>
      </c>
      <c r="CF51" s="16">
        <v>139.30195499999999</v>
      </c>
      <c r="CG51" s="17">
        <v>133.26221699999999</v>
      </c>
      <c r="CH51" s="16">
        <v>140.771986</v>
      </c>
      <c r="CI51" s="16">
        <v>126.314756</v>
      </c>
      <c r="CJ51" s="16">
        <v>126.79088400000001</v>
      </c>
      <c r="CK51" s="16">
        <v>132.81379000000001</v>
      </c>
      <c r="CL51" s="16">
        <v>144.940381</v>
      </c>
      <c r="CM51" s="16">
        <v>144.940381</v>
      </c>
      <c r="CN51" s="16">
        <v>143.507925</v>
      </c>
      <c r="CO51" s="16">
        <v>140.08088799999999</v>
      </c>
      <c r="CP51" s="16">
        <v>141.86672799999999</v>
      </c>
      <c r="CQ51" s="16">
        <v>130.264444</v>
      </c>
      <c r="CR51" s="16">
        <v>134.41409899999999</v>
      </c>
      <c r="CS51" s="16">
        <v>138.38537127999999</v>
      </c>
      <c r="CT51" s="16">
        <v>126.190989</v>
      </c>
      <c r="CU51" s="16">
        <v>126.544876</v>
      </c>
      <c r="CV51" s="16">
        <v>131.18513647</v>
      </c>
      <c r="CW51" s="16">
        <v>131.34577899999999</v>
      </c>
      <c r="CX51" s="16">
        <v>128.07395700000001</v>
      </c>
      <c r="CY51" s="16">
        <v>147.84718834</v>
      </c>
      <c r="CZ51" s="16">
        <v>125.623617</v>
      </c>
      <c r="DA51" s="16">
        <v>127.574534</v>
      </c>
      <c r="DB51" s="16">
        <v>127.574534</v>
      </c>
      <c r="DC51" s="16">
        <v>130.184484</v>
      </c>
      <c r="DD51" s="16">
        <v>141.756024</v>
      </c>
      <c r="DE51" s="16">
        <v>142.12933000000001</v>
      </c>
      <c r="DF51" s="16">
        <v>139.554382</v>
      </c>
      <c r="DG51" s="16">
        <v>138.94617199999999</v>
      </c>
      <c r="DH51" s="16">
        <v>129.211187</v>
      </c>
      <c r="DI51" s="16">
        <v>129.60144099999999</v>
      </c>
      <c r="DJ51" s="16">
        <v>128.14184750000001</v>
      </c>
      <c r="DK51" s="16">
        <v>140.37174200000001</v>
      </c>
      <c r="DL51" s="16">
        <v>147.07430966000001</v>
      </c>
      <c r="DM51" s="16">
        <v>141.45914999999999</v>
      </c>
      <c r="DN51" s="16">
        <v>141.074938</v>
      </c>
      <c r="DO51" s="16">
        <v>124.55157533000001</v>
      </c>
      <c r="DP51" s="16">
        <v>142.614036</v>
      </c>
      <c r="DQ51" s="16">
        <v>139.94612100000001</v>
      </c>
      <c r="DR51" s="16">
        <v>137.37964700000001</v>
      </c>
      <c r="DS51" s="16">
        <v>122.50974100000001</v>
      </c>
      <c r="DT51" s="16">
        <v>139.78498400000001</v>
      </c>
      <c r="DU51" s="16">
        <v>125.164052</v>
      </c>
      <c r="DV51" s="16">
        <v>125.657025</v>
      </c>
      <c r="DW51" s="16">
        <v>129.910706</v>
      </c>
      <c r="DX51" s="16">
        <v>140.10324700000001</v>
      </c>
      <c r="DY51" s="16">
        <v>140.453552</v>
      </c>
      <c r="DZ51" s="16">
        <v>127.36006999999999</v>
      </c>
      <c r="EA51" s="16">
        <v>119.567892</v>
      </c>
      <c r="EB51" s="16">
        <v>119.567892</v>
      </c>
      <c r="EC51" s="16">
        <v>124.57637084</v>
      </c>
      <c r="ED51" s="17">
        <v>133.26221699999999</v>
      </c>
      <c r="EE51" s="17">
        <v>133.42781600000001</v>
      </c>
      <c r="EF51" s="16">
        <v>125.83748900000001</v>
      </c>
      <c r="EG51" s="16">
        <v>126.431787</v>
      </c>
      <c r="EH51" s="16">
        <v>139.047867</v>
      </c>
      <c r="EI51" s="16">
        <v>130.762653</v>
      </c>
      <c r="EJ51" s="16">
        <v>151.11394021000001</v>
      </c>
      <c r="EK51" s="16">
        <v>142.12428499999999</v>
      </c>
      <c r="EL51" s="16">
        <v>142.12428499999999</v>
      </c>
      <c r="EM51" s="16">
        <v>127.046437</v>
      </c>
      <c r="EN51" s="16">
        <v>139.13114899999999</v>
      </c>
      <c r="EO51" s="16">
        <v>139.72945000000001</v>
      </c>
      <c r="EP51" s="16">
        <v>139.554382</v>
      </c>
      <c r="EQ51" s="16">
        <v>124.416825</v>
      </c>
      <c r="ER51" s="16">
        <v>132.62100000000001</v>
      </c>
      <c r="ES51" s="16">
        <v>142.39717999999999</v>
      </c>
      <c r="ET51" s="16">
        <v>126.44165</v>
      </c>
      <c r="EU51" s="16">
        <v>126.815279</v>
      </c>
      <c r="EV51" s="16">
        <v>130.87731216</v>
      </c>
      <c r="EW51" s="16">
        <v>126.882075</v>
      </c>
      <c r="EX51" s="16">
        <v>126.047021</v>
      </c>
      <c r="EY51" s="16">
        <v>127.095067</v>
      </c>
      <c r="EZ51" s="16">
        <v>133.18436700000001</v>
      </c>
      <c r="FA51" s="16">
        <v>137.34708900000001</v>
      </c>
      <c r="FB51" s="16">
        <v>128.77363099999999</v>
      </c>
      <c r="FC51" s="16">
        <v>127.185863</v>
      </c>
      <c r="FD51" s="16">
        <v>130.84056799999999</v>
      </c>
      <c r="FE51" s="16">
        <v>131.01826</v>
      </c>
      <c r="FF51" s="16">
        <v>131.09272000000001</v>
      </c>
      <c r="FG51" s="16">
        <v>149.75274512999999</v>
      </c>
      <c r="FH51" s="16">
        <v>130.11528100000001</v>
      </c>
      <c r="FI51" s="16">
        <v>141.52748600000001</v>
      </c>
      <c r="FJ51" s="16">
        <v>128.41683499999999</v>
      </c>
      <c r="FK51" s="16">
        <v>144.52960594999999</v>
      </c>
      <c r="FL51" s="16">
        <v>141.69927969</v>
      </c>
      <c r="FM51" s="16">
        <v>146.65101300000001</v>
      </c>
      <c r="FN51" s="16">
        <v>124.296724</v>
      </c>
      <c r="FO51" s="16">
        <v>124.445184</v>
      </c>
      <c r="FP51" s="16">
        <v>127.38302400000001</v>
      </c>
      <c r="FQ51" s="16">
        <v>132.81379000000001</v>
      </c>
      <c r="FR51" s="16">
        <v>135.14587999</v>
      </c>
      <c r="FS51" s="16">
        <v>134.80092200000001</v>
      </c>
      <c r="FT51" s="16">
        <v>135.13033999999999</v>
      </c>
      <c r="FU51" s="16">
        <v>138.282184</v>
      </c>
      <c r="FV51" s="16">
        <v>138.282184</v>
      </c>
      <c r="FW51" s="16">
        <v>146.374775</v>
      </c>
      <c r="FX51" s="16">
        <v>146.374775</v>
      </c>
      <c r="FY51" s="16">
        <v>145.550907</v>
      </c>
      <c r="FZ51" s="16">
        <v>140.84704300000001</v>
      </c>
      <c r="GA51" s="16">
        <v>140.730389</v>
      </c>
      <c r="GB51" s="16">
        <v>131.15235699999999</v>
      </c>
      <c r="GC51" s="16">
        <v>131.15235699999999</v>
      </c>
      <c r="GD51" s="16">
        <v>134.45232175999999</v>
      </c>
      <c r="GE51" s="16">
        <v>134.414535</v>
      </c>
      <c r="GF51" s="16">
        <v>136.09688299999999</v>
      </c>
      <c r="GG51" s="16">
        <v>140.771986</v>
      </c>
      <c r="GH51" s="16">
        <v>140.771986</v>
      </c>
      <c r="GI51" s="16">
        <v>140.94692699999999</v>
      </c>
      <c r="GJ51" s="16">
        <v>125.12535367</v>
      </c>
      <c r="GK51" s="16">
        <v>139.13114899999999</v>
      </c>
      <c r="GL51" s="16">
        <v>138.94617199999999</v>
      </c>
      <c r="GM51" s="16">
        <v>147.48973827</v>
      </c>
      <c r="GN51" s="16">
        <v>135.87082000000001</v>
      </c>
      <c r="GO51" s="16">
        <v>147.48973827</v>
      </c>
      <c r="GP51" s="16">
        <v>138.282184</v>
      </c>
      <c r="GQ51" s="16">
        <v>126.90859399999999</v>
      </c>
      <c r="GR51" s="16">
        <v>138.49797100000001</v>
      </c>
      <c r="GS51" s="16">
        <v>134.045367</v>
      </c>
      <c r="GT51" s="16">
        <v>126.226033</v>
      </c>
      <c r="GU51" s="16">
        <v>125.451871</v>
      </c>
      <c r="GV51" s="16">
        <v>127.689258</v>
      </c>
      <c r="GW51" s="16">
        <v>129.26854900000001</v>
      </c>
      <c r="GX51" s="16">
        <v>138.302402</v>
      </c>
      <c r="GY51" s="16">
        <v>139.19528500000001</v>
      </c>
      <c r="GZ51" s="16">
        <v>139.071302</v>
      </c>
      <c r="HA51" s="16">
        <v>138.824613</v>
      </c>
      <c r="HB51" s="16">
        <v>127.689258</v>
      </c>
      <c r="HC51" s="16">
        <v>127.22652100000001</v>
      </c>
      <c r="HD51" s="16">
        <v>127.689258</v>
      </c>
      <c r="HE51" s="16">
        <v>138.49797100000001</v>
      </c>
      <c r="HF51" s="16">
        <v>142.15256099999999</v>
      </c>
      <c r="HG51" s="16">
        <v>142.39717999999999</v>
      </c>
      <c r="HH51" s="16">
        <v>142.39717999999999</v>
      </c>
      <c r="HI51" s="16">
        <v>142.39717999999999</v>
      </c>
      <c r="HJ51" s="16">
        <v>131.01887400000001</v>
      </c>
      <c r="HK51" s="16">
        <v>142.78628900000001</v>
      </c>
      <c r="HL51" s="16">
        <v>142.421021</v>
      </c>
      <c r="HM51" s="16">
        <v>135.93254400000001</v>
      </c>
      <c r="HN51" s="16">
        <v>141.99470400000001</v>
      </c>
      <c r="HO51" s="16">
        <v>137.41833199999999</v>
      </c>
      <c r="HP51" s="16">
        <v>137.82817503000001</v>
      </c>
      <c r="HQ51" s="16">
        <v>142.05897200000001</v>
      </c>
      <c r="HR51" s="16">
        <v>128.64555250000001</v>
      </c>
      <c r="HS51" s="16">
        <v>129.028672</v>
      </c>
      <c r="HT51" s="16">
        <v>129.94740100000001</v>
      </c>
      <c r="HU51" s="16">
        <v>127.385176</v>
      </c>
      <c r="HV51" s="16">
        <v>130.74173292</v>
      </c>
      <c r="HW51" s="16">
        <v>123.016818</v>
      </c>
      <c r="HX51" s="16">
        <v>123.590552</v>
      </c>
      <c r="HY51" s="16">
        <v>145.59486294999999</v>
      </c>
      <c r="HZ51" s="16">
        <v>129.10371799999999</v>
      </c>
      <c r="IA51" s="16">
        <v>143.36553499999999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46189.020833333336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46189.041666666664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46189.0625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46189.083333333336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46189.104166666664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46189.125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46189.145833333336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46189.166666666664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46189.1875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46189.208333333336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46189.229166666664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46189.25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46189.270833333336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46189.291666666664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46189.3125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46189.333333333336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46189.354166666664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46189.375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46189.395833333336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46189.416666666664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46189.4375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46189.458333333336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46189.479166666664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46189.5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46189.520833333336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46189.541666666664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46189.5625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46189.583333333336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46189.604166666664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46189.625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46189.645833333336</v>
      </c>
      <c r="C34" s="15">
        <v>621.97589700000003</v>
      </c>
      <c r="D34" s="15">
        <v>99.683987000000002</v>
      </c>
      <c r="E34" s="15">
        <v>99.683987000000002</v>
      </c>
      <c r="F34" s="15">
        <v>99.683987000000002</v>
      </c>
      <c r="G34" s="15">
        <v>99.683987000000002</v>
      </c>
      <c r="H34" s="15">
        <v>-171.30212800000001</v>
      </c>
      <c r="I34" s="15">
        <v>-182.75860299999999</v>
      </c>
      <c r="J34" s="15">
        <v>-182.75860299999999</v>
      </c>
      <c r="K34" s="15">
        <v>-182.755528</v>
      </c>
      <c r="L34" s="15">
        <v>-174.24163999999999</v>
      </c>
      <c r="M34" s="15">
        <v>79.468922000000006</v>
      </c>
      <c r="N34" s="15">
        <v>-181.553144</v>
      </c>
      <c r="O34" s="15">
        <v>-181.70877899999999</v>
      </c>
      <c r="P34" s="15">
        <v>511.36959200000001</v>
      </c>
      <c r="Q34" s="15">
        <v>638.52073299999995</v>
      </c>
      <c r="R34" s="15">
        <v>-182.75282300000001</v>
      </c>
      <c r="S34" s="15">
        <v>-177.62644499999999</v>
      </c>
      <c r="T34" s="15">
        <v>511.36959200000001</v>
      </c>
      <c r="U34" s="15">
        <v>179.29665199999999</v>
      </c>
      <c r="V34" s="15">
        <v>179.29665199999999</v>
      </c>
      <c r="W34" s="15">
        <v>511.36959200000001</v>
      </c>
      <c r="X34" s="15">
        <v>-169.24417</v>
      </c>
      <c r="Y34" s="15">
        <v>-163.300082</v>
      </c>
      <c r="Z34" s="15">
        <v>-160.50562099999999</v>
      </c>
      <c r="AA34" s="15">
        <v>-181.45077699999999</v>
      </c>
      <c r="AB34" s="15">
        <v>-162.83221399999999</v>
      </c>
      <c r="AC34" s="15">
        <v>-173.67447200000001</v>
      </c>
      <c r="AD34" s="15">
        <v>-163.73693</v>
      </c>
      <c r="AE34" s="15">
        <v>-170.8904</v>
      </c>
      <c r="AF34" s="15">
        <v>-24.682988000000002</v>
      </c>
      <c r="AG34" s="15">
        <v>556.62485000000004</v>
      </c>
      <c r="AH34" s="15">
        <v>556.62485000000004</v>
      </c>
      <c r="AI34" s="15">
        <v>556.62485000000004</v>
      </c>
      <c r="AJ34" s="15">
        <v>556.62485000000004</v>
      </c>
      <c r="AK34" s="15">
        <v>-51.224693000000002</v>
      </c>
      <c r="AL34" s="15">
        <v>511.36959200000001</v>
      </c>
      <c r="AM34" s="15">
        <v>-174.70778100000001</v>
      </c>
      <c r="AN34" s="15">
        <v>-174.70778100000001</v>
      </c>
      <c r="AO34" s="15">
        <v>-181.669477</v>
      </c>
      <c r="AP34" s="15">
        <v>-84.993618999999995</v>
      </c>
      <c r="AQ34" s="15">
        <v>6.6634669999999998</v>
      </c>
      <c r="AR34" s="15">
        <v>6.6634669999999998</v>
      </c>
      <c r="AS34" s="15">
        <v>-181.669477</v>
      </c>
      <c r="AT34" s="15">
        <v>-181.659055</v>
      </c>
      <c r="AU34" s="15">
        <v>-181.659055</v>
      </c>
      <c r="AV34" s="15">
        <v>-181.659055</v>
      </c>
      <c r="AW34" s="15">
        <v>-163.14662300000001</v>
      </c>
      <c r="AX34" s="15">
        <v>70.657737999999995</v>
      </c>
      <c r="AY34" s="15">
        <v>70.657737999999995</v>
      </c>
      <c r="AZ34" s="15">
        <v>607.88488500000005</v>
      </c>
      <c r="BA34" s="15">
        <v>-197.42321200000001</v>
      </c>
      <c r="BB34" s="15">
        <v>-189.716274</v>
      </c>
      <c r="BC34" s="15">
        <v>-189.716274</v>
      </c>
      <c r="BD34" s="15">
        <v>-189.716274</v>
      </c>
      <c r="BE34" s="15">
        <v>-174.53906599999999</v>
      </c>
      <c r="BF34" s="15">
        <v>-189.716274</v>
      </c>
      <c r="BG34" s="15">
        <v>-181.64786000000001</v>
      </c>
      <c r="BH34" s="15">
        <v>-181.659055</v>
      </c>
      <c r="BI34" s="15">
        <v>-181.659055</v>
      </c>
      <c r="BJ34" s="15">
        <v>-181.659055</v>
      </c>
      <c r="BK34" s="15">
        <v>-174.44119599999999</v>
      </c>
      <c r="BL34" s="15">
        <v>-174.44119599999999</v>
      </c>
      <c r="BM34" s="15">
        <v>564.67397100000005</v>
      </c>
      <c r="BN34" s="15">
        <v>601.24972500000001</v>
      </c>
      <c r="BO34" s="15">
        <v>-173.162566</v>
      </c>
      <c r="BP34" s="15">
        <v>-168.43589499999999</v>
      </c>
      <c r="BQ34" s="15">
        <v>-179.46482599999999</v>
      </c>
      <c r="BR34" s="15">
        <v>-51.224693000000002</v>
      </c>
      <c r="BS34" s="15">
        <v>-51.224693000000002</v>
      </c>
      <c r="BT34" s="15">
        <v>-176.245204</v>
      </c>
      <c r="BU34" s="15">
        <v>503.99632200000002</v>
      </c>
      <c r="BV34" s="15">
        <v>-172.82839999999999</v>
      </c>
      <c r="BW34" s="15">
        <v>609.12814400000002</v>
      </c>
      <c r="BX34" s="15">
        <v>-182.75211200000001</v>
      </c>
      <c r="BY34" s="15">
        <v>-172.82839999999999</v>
      </c>
      <c r="BZ34" s="15">
        <v>-172.82839999999999</v>
      </c>
      <c r="CA34" s="15">
        <v>99.683987000000002</v>
      </c>
      <c r="CB34" s="15">
        <v>556.62485000000004</v>
      </c>
      <c r="CC34" s="15">
        <v>-173.41962599999999</v>
      </c>
      <c r="CD34" s="15">
        <v>-177.78613799999999</v>
      </c>
      <c r="CE34" s="15">
        <v>-177.78613799999999</v>
      </c>
      <c r="CF34" s="15">
        <v>556.62485000000004</v>
      </c>
      <c r="CG34" s="15">
        <v>-183.55645200000001</v>
      </c>
      <c r="CH34" s="15">
        <v>609.12814400000002</v>
      </c>
      <c r="CI34" s="15">
        <v>-197.42321200000001</v>
      </c>
      <c r="CJ34" s="15">
        <v>-197.42321200000001</v>
      </c>
      <c r="CK34" s="15">
        <v>-184.36089699999999</v>
      </c>
      <c r="CL34" s="15">
        <v>615.65551200000004</v>
      </c>
      <c r="CM34" s="15">
        <v>615.65551200000004</v>
      </c>
      <c r="CN34" s="15">
        <v>638.52073299999995</v>
      </c>
      <c r="CO34" s="15">
        <v>615.65551200000004</v>
      </c>
      <c r="CP34" s="15">
        <v>615.65551200000004</v>
      </c>
      <c r="CQ34" s="15">
        <v>70.657737999999995</v>
      </c>
      <c r="CR34" s="15">
        <v>503.99632200000002</v>
      </c>
      <c r="CS34" s="15">
        <v>487.15046899999999</v>
      </c>
      <c r="CT34" s="15">
        <v>-166.858631</v>
      </c>
      <c r="CU34" s="15">
        <v>-165.53131200000001</v>
      </c>
      <c r="CV34" s="15">
        <v>-84.993618999999995</v>
      </c>
      <c r="CW34" s="15">
        <v>43.533526000000002</v>
      </c>
      <c r="CX34" s="15">
        <v>-163.73693</v>
      </c>
      <c r="CY34" s="15">
        <v>-181.45077699999999</v>
      </c>
      <c r="CZ34" s="15">
        <v>-162.83221399999999</v>
      </c>
      <c r="DA34" s="15">
        <v>-170.8904</v>
      </c>
      <c r="DB34" s="15">
        <v>-170.8904</v>
      </c>
      <c r="DC34" s="15">
        <v>-174.46906300000001</v>
      </c>
      <c r="DD34" s="15">
        <v>-182.75256200000001</v>
      </c>
      <c r="DE34" s="15">
        <v>-182.75254799999999</v>
      </c>
      <c r="DF34" s="15">
        <v>-182.75211200000001</v>
      </c>
      <c r="DG34" s="15">
        <v>-183.09302400000001</v>
      </c>
      <c r="DH34" s="15">
        <v>-172.82839999999999</v>
      </c>
      <c r="DI34" s="15">
        <v>-172.82839999999999</v>
      </c>
      <c r="DJ34" s="15">
        <v>-186.3547595</v>
      </c>
      <c r="DK34" s="15">
        <v>-182.75268</v>
      </c>
      <c r="DL34" s="15">
        <v>556.62485000000004</v>
      </c>
      <c r="DM34" s="15">
        <v>-181.89029400000001</v>
      </c>
      <c r="DN34" s="15">
        <v>-181.89029400000001</v>
      </c>
      <c r="DO34" s="15">
        <v>-174.53906599999999</v>
      </c>
      <c r="DP34" s="15">
        <v>638.52073299999995</v>
      </c>
      <c r="DQ34" s="15">
        <v>633.979062</v>
      </c>
      <c r="DR34" s="15">
        <v>445.796155</v>
      </c>
      <c r="DS34" s="15">
        <v>-51.224693000000002</v>
      </c>
      <c r="DT34" s="15">
        <v>641.942365</v>
      </c>
      <c r="DU34" s="15">
        <v>-189.716274</v>
      </c>
      <c r="DV34" s="15">
        <v>-189.716274</v>
      </c>
      <c r="DW34" s="15">
        <v>-31.591232999999999</v>
      </c>
      <c r="DX34" s="15">
        <v>-182.79010600000001</v>
      </c>
      <c r="DY34" s="15">
        <v>-182.78710100000001</v>
      </c>
      <c r="DZ34" s="15">
        <v>-177.27348799999999</v>
      </c>
      <c r="EA34" s="15">
        <v>-84.993618999999995</v>
      </c>
      <c r="EB34" s="15">
        <v>-84.993618999999995</v>
      </c>
      <c r="EC34" s="15">
        <v>126.529718</v>
      </c>
      <c r="ED34" s="15">
        <v>-183.55645200000001</v>
      </c>
      <c r="EE34" s="15">
        <v>-183.55645200000001</v>
      </c>
      <c r="EF34" s="15">
        <v>-160.50562099999999</v>
      </c>
      <c r="EG34" s="15">
        <v>-160.50562099999999</v>
      </c>
      <c r="EH34" s="15">
        <v>-181.70877899999999</v>
      </c>
      <c r="EI34" s="15">
        <v>130.474727</v>
      </c>
      <c r="EJ34" s="15">
        <v>-181.45077699999999</v>
      </c>
      <c r="EK34" s="15">
        <v>-181.669477</v>
      </c>
      <c r="EL34" s="15">
        <v>-181.669477</v>
      </c>
      <c r="EM34" s="15">
        <v>-165.53131200000001</v>
      </c>
      <c r="EN34" s="15">
        <v>-182.83270099999999</v>
      </c>
      <c r="EO34" s="15">
        <v>-182.75249099999999</v>
      </c>
      <c r="EP34" s="15">
        <v>-182.75211200000001</v>
      </c>
      <c r="EQ34" s="15">
        <v>-169.12699499999999</v>
      </c>
      <c r="ER34" s="15">
        <v>-181.51857999999999</v>
      </c>
      <c r="ES34" s="15">
        <v>638.52073299999995</v>
      </c>
      <c r="ET34" s="15">
        <v>-197.42321200000001</v>
      </c>
      <c r="EU34" s="15">
        <v>-197.42321200000001</v>
      </c>
      <c r="EV34" s="15">
        <v>-161.418419</v>
      </c>
      <c r="EW34" s="15">
        <v>-106.81351600000001</v>
      </c>
      <c r="EX34" s="15">
        <v>-84.993618999999995</v>
      </c>
      <c r="EY34" s="15">
        <v>-135.33317600000001</v>
      </c>
      <c r="EZ34" s="15">
        <v>-84.993618999999995</v>
      </c>
      <c r="FA34" s="15">
        <v>-181.75183999999999</v>
      </c>
      <c r="FB34" s="15">
        <v>4.4341699999999999</v>
      </c>
      <c r="FC34" s="15">
        <v>6.6634669999999998</v>
      </c>
      <c r="FD34" s="15">
        <v>179.29665199999999</v>
      </c>
      <c r="FE34" s="15">
        <v>179.29665199999999</v>
      </c>
      <c r="FF34" s="15">
        <v>179.29665199999999</v>
      </c>
      <c r="FG34" s="15">
        <v>503.99632200000002</v>
      </c>
      <c r="FH34" s="15">
        <v>67.544758000000002</v>
      </c>
      <c r="FI34" s="15">
        <v>638.52073299999995</v>
      </c>
      <c r="FJ34" s="15">
        <v>-202.661282</v>
      </c>
      <c r="FK34" s="15">
        <v>626.48606299999994</v>
      </c>
      <c r="FL34" s="15">
        <v>564.67397100000005</v>
      </c>
      <c r="FM34" s="15">
        <v>638.52073299999995</v>
      </c>
      <c r="FN34" s="15">
        <v>-174.53906599999999</v>
      </c>
      <c r="FO34" s="15">
        <v>-174.53906599999999</v>
      </c>
      <c r="FP34" s="15">
        <v>-134.06941900000001</v>
      </c>
      <c r="FQ34" s="15">
        <v>-184.36089699999999</v>
      </c>
      <c r="FR34" s="15">
        <v>99.683987000000002</v>
      </c>
      <c r="FS34" s="15">
        <v>99.683987000000002</v>
      </c>
      <c r="FT34" s="15">
        <v>99.683987000000002</v>
      </c>
      <c r="FU34" s="15">
        <v>-183.186342</v>
      </c>
      <c r="FV34" s="15">
        <v>-183.186342</v>
      </c>
      <c r="FW34" s="15">
        <v>-181.70877899999999</v>
      </c>
      <c r="FX34" s="15">
        <v>-181.70877899999999</v>
      </c>
      <c r="FY34" s="15">
        <v>-181.70877899999999</v>
      </c>
      <c r="FZ34" s="15">
        <v>-181.95613</v>
      </c>
      <c r="GA34" s="15">
        <v>-182.013462</v>
      </c>
      <c r="GB34" s="15">
        <v>-177.24135799999999</v>
      </c>
      <c r="GC34" s="15">
        <v>-177.24135799999999</v>
      </c>
      <c r="GD34" s="15">
        <v>179.29665199999999</v>
      </c>
      <c r="GE34" s="15">
        <v>-177.88667899999999</v>
      </c>
      <c r="GF34" s="15">
        <v>385.93107099999997</v>
      </c>
      <c r="GG34" s="15">
        <v>609.12814400000002</v>
      </c>
      <c r="GH34" s="15">
        <v>609.12814400000002</v>
      </c>
      <c r="GI34" s="15">
        <v>-181.669477</v>
      </c>
      <c r="GJ34" s="15">
        <v>-162.83221399999999</v>
      </c>
      <c r="GK34" s="15">
        <v>-182.83270099999999</v>
      </c>
      <c r="GL34" s="15">
        <v>-183.09302400000001</v>
      </c>
      <c r="GM34" s="15">
        <v>-181.45077699999999</v>
      </c>
      <c r="GN34" s="15">
        <v>-181.70877899999999</v>
      </c>
      <c r="GO34" s="15">
        <v>-181.45077699999999</v>
      </c>
      <c r="GP34" s="15">
        <v>-183.186342</v>
      </c>
      <c r="GQ34" s="15">
        <v>-169.50022899999999</v>
      </c>
      <c r="GR34" s="15">
        <v>-182.441183</v>
      </c>
      <c r="GS34" s="15">
        <v>-183.55645200000001</v>
      </c>
      <c r="GT34" s="15">
        <v>-179.193758</v>
      </c>
      <c r="GU34" s="15">
        <v>-23.710439999999998</v>
      </c>
      <c r="GV34" s="15">
        <v>-170.22278900000001</v>
      </c>
      <c r="GW34" s="15">
        <v>-176.78613799999999</v>
      </c>
      <c r="GX34" s="15">
        <v>626.48606299999994</v>
      </c>
      <c r="GY34" s="15">
        <v>-181.64613199999999</v>
      </c>
      <c r="GZ34" s="15">
        <v>-181.669477</v>
      </c>
      <c r="HA34" s="15">
        <v>-181.69428099999999</v>
      </c>
      <c r="HB34" s="15">
        <v>-170.22278900000001</v>
      </c>
      <c r="HC34" s="15">
        <v>-170.22278900000001</v>
      </c>
      <c r="HD34" s="15">
        <v>-170.22278900000001</v>
      </c>
      <c r="HE34" s="15">
        <v>-182.441183</v>
      </c>
      <c r="HF34" s="15">
        <v>638.52073299999995</v>
      </c>
      <c r="HG34" s="15">
        <v>638.52073299999995</v>
      </c>
      <c r="HH34" s="15">
        <v>638.52073299999995</v>
      </c>
      <c r="HI34" s="15">
        <v>638.52073299999995</v>
      </c>
      <c r="HJ34" s="15">
        <v>79.468922000000006</v>
      </c>
      <c r="HK34" s="15">
        <v>-181.25049999999999</v>
      </c>
      <c r="HL34" s="15">
        <v>-181.50941599999999</v>
      </c>
      <c r="HM34" s="15">
        <v>79.468922000000006</v>
      </c>
      <c r="HN34" s="15">
        <v>-182.753197</v>
      </c>
      <c r="HO34" s="15">
        <v>626.48606299999994</v>
      </c>
      <c r="HP34" s="15">
        <v>-181.70877899999999</v>
      </c>
      <c r="HQ34" s="15">
        <v>638.52073299999995</v>
      </c>
      <c r="HR34" s="15">
        <v>-161.418419</v>
      </c>
      <c r="HS34" s="15">
        <v>-161.418419</v>
      </c>
      <c r="HT34" s="15">
        <v>126.529718</v>
      </c>
      <c r="HU34" s="15">
        <v>-174.44119599999999</v>
      </c>
      <c r="HV34" s="15">
        <v>70.657737999999995</v>
      </c>
      <c r="HW34" s="15">
        <v>-23.710439999999998</v>
      </c>
      <c r="HX34" s="15">
        <v>-23.710439999999998</v>
      </c>
      <c r="HY34" s="15">
        <v>607.88488500000005</v>
      </c>
      <c r="HZ34" s="15">
        <v>-155.670942</v>
      </c>
      <c r="IA34" s="15">
        <v>638.52073299999995</v>
      </c>
    </row>
    <row r="35" spans="1:235" s="4" customFormat="1" x14ac:dyDescent="0.2">
      <c r="A35" s="2"/>
      <c r="B35" s="10">
        <v>46189.666666666664</v>
      </c>
      <c r="C35" s="15">
        <v>618.48665400000004</v>
      </c>
      <c r="D35" s="15">
        <v>96.963594000000001</v>
      </c>
      <c r="E35" s="15">
        <v>96.963594000000001</v>
      </c>
      <c r="F35" s="15">
        <v>96.963594000000001</v>
      </c>
      <c r="G35" s="15">
        <v>96.963594000000001</v>
      </c>
      <c r="H35" s="15">
        <v>-173.62075999999999</v>
      </c>
      <c r="I35" s="15">
        <v>-185.06346500000001</v>
      </c>
      <c r="J35" s="15">
        <v>-185.06346500000001</v>
      </c>
      <c r="K35" s="15">
        <v>-185.060394</v>
      </c>
      <c r="L35" s="15">
        <v>-176.556659</v>
      </c>
      <c r="M35" s="15">
        <v>76.778323999999998</v>
      </c>
      <c r="N35" s="15">
        <v>-183.85975400000001</v>
      </c>
      <c r="O35" s="15">
        <v>-184.015163</v>
      </c>
      <c r="P35" s="15">
        <v>508.04312599999997</v>
      </c>
      <c r="Q35" s="15">
        <v>635.00714200000004</v>
      </c>
      <c r="R35" s="15">
        <v>-185.057693</v>
      </c>
      <c r="S35" s="15">
        <v>-179.938751</v>
      </c>
      <c r="T35" s="15">
        <v>508.04312599999997</v>
      </c>
      <c r="U35" s="15">
        <v>176.45846499999999</v>
      </c>
      <c r="V35" s="15">
        <v>176.45846499999999</v>
      </c>
      <c r="W35" s="15">
        <v>508.04312599999997</v>
      </c>
      <c r="X35" s="15">
        <v>-171.570874</v>
      </c>
      <c r="Y35" s="15">
        <v>-165.62439900000001</v>
      </c>
      <c r="Z35" s="15">
        <v>-162.843729</v>
      </c>
      <c r="AA35" s="15">
        <v>-183.75753599999999</v>
      </c>
      <c r="AB35" s="15">
        <v>-165.16597899999999</v>
      </c>
      <c r="AC35" s="15">
        <v>-175.99072100000001</v>
      </c>
      <c r="AD35" s="15">
        <v>-166.070956</v>
      </c>
      <c r="AE35" s="15">
        <v>-173.21479400000001</v>
      </c>
      <c r="AF35" s="15">
        <v>-27.220094</v>
      </c>
      <c r="AG35" s="15">
        <v>553.23178199999995</v>
      </c>
      <c r="AH35" s="15">
        <v>553.23178199999995</v>
      </c>
      <c r="AI35" s="15">
        <v>553.23178199999995</v>
      </c>
      <c r="AJ35" s="15">
        <v>553.23178199999995</v>
      </c>
      <c r="AK35" s="15">
        <v>-53.722721999999997</v>
      </c>
      <c r="AL35" s="15">
        <v>508.04312599999997</v>
      </c>
      <c r="AM35" s="15">
        <v>-177.02440300000001</v>
      </c>
      <c r="AN35" s="15">
        <v>-177.02440300000001</v>
      </c>
      <c r="AO35" s="15">
        <v>-183.975919</v>
      </c>
      <c r="AP35" s="15">
        <v>-87.441929999999999</v>
      </c>
      <c r="AQ35" s="15">
        <v>4.0801790000000002</v>
      </c>
      <c r="AR35" s="15">
        <v>4.0801790000000002</v>
      </c>
      <c r="AS35" s="15">
        <v>-183.975919</v>
      </c>
      <c r="AT35" s="15">
        <v>-183.96551199999999</v>
      </c>
      <c r="AU35" s="15">
        <v>-183.96551199999999</v>
      </c>
      <c r="AV35" s="15">
        <v>-183.96551199999999</v>
      </c>
      <c r="AW35" s="15">
        <v>-165.48188099999999</v>
      </c>
      <c r="AX35" s="15">
        <v>67.979198999999994</v>
      </c>
      <c r="AY35" s="15">
        <v>67.979198999999994</v>
      </c>
      <c r="AZ35" s="15">
        <v>604.41637700000001</v>
      </c>
      <c r="BA35" s="15">
        <v>-199.70679100000001</v>
      </c>
      <c r="BB35" s="15">
        <v>-192.01022399999999</v>
      </c>
      <c r="BC35" s="15">
        <v>-192.01022399999999</v>
      </c>
      <c r="BD35" s="15">
        <v>-192.01022399999999</v>
      </c>
      <c r="BE35" s="15">
        <v>-176.85344000000001</v>
      </c>
      <c r="BF35" s="15">
        <v>-192.01022399999999</v>
      </c>
      <c r="BG35" s="15">
        <v>-183.95433299999999</v>
      </c>
      <c r="BH35" s="15">
        <v>-183.96551199999999</v>
      </c>
      <c r="BI35" s="15">
        <v>-183.96551199999999</v>
      </c>
      <c r="BJ35" s="15">
        <v>-183.96551199999999</v>
      </c>
      <c r="BK35" s="15">
        <v>-176.75847400000001</v>
      </c>
      <c r="BL35" s="15">
        <v>-176.75847400000001</v>
      </c>
      <c r="BM35" s="15">
        <v>561.26902099999995</v>
      </c>
      <c r="BN35" s="15">
        <v>597.79093899999998</v>
      </c>
      <c r="BO35" s="15">
        <v>-175.47992600000001</v>
      </c>
      <c r="BP35" s="15">
        <v>-170.76087000000001</v>
      </c>
      <c r="BQ35" s="15">
        <v>-181.77446599999999</v>
      </c>
      <c r="BR35" s="15">
        <v>-53.722721999999997</v>
      </c>
      <c r="BS35" s="15">
        <v>-53.722721999999997</v>
      </c>
      <c r="BT35" s="15">
        <v>-178.55951400000001</v>
      </c>
      <c r="BU35" s="15">
        <v>500.68068399999999</v>
      </c>
      <c r="BV35" s="15">
        <v>-175.14648399999999</v>
      </c>
      <c r="BW35" s="15">
        <v>605.65780600000005</v>
      </c>
      <c r="BX35" s="15">
        <v>-185.056984</v>
      </c>
      <c r="BY35" s="15">
        <v>-175.14648399999999</v>
      </c>
      <c r="BZ35" s="15">
        <v>-175.14648399999999</v>
      </c>
      <c r="CA35" s="15">
        <v>96.963594000000001</v>
      </c>
      <c r="CB35" s="15">
        <v>553.23178199999995</v>
      </c>
      <c r="CC35" s="15">
        <v>-175.73642799999999</v>
      </c>
      <c r="CD35" s="15">
        <v>-180.09821199999999</v>
      </c>
      <c r="CE35" s="15">
        <v>-180.09821199999999</v>
      </c>
      <c r="CF35" s="15">
        <v>553.23178199999995</v>
      </c>
      <c r="CG35" s="15">
        <v>-185.86001300000001</v>
      </c>
      <c r="CH35" s="15">
        <v>605.65780600000005</v>
      </c>
      <c r="CI35" s="15">
        <v>-199.70679100000001</v>
      </c>
      <c r="CJ35" s="15">
        <v>-199.70679100000001</v>
      </c>
      <c r="CK35" s="15">
        <v>-186.66336899999999</v>
      </c>
      <c r="CL35" s="15">
        <v>612.175566</v>
      </c>
      <c r="CM35" s="15">
        <v>612.175566</v>
      </c>
      <c r="CN35" s="15">
        <v>635.00714200000004</v>
      </c>
      <c r="CO35" s="15">
        <v>612.175566</v>
      </c>
      <c r="CP35" s="15">
        <v>612.175566</v>
      </c>
      <c r="CQ35" s="15">
        <v>67.979198999999994</v>
      </c>
      <c r="CR35" s="15">
        <v>500.68068399999999</v>
      </c>
      <c r="CS35" s="15">
        <v>483.85962699999999</v>
      </c>
      <c r="CT35" s="15">
        <v>-169.054832</v>
      </c>
      <c r="CU35" s="15">
        <v>-167.86084399999999</v>
      </c>
      <c r="CV35" s="15">
        <v>-87.441929999999999</v>
      </c>
      <c r="CW35" s="15">
        <v>40.895890999999999</v>
      </c>
      <c r="CX35" s="15">
        <v>-166.070956</v>
      </c>
      <c r="CY35" s="15">
        <v>-183.75753599999999</v>
      </c>
      <c r="CZ35" s="15">
        <v>-165.16597899999999</v>
      </c>
      <c r="DA35" s="15">
        <v>-173.21479400000001</v>
      </c>
      <c r="DB35" s="15">
        <v>-173.21479400000001</v>
      </c>
      <c r="DC35" s="15">
        <v>-176.78492600000001</v>
      </c>
      <c r="DD35" s="15">
        <v>-185.057433</v>
      </c>
      <c r="DE35" s="15">
        <v>-185.05741900000001</v>
      </c>
      <c r="DF35" s="15">
        <v>-185.056984</v>
      </c>
      <c r="DG35" s="15">
        <v>-185.397401</v>
      </c>
      <c r="DH35" s="15">
        <v>-175.14648399999999</v>
      </c>
      <c r="DI35" s="15">
        <v>-175.14648399999999</v>
      </c>
      <c r="DJ35" s="15">
        <v>-188.6514655</v>
      </c>
      <c r="DK35" s="15">
        <v>-185.05755099999999</v>
      </c>
      <c r="DL35" s="15">
        <v>553.23178199999995</v>
      </c>
      <c r="DM35" s="15">
        <v>-184.196415</v>
      </c>
      <c r="DN35" s="15">
        <v>-184.196415</v>
      </c>
      <c r="DO35" s="15">
        <v>-176.85344000000001</v>
      </c>
      <c r="DP35" s="15">
        <v>635.00714200000004</v>
      </c>
      <c r="DQ35" s="15">
        <v>630.47215400000005</v>
      </c>
      <c r="DR35" s="15">
        <v>442.566194</v>
      </c>
      <c r="DS35" s="15">
        <v>-53.722721999999997</v>
      </c>
      <c r="DT35" s="15">
        <v>638.42373899999996</v>
      </c>
      <c r="DU35" s="15">
        <v>-192.01022399999999</v>
      </c>
      <c r="DV35" s="15">
        <v>-192.01022399999999</v>
      </c>
      <c r="DW35" s="15">
        <v>-34.119514000000002</v>
      </c>
      <c r="DX35" s="15">
        <v>-185.094922</v>
      </c>
      <c r="DY35" s="15">
        <v>-185.09192100000001</v>
      </c>
      <c r="DZ35" s="15">
        <v>-179.58630700000001</v>
      </c>
      <c r="EA35" s="15">
        <v>-87.441929999999999</v>
      </c>
      <c r="EB35" s="15">
        <v>-87.441929999999999</v>
      </c>
      <c r="EC35" s="15">
        <v>123.76975899999999</v>
      </c>
      <c r="ED35" s="15">
        <v>-185.86001300000001</v>
      </c>
      <c r="EE35" s="15">
        <v>-185.86001300000001</v>
      </c>
      <c r="EF35" s="15">
        <v>-162.843729</v>
      </c>
      <c r="EG35" s="15">
        <v>-162.843729</v>
      </c>
      <c r="EH35" s="15">
        <v>-184.015163</v>
      </c>
      <c r="EI35" s="15">
        <v>127.708285</v>
      </c>
      <c r="EJ35" s="15">
        <v>-183.75753599999999</v>
      </c>
      <c r="EK35" s="15">
        <v>-183.975919</v>
      </c>
      <c r="EL35" s="15">
        <v>-183.975919</v>
      </c>
      <c r="EM35" s="15">
        <v>-167.86084399999999</v>
      </c>
      <c r="EN35" s="15">
        <v>-185.13745499999999</v>
      </c>
      <c r="EO35" s="15">
        <v>-185.05736200000001</v>
      </c>
      <c r="EP35" s="15">
        <v>-185.056984</v>
      </c>
      <c r="EQ35" s="15">
        <v>-171.50214099999999</v>
      </c>
      <c r="ER35" s="15">
        <v>-183.82490000000001</v>
      </c>
      <c r="ES35" s="15">
        <v>635.00714200000004</v>
      </c>
      <c r="ET35" s="15">
        <v>-199.70679100000001</v>
      </c>
      <c r="EU35" s="15">
        <v>-199.70679100000001</v>
      </c>
      <c r="EV35" s="15">
        <v>-163.756147</v>
      </c>
      <c r="EW35" s="15">
        <v>-109.229702</v>
      </c>
      <c r="EX35" s="15">
        <v>-87.441929999999999</v>
      </c>
      <c r="EY35" s="15">
        <v>-137.70737800000001</v>
      </c>
      <c r="EZ35" s="15">
        <v>-87.441929999999999</v>
      </c>
      <c r="FA35" s="15">
        <v>-184.05816200000001</v>
      </c>
      <c r="FB35" s="15">
        <v>1.8541609999999999</v>
      </c>
      <c r="FC35" s="15">
        <v>4.0801790000000002</v>
      </c>
      <c r="FD35" s="15">
        <v>176.45846499999999</v>
      </c>
      <c r="FE35" s="15">
        <v>176.45846499999999</v>
      </c>
      <c r="FF35" s="15">
        <v>176.45846499999999</v>
      </c>
      <c r="FG35" s="15">
        <v>500.68068399999999</v>
      </c>
      <c r="FH35" s="15">
        <v>64.871733000000006</v>
      </c>
      <c r="FI35" s="15">
        <v>635.00714200000004</v>
      </c>
      <c r="FJ35" s="15">
        <v>-204.93740700000001</v>
      </c>
      <c r="FK35" s="15">
        <v>622.99017500000002</v>
      </c>
      <c r="FL35" s="15">
        <v>561.26902099999995</v>
      </c>
      <c r="FM35" s="15">
        <v>635.00714200000004</v>
      </c>
      <c r="FN35" s="15">
        <v>-176.85344000000001</v>
      </c>
      <c r="FO35" s="15">
        <v>-176.85344000000001</v>
      </c>
      <c r="FP35" s="15">
        <v>-136.44502399999999</v>
      </c>
      <c r="FQ35" s="15">
        <v>-186.66336899999999</v>
      </c>
      <c r="FR35" s="15">
        <v>96.963594000000001</v>
      </c>
      <c r="FS35" s="15">
        <v>96.963594000000001</v>
      </c>
      <c r="FT35" s="15">
        <v>96.963594000000001</v>
      </c>
      <c r="FU35" s="15">
        <v>-185.49058400000001</v>
      </c>
      <c r="FV35" s="15">
        <v>-185.49058400000001</v>
      </c>
      <c r="FW35" s="15">
        <v>-184.015163</v>
      </c>
      <c r="FX35" s="15">
        <v>-184.015163</v>
      </c>
      <c r="FY35" s="15">
        <v>-184.015163</v>
      </c>
      <c r="FZ35" s="15">
        <v>-184.262156</v>
      </c>
      <c r="GA35" s="15">
        <v>-184.31940499999999</v>
      </c>
      <c r="GB35" s="15">
        <v>-179.55346900000001</v>
      </c>
      <c r="GC35" s="15">
        <v>-179.55346900000001</v>
      </c>
      <c r="GD35" s="15">
        <v>176.45846499999999</v>
      </c>
      <c r="GE35" s="15">
        <v>-180.19860800000001</v>
      </c>
      <c r="GF35" s="15">
        <v>382.78921500000001</v>
      </c>
      <c r="GG35" s="15">
        <v>605.65780600000005</v>
      </c>
      <c r="GH35" s="15">
        <v>605.65780600000005</v>
      </c>
      <c r="GI35" s="15">
        <v>-183.975919</v>
      </c>
      <c r="GJ35" s="15">
        <v>-165.16597899999999</v>
      </c>
      <c r="GK35" s="15">
        <v>-185.13745499999999</v>
      </c>
      <c r="GL35" s="15">
        <v>-185.397401</v>
      </c>
      <c r="GM35" s="15">
        <v>-183.75753599999999</v>
      </c>
      <c r="GN35" s="15">
        <v>-184.015163</v>
      </c>
      <c r="GO35" s="15">
        <v>-183.75753599999999</v>
      </c>
      <c r="GP35" s="15">
        <v>-185.49058400000001</v>
      </c>
      <c r="GQ35" s="15">
        <v>-171.82123100000001</v>
      </c>
      <c r="GR35" s="15">
        <v>-184.74650500000001</v>
      </c>
      <c r="GS35" s="15">
        <v>-185.86001300000001</v>
      </c>
      <c r="GT35" s="15">
        <v>-181.504119</v>
      </c>
      <c r="GU35" s="15">
        <v>-26.248958999999999</v>
      </c>
      <c r="GV35" s="15">
        <v>-172.538892</v>
      </c>
      <c r="GW35" s="15">
        <v>-179.09966299999999</v>
      </c>
      <c r="GX35" s="15">
        <v>622.99017500000002</v>
      </c>
      <c r="GY35" s="15">
        <v>-183.952607</v>
      </c>
      <c r="GZ35" s="15">
        <v>-183.975919</v>
      </c>
      <c r="HA35" s="15">
        <v>-184.000687</v>
      </c>
      <c r="HB35" s="15">
        <v>-172.538892</v>
      </c>
      <c r="HC35" s="15">
        <v>-172.538892</v>
      </c>
      <c r="HD35" s="15">
        <v>-172.538892</v>
      </c>
      <c r="HE35" s="15">
        <v>-184.74650500000001</v>
      </c>
      <c r="HF35" s="15">
        <v>635.00714200000004</v>
      </c>
      <c r="HG35" s="15">
        <v>635.00714200000004</v>
      </c>
      <c r="HH35" s="15">
        <v>635.00714200000004</v>
      </c>
      <c r="HI35" s="15">
        <v>635.00714200000004</v>
      </c>
      <c r="HJ35" s="15">
        <v>76.778323999999998</v>
      </c>
      <c r="HK35" s="15">
        <v>-183.55754899999999</v>
      </c>
      <c r="HL35" s="15">
        <v>-183.81609</v>
      </c>
      <c r="HM35" s="15">
        <v>76.778323999999998</v>
      </c>
      <c r="HN35" s="15">
        <v>-185.05806699999999</v>
      </c>
      <c r="HO35" s="15">
        <v>622.99017500000002</v>
      </c>
      <c r="HP35" s="15">
        <v>-184.015163</v>
      </c>
      <c r="HQ35" s="15">
        <v>635.00714200000004</v>
      </c>
      <c r="HR35" s="15">
        <v>-163.756147</v>
      </c>
      <c r="HS35" s="15">
        <v>-163.756147</v>
      </c>
      <c r="HT35" s="15">
        <v>123.76975899999999</v>
      </c>
      <c r="HU35" s="15">
        <v>-176.75847400000001</v>
      </c>
      <c r="HV35" s="15">
        <v>67.979198999999994</v>
      </c>
      <c r="HW35" s="15">
        <v>-26.248958999999999</v>
      </c>
      <c r="HX35" s="15">
        <v>-26.248958999999999</v>
      </c>
      <c r="HY35" s="15">
        <v>604.41637700000001</v>
      </c>
      <c r="HZ35" s="15">
        <v>-158.016885</v>
      </c>
      <c r="IA35" s="15">
        <v>635.00714200000004</v>
      </c>
    </row>
    <row r="36" spans="1:235" s="4" customFormat="1" x14ac:dyDescent="0.2">
      <c r="A36" s="2"/>
      <c r="B36" s="10">
        <v>46189.6875</v>
      </c>
      <c r="C36" s="15">
        <v>640.53183100000001</v>
      </c>
      <c r="D36" s="15">
        <v>115.44066100000001</v>
      </c>
      <c r="E36" s="15">
        <v>115.44066100000001</v>
      </c>
      <c r="F36" s="15">
        <v>115.44066100000001</v>
      </c>
      <c r="G36" s="15">
        <v>115.44066100000001</v>
      </c>
      <c r="H36" s="15">
        <v>-156.99299500000001</v>
      </c>
      <c r="I36" s="15">
        <v>-168.51454100000001</v>
      </c>
      <c r="J36" s="15">
        <v>-168.51454100000001</v>
      </c>
      <c r="K36" s="15">
        <v>-168.51168200000001</v>
      </c>
      <c r="L36" s="15">
        <v>-159.94912099999999</v>
      </c>
      <c r="M36" s="15">
        <v>95.117215000000002</v>
      </c>
      <c r="N36" s="15">
        <v>-167.36058399999999</v>
      </c>
      <c r="O36" s="15">
        <v>-167.512213</v>
      </c>
      <c r="P36" s="15">
        <v>529.33276699999999</v>
      </c>
      <c r="Q36" s="15">
        <v>657.16533200000003</v>
      </c>
      <c r="R36" s="15">
        <v>-168.50916799999999</v>
      </c>
      <c r="S36" s="15">
        <v>-163.418902</v>
      </c>
      <c r="T36" s="15">
        <v>529.33276699999999</v>
      </c>
      <c r="U36" s="15">
        <v>195.48060799999999</v>
      </c>
      <c r="V36" s="15">
        <v>195.48060799999999</v>
      </c>
      <c r="W36" s="15">
        <v>529.33276699999999</v>
      </c>
      <c r="X36" s="15">
        <v>-154.928586</v>
      </c>
      <c r="Y36" s="15">
        <v>-148.94220000000001</v>
      </c>
      <c r="Z36" s="15">
        <v>-146.142717</v>
      </c>
      <c r="AA36" s="15">
        <v>-167.27521400000001</v>
      </c>
      <c r="AB36" s="15">
        <v>-148.49074999999999</v>
      </c>
      <c r="AC36" s="15">
        <v>-159.379887</v>
      </c>
      <c r="AD36" s="15">
        <v>-149.39051699999999</v>
      </c>
      <c r="AE36" s="15">
        <v>-156.58382399999999</v>
      </c>
      <c r="AF36" s="15">
        <v>-9.5930979999999995</v>
      </c>
      <c r="AG36" s="15">
        <v>574.830557</v>
      </c>
      <c r="AH36" s="15">
        <v>574.830557</v>
      </c>
      <c r="AI36" s="15">
        <v>574.830557</v>
      </c>
      <c r="AJ36" s="15">
        <v>574.830557</v>
      </c>
      <c r="AK36" s="15">
        <v>-36.277121000000001</v>
      </c>
      <c r="AL36" s="15">
        <v>529.33276699999999</v>
      </c>
      <c r="AM36" s="15">
        <v>-160.42285000000001</v>
      </c>
      <c r="AN36" s="15">
        <v>-160.42285000000001</v>
      </c>
      <c r="AO36" s="15">
        <v>-167.50396699999999</v>
      </c>
      <c r="AP36" s="15">
        <v>-70.227117000000007</v>
      </c>
      <c r="AQ36" s="15">
        <v>21.921423999999998</v>
      </c>
      <c r="AR36" s="15">
        <v>21.921423999999998</v>
      </c>
      <c r="AS36" s="15">
        <v>-167.50396699999999</v>
      </c>
      <c r="AT36" s="15">
        <v>-167.493066</v>
      </c>
      <c r="AU36" s="15">
        <v>-167.493066</v>
      </c>
      <c r="AV36" s="15">
        <v>-167.493066</v>
      </c>
      <c r="AW36" s="15">
        <v>-148.797675</v>
      </c>
      <c r="AX36" s="15">
        <v>86.259709000000001</v>
      </c>
      <c r="AY36" s="15">
        <v>86.259709000000001</v>
      </c>
      <c r="AZ36" s="15">
        <v>626.36530500000003</v>
      </c>
      <c r="BA36" s="15">
        <v>-183.255404</v>
      </c>
      <c r="BB36" s="15">
        <v>-175.50683100000001</v>
      </c>
      <c r="BC36" s="15">
        <v>-175.50683100000001</v>
      </c>
      <c r="BD36" s="15">
        <v>-175.50683100000001</v>
      </c>
      <c r="BE36" s="15">
        <v>-160.24763100000001</v>
      </c>
      <c r="BF36" s="15">
        <v>-175.50683100000001</v>
      </c>
      <c r="BG36" s="15">
        <v>-167.48135600000001</v>
      </c>
      <c r="BH36" s="15">
        <v>-167.493066</v>
      </c>
      <c r="BI36" s="15">
        <v>-167.493066</v>
      </c>
      <c r="BJ36" s="15">
        <v>-167.493066</v>
      </c>
      <c r="BK36" s="15">
        <v>-160.151658</v>
      </c>
      <c r="BL36" s="15">
        <v>-160.151658</v>
      </c>
      <c r="BM36" s="15">
        <v>582.92284900000004</v>
      </c>
      <c r="BN36" s="15">
        <v>619.69462799999997</v>
      </c>
      <c r="BO36" s="15">
        <v>-158.866117</v>
      </c>
      <c r="BP36" s="15">
        <v>-154.11898400000001</v>
      </c>
      <c r="BQ36" s="15">
        <v>-165.26883599999999</v>
      </c>
      <c r="BR36" s="15">
        <v>-36.277121000000001</v>
      </c>
      <c r="BS36" s="15">
        <v>-36.277121000000001</v>
      </c>
      <c r="BT36" s="15">
        <v>-162.02898099999999</v>
      </c>
      <c r="BU36" s="15">
        <v>521.92000399999995</v>
      </c>
      <c r="BV36" s="15">
        <v>-158.530734</v>
      </c>
      <c r="BW36" s="15">
        <v>627.615227</v>
      </c>
      <c r="BX36" s="15">
        <v>-168.50850800000001</v>
      </c>
      <c r="BY36" s="15">
        <v>-158.530734</v>
      </c>
      <c r="BZ36" s="15">
        <v>-158.530734</v>
      </c>
      <c r="CA36" s="15">
        <v>115.44066100000001</v>
      </c>
      <c r="CB36" s="15">
        <v>574.830557</v>
      </c>
      <c r="CC36" s="15">
        <v>-159.12411399999999</v>
      </c>
      <c r="CD36" s="15">
        <v>-163.579598</v>
      </c>
      <c r="CE36" s="15">
        <v>-163.579598</v>
      </c>
      <c r="CF36" s="15">
        <v>574.830557</v>
      </c>
      <c r="CG36" s="15">
        <v>-169.30863099999999</v>
      </c>
      <c r="CH36" s="15">
        <v>627.615227</v>
      </c>
      <c r="CI36" s="15">
        <v>-183.255404</v>
      </c>
      <c r="CJ36" s="15">
        <v>-183.255404</v>
      </c>
      <c r="CK36" s="15">
        <v>-170.11681300000001</v>
      </c>
      <c r="CL36" s="15">
        <v>634.17757800000004</v>
      </c>
      <c r="CM36" s="15">
        <v>634.17757800000004</v>
      </c>
      <c r="CN36" s="15">
        <v>657.16533200000003</v>
      </c>
      <c r="CO36" s="15">
        <v>634.17757800000004</v>
      </c>
      <c r="CP36" s="15">
        <v>634.17757800000004</v>
      </c>
      <c r="CQ36" s="15">
        <v>86.259709000000001</v>
      </c>
      <c r="CR36" s="15">
        <v>521.92000399999995</v>
      </c>
      <c r="CS36" s="15">
        <v>504.98386699999998</v>
      </c>
      <c r="CT36" s="15">
        <v>-152.395883</v>
      </c>
      <c r="CU36" s="15">
        <v>-151.201674</v>
      </c>
      <c r="CV36" s="15">
        <v>-70.227117000000007</v>
      </c>
      <c r="CW36" s="15">
        <v>58.989156000000001</v>
      </c>
      <c r="CX36" s="15">
        <v>-149.39051699999999</v>
      </c>
      <c r="CY36" s="15">
        <v>-167.27521400000001</v>
      </c>
      <c r="CZ36" s="15">
        <v>-148.49074999999999</v>
      </c>
      <c r="DA36" s="15">
        <v>-156.58382399999999</v>
      </c>
      <c r="DB36" s="15">
        <v>-156.58382399999999</v>
      </c>
      <c r="DC36" s="15">
        <v>-160.17901900000001</v>
      </c>
      <c r="DD36" s="15">
        <v>-168.508926</v>
      </c>
      <c r="DE36" s="15">
        <v>-168.50891200000001</v>
      </c>
      <c r="DF36" s="15">
        <v>-168.50850800000001</v>
      </c>
      <c r="DG36" s="15">
        <v>-168.82541599999999</v>
      </c>
      <c r="DH36" s="15">
        <v>-158.530734</v>
      </c>
      <c r="DI36" s="15">
        <v>-158.530734</v>
      </c>
      <c r="DJ36" s="15">
        <v>-172.12556799999999</v>
      </c>
      <c r="DK36" s="15">
        <v>-168.50903600000001</v>
      </c>
      <c r="DL36" s="15">
        <v>574.830557</v>
      </c>
      <c r="DM36" s="15">
        <v>-167.686453</v>
      </c>
      <c r="DN36" s="15">
        <v>-167.686453</v>
      </c>
      <c r="DO36" s="15">
        <v>-160.24763100000001</v>
      </c>
      <c r="DP36" s="15">
        <v>657.16533200000003</v>
      </c>
      <c r="DQ36" s="15">
        <v>652.59932200000003</v>
      </c>
      <c r="DR36" s="15">
        <v>463.40790700000002</v>
      </c>
      <c r="DS36" s="15">
        <v>-36.277121000000001</v>
      </c>
      <c r="DT36" s="15">
        <v>660.60530100000005</v>
      </c>
      <c r="DU36" s="15">
        <v>-175.50683100000001</v>
      </c>
      <c r="DV36" s="15">
        <v>-175.50683100000001</v>
      </c>
      <c r="DW36" s="15">
        <v>-16.537016000000001</v>
      </c>
      <c r="DX36" s="15">
        <v>-168.543826</v>
      </c>
      <c r="DY36" s="15">
        <v>-168.541032</v>
      </c>
      <c r="DZ36" s="15">
        <v>-163.063727</v>
      </c>
      <c r="EA36" s="15">
        <v>-70.227117000000007</v>
      </c>
      <c r="EB36" s="15">
        <v>-70.227117000000007</v>
      </c>
      <c r="EC36" s="15">
        <v>142.43032199999999</v>
      </c>
      <c r="ED36" s="15">
        <v>-169.30863099999999</v>
      </c>
      <c r="EE36" s="15">
        <v>-169.30863099999999</v>
      </c>
      <c r="EF36" s="15">
        <v>-146.142717</v>
      </c>
      <c r="EG36" s="15">
        <v>-146.142717</v>
      </c>
      <c r="EH36" s="15">
        <v>-167.512213</v>
      </c>
      <c r="EI36" s="15">
        <v>146.397142</v>
      </c>
      <c r="EJ36" s="15">
        <v>-167.27521400000001</v>
      </c>
      <c r="EK36" s="15">
        <v>-167.50396699999999</v>
      </c>
      <c r="EL36" s="15">
        <v>-167.50396699999999</v>
      </c>
      <c r="EM36" s="15">
        <v>-151.201674</v>
      </c>
      <c r="EN36" s="15">
        <v>-168.58342200000001</v>
      </c>
      <c r="EO36" s="15">
        <v>-168.508859</v>
      </c>
      <c r="EP36" s="15">
        <v>-168.50850800000001</v>
      </c>
      <c r="EQ36" s="15">
        <v>-154.859824</v>
      </c>
      <c r="ER36" s="15">
        <v>-167.261291</v>
      </c>
      <c r="ES36" s="15">
        <v>657.16533200000003</v>
      </c>
      <c r="ET36" s="15">
        <v>-183.255404</v>
      </c>
      <c r="EU36" s="15">
        <v>-183.255404</v>
      </c>
      <c r="EV36" s="15">
        <v>-147.060092</v>
      </c>
      <c r="EW36" s="15">
        <v>-92.164012</v>
      </c>
      <c r="EX36" s="15">
        <v>-70.227117000000007</v>
      </c>
      <c r="EY36" s="15">
        <v>-120.836597</v>
      </c>
      <c r="EZ36" s="15">
        <v>-70.227117000000007</v>
      </c>
      <c r="FA36" s="15">
        <v>-167.55523500000001</v>
      </c>
      <c r="FB36" s="15">
        <v>19.680171999999999</v>
      </c>
      <c r="FC36" s="15">
        <v>21.921423999999998</v>
      </c>
      <c r="FD36" s="15">
        <v>195.48060799999999</v>
      </c>
      <c r="FE36" s="15">
        <v>195.48060799999999</v>
      </c>
      <c r="FF36" s="15">
        <v>195.48060799999999</v>
      </c>
      <c r="FG36" s="15">
        <v>521.92000399999995</v>
      </c>
      <c r="FH36" s="15">
        <v>83.12912</v>
      </c>
      <c r="FI36" s="15">
        <v>657.16533200000003</v>
      </c>
      <c r="FJ36" s="15">
        <v>-188.522088</v>
      </c>
      <c r="FK36" s="15">
        <v>645.06617400000005</v>
      </c>
      <c r="FL36" s="15">
        <v>582.92284900000004</v>
      </c>
      <c r="FM36" s="15">
        <v>657.16533200000003</v>
      </c>
      <c r="FN36" s="15">
        <v>-160.24763100000001</v>
      </c>
      <c r="FO36" s="15">
        <v>-160.24763100000001</v>
      </c>
      <c r="FP36" s="15">
        <v>-119.565877</v>
      </c>
      <c r="FQ36" s="15">
        <v>-170.11681300000001</v>
      </c>
      <c r="FR36" s="15">
        <v>115.44066100000001</v>
      </c>
      <c r="FS36" s="15">
        <v>115.44066100000001</v>
      </c>
      <c r="FT36" s="15">
        <v>115.44066100000001</v>
      </c>
      <c r="FU36" s="15">
        <v>-168.88425699999999</v>
      </c>
      <c r="FV36" s="15">
        <v>-168.88425699999999</v>
      </c>
      <c r="FW36" s="15">
        <v>-167.512213</v>
      </c>
      <c r="FX36" s="15">
        <v>-167.512213</v>
      </c>
      <c r="FY36" s="15">
        <v>-167.512213</v>
      </c>
      <c r="FZ36" s="15">
        <v>-167.749469</v>
      </c>
      <c r="GA36" s="15">
        <v>-167.804283</v>
      </c>
      <c r="GB36" s="15">
        <v>-162.96419599999999</v>
      </c>
      <c r="GC36" s="15">
        <v>-162.96419599999999</v>
      </c>
      <c r="GD36" s="15">
        <v>195.48060799999999</v>
      </c>
      <c r="GE36" s="15">
        <v>-163.68077199999999</v>
      </c>
      <c r="GF36" s="15">
        <v>403.221994</v>
      </c>
      <c r="GG36" s="15">
        <v>627.615227</v>
      </c>
      <c r="GH36" s="15">
        <v>627.615227</v>
      </c>
      <c r="GI36" s="15">
        <v>-167.50396699999999</v>
      </c>
      <c r="GJ36" s="15">
        <v>-148.49074999999999</v>
      </c>
      <c r="GK36" s="15">
        <v>-168.58342200000001</v>
      </c>
      <c r="GL36" s="15">
        <v>-168.82541599999999</v>
      </c>
      <c r="GM36" s="15">
        <v>-167.27521400000001</v>
      </c>
      <c r="GN36" s="15">
        <v>-167.512213</v>
      </c>
      <c r="GO36" s="15">
        <v>-167.27521400000001</v>
      </c>
      <c r="GP36" s="15">
        <v>-168.88425699999999</v>
      </c>
      <c r="GQ36" s="15">
        <v>-155.18124499999999</v>
      </c>
      <c r="GR36" s="15">
        <v>-168.43351100000001</v>
      </c>
      <c r="GS36" s="15">
        <v>-169.30863099999999</v>
      </c>
      <c r="GT36" s="15">
        <v>-164.92938100000001</v>
      </c>
      <c r="GU36" s="15">
        <v>-8.6153279999999999</v>
      </c>
      <c r="GV36" s="15">
        <v>-155.90353400000001</v>
      </c>
      <c r="GW36" s="15">
        <v>-162.57331400000001</v>
      </c>
      <c r="GX36" s="15">
        <v>645.06617400000005</v>
      </c>
      <c r="GY36" s="15">
        <v>-167.47954899999999</v>
      </c>
      <c r="GZ36" s="15">
        <v>-167.50396699999999</v>
      </c>
      <c r="HA36" s="15">
        <v>-167.529911</v>
      </c>
      <c r="HB36" s="15">
        <v>-155.90353400000001</v>
      </c>
      <c r="HC36" s="15">
        <v>-155.90353400000001</v>
      </c>
      <c r="HD36" s="15">
        <v>-155.90353400000001</v>
      </c>
      <c r="HE36" s="15">
        <v>-168.43351100000001</v>
      </c>
      <c r="HF36" s="15">
        <v>657.16533200000003</v>
      </c>
      <c r="HG36" s="15">
        <v>657.16533200000003</v>
      </c>
      <c r="HH36" s="15">
        <v>657.16533200000003</v>
      </c>
      <c r="HI36" s="15">
        <v>657.16533200000003</v>
      </c>
      <c r="HJ36" s="15">
        <v>95.117215000000002</v>
      </c>
      <c r="HK36" s="15">
        <v>-167.065731</v>
      </c>
      <c r="HL36" s="15">
        <v>-167.32691700000001</v>
      </c>
      <c r="HM36" s="15">
        <v>95.117215000000002</v>
      </c>
      <c r="HN36" s="15">
        <v>-168.50951599999999</v>
      </c>
      <c r="HO36" s="15">
        <v>645.06617400000005</v>
      </c>
      <c r="HP36" s="15">
        <v>-167.512213</v>
      </c>
      <c r="HQ36" s="15">
        <v>657.16533200000003</v>
      </c>
      <c r="HR36" s="15">
        <v>-147.060092</v>
      </c>
      <c r="HS36" s="15">
        <v>-147.060092</v>
      </c>
      <c r="HT36" s="15">
        <v>142.43032199999999</v>
      </c>
      <c r="HU36" s="15">
        <v>-160.151658</v>
      </c>
      <c r="HV36" s="15">
        <v>86.259709000000001</v>
      </c>
      <c r="HW36" s="15">
        <v>-8.6153279999999999</v>
      </c>
      <c r="HX36" s="15">
        <v>-8.6153279999999999</v>
      </c>
      <c r="HY36" s="15">
        <v>626.36530500000003</v>
      </c>
      <c r="HZ36" s="15">
        <v>-141.28142800000001</v>
      </c>
      <c r="IA36" s="15">
        <v>657.16533200000003</v>
      </c>
    </row>
    <row r="37" spans="1:235" s="4" customFormat="1" x14ac:dyDescent="0.2">
      <c r="A37" s="2"/>
      <c r="B37" s="10">
        <v>46189.708333333336</v>
      </c>
      <c r="C37" s="15">
        <v>648.23075300000005</v>
      </c>
      <c r="D37" s="15">
        <v>123.62996200000001</v>
      </c>
      <c r="E37" s="15">
        <v>123.62996200000001</v>
      </c>
      <c r="F37" s="15">
        <v>123.62996200000001</v>
      </c>
      <c r="G37" s="15">
        <v>123.62996200000001</v>
      </c>
      <c r="H37" s="15">
        <v>-148.54926900000001</v>
      </c>
      <c r="I37" s="15">
        <v>-160.060056</v>
      </c>
      <c r="J37" s="15">
        <v>-160.060056</v>
      </c>
      <c r="K37" s="15">
        <v>-160.057199</v>
      </c>
      <c r="L37" s="15">
        <v>-151.502635</v>
      </c>
      <c r="M37" s="15">
        <v>103.325497</v>
      </c>
      <c r="N37" s="15">
        <v>-158.90717599999999</v>
      </c>
      <c r="O37" s="15">
        <v>-159.058663</v>
      </c>
      <c r="P37" s="15">
        <v>537.135537</v>
      </c>
      <c r="Q37" s="15">
        <v>664.84871899999996</v>
      </c>
      <c r="R37" s="15">
        <v>-160.054687</v>
      </c>
      <c r="S37" s="15">
        <v>-154.96917500000001</v>
      </c>
      <c r="T37" s="15">
        <v>537.135537</v>
      </c>
      <c r="U37" s="15">
        <v>203.59516099999999</v>
      </c>
      <c r="V37" s="15">
        <v>203.59516099999999</v>
      </c>
      <c r="W37" s="15">
        <v>537.135537</v>
      </c>
      <c r="X37" s="15">
        <v>-146.48678799999999</v>
      </c>
      <c r="Y37" s="15">
        <v>-140.50599299999999</v>
      </c>
      <c r="Z37" s="15">
        <v>-137.709124</v>
      </c>
      <c r="AA37" s="15">
        <v>-158.82188600000001</v>
      </c>
      <c r="AB37" s="15">
        <v>-140.05496500000001</v>
      </c>
      <c r="AC37" s="15">
        <v>-150.933932</v>
      </c>
      <c r="AD37" s="15">
        <v>-140.953891</v>
      </c>
      <c r="AE37" s="15">
        <v>-148.14048</v>
      </c>
      <c r="AF37" s="15">
        <v>-1.2870280000000001</v>
      </c>
      <c r="AG37" s="15">
        <v>582.59083699999996</v>
      </c>
      <c r="AH37" s="15">
        <v>582.59083699999996</v>
      </c>
      <c r="AI37" s="15">
        <v>582.59083699999996</v>
      </c>
      <c r="AJ37" s="15">
        <v>582.59083699999996</v>
      </c>
      <c r="AK37" s="15">
        <v>-27.946131000000001</v>
      </c>
      <c r="AL37" s="15">
        <v>537.135537</v>
      </c>
      <c r="AM37" s="15">
        <v>-151.975921</v>
      </c>
      <c r="AN37" s="15">
        <v>-151.975921</v>
      </c>
      <c r="AO37" s="15">
        <v>-159.05042499999999</v>
      </c>
      <c r="AP37" s="15">
        <v>-61.864421</v>
      </c>
      <c r="AQ37" s="15">
        <v>30.198063000000001</v>
      </c>
      <c r="AR37" s="15">
        <v>30.198063000000001</v>
      </c>
      <c r="AS37" s="15">
        <v>-159.05042499999999</v>
      </c>
      <c r="AT37" s="15">
        <v>-159.039534</v>
      </c>
      <c r="AU37" s="15">
        <v>-159.039534</v>
      </c>
      <c r="AV37" s="15">
        <v>-159.039534</v>
      </c>
      <c r="AW37" s="15">
        <v>-140.361602</v>
      </c>
      <c r="AX37" s="15">
        <v>94.476263000000003</v>
      </c>
      <c r="AY37" s="15">
        <v>94.476263000000003</v>
      </c>
      <c r="AZ37" s="15">
        <v>634.07745599999998</v>
      </c>
      <c r="BA37" s="15">
        <v>-174.78715199999999</v>
      </c>
      <c r="BB37" s="15">
        <v>-167.045815</v>
      </c>
      <c r="BC37" s="15">
        <v>-167.045815</v>
      </c>
      <c r="BD37" s="15">
        <v>-167.045815</v>
      </c>
      <c r="BE37" s="15">
        <v>-151.80086499999999</v>
      </c>
      <c r="BF37" s="15">
        <v>-167.045815</v>
      </c>
      <c r="BG37" s="15">
        <v>-159.02783500000001</v>
      </c>
      <c r="BH37" s="15">
        <v>-159.039534</v>
      </c>
      <c r="BI37" s="15">
        <v>-159.039534</v>
      </c>
      <c r="BJ37" s="15">
        <v>-159.039534</v>
      </c>
      <c r="BK37" s="15">
        <v>-151.704982</v>
      </c>
      <c r="BL37" s="15">
        <v>-151.704982</v>
      </c>
      <c r="BM37" s="15">
        <v>590.67557099999999</v>
      </c>
      <c r="BN37" s="15">
        <v>627.41300899999999</v>
      </c>
      <c r="BO37" s="15">
        <v>-150.42064199999999</v>
      </c>
      <c r="BP37" s="15">
        <v>-145.677942</v>
      </c>
      <c r="BQ37" s="15">
        <v>-156.81738100000001</v>
      </c>
      <c r="BR37" s="15">
        <v>-27.946131000000001</v>
      </c>
      <c r="BS37" s="15">
        <v>-27.946131000000001</v>
      </c>
      <c r="BT37" s="15">
        <v>-153.58055200000001</v>
      </c>
      <c r="BU37" s="15">
        <v>529.72969599999999</v>
      </c>
      <c r="BV37" s="15">
        <v>-150.08557200000001</v>
      </c>
      <c r="BW37" s="15">
        <v>635.32621099999994</v>
      </c>
      <c r="BX37" s="15">
        <v>-160.05402699999999</v>
      </c>
      <c r="BY37" s="15">
        <v>-150.08557200000001</v>
      </c>
      <c r="BZ37" s="15">
        <v>-150.08557200000001</v>
      </c>
      <c r="CA37" s="15">
        <v>123.62996200000001</v>
      </c>
      <c r="CB37" s="15">
        <v>582.59083699999996</v>
      </c>
      <c r="CC37" s="15">
        <v>-150.67839799999999</v>
      </c>
      <c r="CD37" s="15">
        <v>-155.12972099999999</v>
      </c>
      <c r="CE37" s="15">
        <v>-155.12972099999999</v>
      </c>
      <c r="CF37" s="15">
        <v>582.59083699999996</v>
      </c>
      <c r="CG37" s="15">
        <v>-160.85340299999999</v>
      </c>
      <c r="CH37" s="15">
        <v>635.32621099999994</v>
      </c>
      <c r="CI37" s="15">
        <v>-174.78715199999999</v>
      </c>
      <c r="CJ37" s="15">
        <v>-174.78715199999999</v>
      </c>
      <c r="CK37" s="15">
        <v>-161.660831</v>
      </c>
      <c r="CL37" s="15">
        <v>641.88243399999999</v>
      </c>
      <c r="CM37" s="15">
        <v>641.88243399999999</v>
      </c>
      <c r="CN37" s="15">
        <v>664.84871899999996</v>
      </c>
      <c r="CO37" s="15">
        <v>641.88243399999999</v>
      </c>
      <c r="CP37" s="15">
        <v>641.88243399999999</v>
      </c>
      <c r="CQ37" s="15">
        <v>94.476263000000003</v>
      </c>
      <c r="CR37" s="15">
        <v>529.72969599999999</v>
      </c>
      <c r="CS37" s="15">
        <v>512.80937600000004</v>
      </c>
      <c r="CT37" s="15">
        <v>-143.95645099999999</v>
      </c>
      <c r="CU37" s="15">
        <v>-142.76335700000001</v>
      </c>
      <c r="CV37" s="15">
        <v>-61.864421</v>
      </c>
      <c r="CW37" s="15">
        <v>67.231177000000002</v>
      </c>
      <c r="CX37" s="15">
        <v>-140.953891</v>
      </c>
      <c r="CY37" s="15">
        <v>-158.82188600000001</v>
      </c>
      <c r="CZ37" s="15">
        <v>-140.05496500000001</v>
      </c>
      <c r="DA37" s="15">
        <v>-148.14048</v>
      </c>
      <c r="DB37" s="15">
        <v>-148.14048</v>
      </c>
      <c r="DC37" s="15">
        <v>-151.73231799999999</v>
      </c>
      <c r="DD37" s="15">
        <v>-160.05444499999999</v>
      </c>
      <c r="DE37" s="15">
        <v>-160.05443199999999</v>
      </c>
      <c r="DF37" s="15">
        <v>-160.05402699999999</v>
      </c>
      <c r="DG37" s="15">
        <v>-160.37064000000001</v>
      </c>
      <c r="DH37" s="15">
        <v>-150.08557200000001</v>
      </c>
      <c r="DI37" s="15">
        <v>-150.08557200000001</v>
      </c>
      <c r="DJ37" s="15">
        <v>-163.66771</v>
      </c>
      <c r="DK37" s="15">
        <v>-160.05455499999999</v>
      </c>
      <c r="DL37" s="15">
        <v>582.59083699999996</v>
      </c>
      <c r="DM37" s="15">
        <v>-159.232741</v>
      </c>
      <c r="DN37" s="15">
        <v>-159.232741</v>
      </c>
      <c r="DO37" s="15">
        <v>-151.80086499999999</v>
      </c>
      <c r="DP37" s="15">
        <v>664.84871899999996</v>
      </c>
      <c r="DQ37" s="15">
        <v>660.28697299999999</v>
      </c>
      <c r="DR37" s="15">
        <v>471.272244</v>
      </c>
      <c r="DS37" s="15">
        <v>-27.946131000000001</v>
      </c>
      <c r="DT37" s="15">
        <v>668.28547600000002</v>
      </c>
      <c r="DU37" s="15">
        <v>-167.045815</v>
      </c>
      <c r="DV37" s="15">
        <v>-167.045815</v>
      </c>
      <c r="DW37" s="15">
        <v>-8.2244609999999998</v>
      </c>
      <c r="DX37" s="15">
        <v>-160.089313</v>
      </c>
      <c r="DY37" s="15">
        <v>-160.086522</v>
      </c>
      <c r="DZ37" s="15">
        <v>-154.61433199999999</v>
      </c>
      <c r="EA37" s="15">
        <v>-61.864421</v>
      </c>
      <c r="EB37" s="15">
        <v>-61.864421</v>
      </c>
      <c r="EC37" s="15">
        <v>150.59441799999999</v>
      </c>
      <c r="ED37" s="15">
        <v>-160.85340299999999</v>
      </c>
      <c r="EE37" s="15">
        <v>-160.85340299999999</v>
      </c>
      <c r="EF37" s="15">
        <v>-137.709124</v>
      </c>
      <c r="EG37" s="15">
        <v>-137.709124</v>
      </c>
      <c r="EH37" s="15">
        <v>-159.058663</v>
      </c>
      <c r="EI37" s="15">
        <v>154.55753300000001</v>
      </c>
      <c r="EJ37" s="15">
        <v>-158.82188600000001</v>
      </c>
      <c r="EK37" s="15">
        <v>-159.05042499999999</v>
      </c>
      <c r="EL37" s="15">
        <v>-159.05042499999999</v>
      </c>
      <c r="EM37" s="15">
        <v>-142.76335700000001</v>
      </c>
      <c r="EN37" s="15">
        <v>-160.128872</v>
      </c>
      <c r="EO37" s="15">
        <v>-160.05437900000001</v>
      </c>
      <c r="EP37" s="15">
        <v>-160.05402699999999</v>
      </c>
      <c r="EQ37" s="15">
        <v>-146.418091</v>
      </c>
      <c r="ER37" s="15">
        <v>-158.807975</v>
      </c>
      <c r="ES37" s="15">
        <v>664.84871899999996</v>
      </c>
      <c r="ET37" s="15">
        <v>-174.78715199999999</v>
      </c>
      <c r="EU37" s="15">
        <v>-174.78715199999999</v>
      </c>
      <c r="EV37" s="15">
        <v>-138.625643</v>
      </c>
      <c r="EW37" s="15">
        <v>-83.780829999999995</v>
      </c>
      <c r="EX37" s="15">
        <v>-61.864421</v>
      </c>
      <c r="EY37" s="15">
        <v>-112.426638</v>
      </c>
      <c r="EZ37" s="15">
        <v>-61.864421</v>
      </c>
      <c r="FA37" s="15">
        <v>-159.10164599999999</v>
      </c>
      <c r="FB37" s="15">
        <v>27.958904</v>
      </c>
      <c r="FC37" s="15">
        <v>30.198063000000001</v>
      </c>
      <c r="FD37" s="15">
        <v>203.59516099999999</v>
      </c>
      <c r="FE37" s="15">
        <v>203.59516099999999</v>
      </c>
      <c r="FF37" s="15">
        <v>203.59516099999999</v>
      </c>
      <c r="FG37" s="15">
        <v>529.72969599999999</v>
      </c>
      <c r="FH37" s="15">
        <v>91.348597999999996</v>
      </c>
      <c r="FI37" s="15">
        <v>664.84871899999996</v>
      </c>
      <c r="FJ37" s="15">
        <v>-180.04891699999999</v>
      </c>
      <c r="FK37" s="15">
        <v>652.76086099999998</v>
      </c>
      <c r="FL37" s="15">
        <v>590.67557099999999</v>
      </c>
      <c r="FM37" s="15">
        <v>664.84871899999996</v>
      </c>
      <c r="FN37" s="15">
        <v>-151.80086499999999</v>
      </c>
      <c r="FO37" s="15">
        <v>-151.80086499999999</v>
      </c>
      <c r="FP37" s="15">
        <v>-111.157104</v>
      </c>
      <c r="FQ37" s="15">
        <v>-161.660831</v>
      </c>
      <c r="FR37" s="15">
        <v>123.62996200000001</v>
      </c>
      <c r="FS37" s="15">
        <v>123.62996200000001</v>
      </c>
      <c r="FT37" s="15">
        <v>123.62996200000001</v>
      </c>
      <c r="FU37" s="15">
        <v>-160.42942600000001</v>
      </c>
      <c r="FV37" s="15">
        <v>-160.42942600000001</v>
      </c>
      <c r="FW37" s="15">
        <v>-159.058663</v>
      </c>
      <c r="FX37" s="15">
        <v>-159.058663</v>
      </c>
      <c r="FY37" s="15">
        <v>-159.058663</v>
      </c>
      <c r="FZ37" s="15">
        <v>-159.29569799999999</v>
      </c>
      <c r="GA37" s="15">
        <v>-159.35046</v>
      </c>
      <c r="GB37" s="15">
        <v>-154.514893</v>
      </c>
      <c r="GC37" s="15">
        <v>-154.514893</v>
      </c>
      <c r="GD37" s="15">
        <v>203.59516099999999</v>
      </c>
      <c r="GE37" s="15">
        <v>-155.23079999999999</v>
      </c>
      <c r="GF37" s="15">
        <v>411.142538</v>
      </c>
      <c r="GG37" s="15">
        <v>635.32621099999994</v>
      </c>
      <c r="GH37" s="15">
        <v>635.32621099999994</v>
      </c>
      <c r="GI37" s="15">
        <v>-159.05042499999999</v>
      </c>
      <c r="GJ37" s="15">
        <v>-140.05496500000001</v>
      </c>
      <c r="GK37" s="15">
        <v>-160.128872</v>
      </c>
      <c r="GL37" s="15">
        <v>-160.37064000000001</v>
      </c>
      <c r="GM37" s="15">
        <v>-158.82188600000001</v>
      </c>
      <c r="GN37" s="15">
        <v>-159.058663</v>
      </c>
      <c r="GO37" s="15">
        <v>-158.82188600000001</v>
      </c>
      <c r="GP37" s="15">
        <v>-160.42942600000001</v>
      </c>
      <c r="GQ37" s="15">
        <v>-146.73921100000001</v>
      </c>
      <c r="GR37" s="15">
        <v>-159.97910100000001</v>
      </c>
      <c r="GS37" s="15">
        <v>-160.85340299999999</v>
      </c>
      <c r="GT37" s="15">
        <v>-156.47824299999999</v>
      </c>
      <c r="GU37" s="15">
        <v>-0.31017099999999997</v>
      </c>
      <c r="GV37" s="15">
        <v>-147.460826</v>
      </c>
      <c r="GW37" s="15">
        <v>-154.12437700000001</v>
      </c>
      <c r="GX37" s="15">
        <v>652.76086099999998</v>
      </c>
      <c r="GY37" s="15">
        <v>-159.02602899999999</v>
      </c>
      <c r="GZ37" s="15">
        <v>-159.05042499999999</v>
      </c>
      <c r="HA37" s="15">
        <v>-159.076345</v>
      </c>
      <c r="HB37" s="15">
        <v>-147.460826</v>
      </c>
      <c r="HC37" s="15">
        <v>-147.460826</v>
      </c>
      <c r="HD37" s="15">
        <v>-147.460826</v>
      </c>
      <c r="HE37" s="15">
        <v>-159.97910100000001</v>
      </c>
      <c r="HF37" s="15">
        <v>664.84871899999996</v>
      </c>
      <c r="HG37" s="15">
        <v>664.84871899999996</v>
      </c>
      <c r="HH37" s="15">
        <v>664.84871899999996</v>
      </c>
      <c r="HI37" s="15">
        <v>664.84871899999996</v>
      </c>
      <c r="HJ37" s="15">
        <v>103.325497</v>
      </c>
      <c r="HK37" s="15">
        <v>-158.61259799999999</v>
      </c>
      <c r="HL37" s="15">
        <v>-158.87354099999999</v>
      </c>
      <c r="HM37" s="15">
        <v>103.325497</v>
      </c>
      <c r="HN37" s="15">
        <v>-160.055035</v>
      </c>
      <c r="HO37" s="15">
        <v>652.76086099999998</v>
      </c>
      <c r="HP37" s="15">
        <v>-159.058663</v>
      </c>
      <c r="HQ37" s="15">
        <v>664.84871899999996</v>
      </c>
      <c r="HR37" s="15">
        <v>-138.625643</v>
      </c>
      <c r="HS37" s="15">
        <v>-138.625643</v>
      </c>
      <c r="HT37" s="15">
        <v>150.59441799999999</v>
      </c>
      <c r="HU37" s="15">
        <v>-151.704982</v>
      </c>
      <c r="HV37" s="15">
        <v>94.476263000000003</v>
      </c>
      <c r="HW37" s="15">
        <v>-0.31017099999999997</v>
      </c>
      <c r="HX37" s="15">
        <v>-0.31017099999999997</v>
      </c>
      <c r="HY37" s="15">
        <v>634.07745599999998</v>
      </c>
      <c r="HZ37" s="15">
        <v>-132.85237499999999</v>
      </c>
      <c r="IA37" s="15">
        <v>664.84871899999996</v>
      </c>
    </row>
    <row r="38" spans="1:235" s="4" customFormat="1" x14ac:dyDescent="0.2">
      <c r="A38" s="2"/>
      <c r="B38" s="10">
        <v>46189.729166666664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46189.75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46189.770833333336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46189.791666666664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46189.8125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46189.833333333336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46189.854166666664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46189.875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46189.895833333336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46189.916666666664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46189.9375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46189.958333333336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46189.979166666664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46189.999305555553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2026-06-17T17:12:38Z</dcterms:modified>
</cp:coreProperties>
</file>