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17\2. Publicaciones\"/>
    </mc:Choice>
  </mc:AlternateContent>
  <xr:revisionPtr revIDLastSave="0" documentId="13_ncr:1_{5933BECF-852A-4AF0-8B5A-2F115F59167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<sst xmlns="http://schemas.openxmlformats.org/spreadsheetml/2006/main" count="705" uniqueCount="235">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</sst>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46190.020833333336</v>
      </c>
      <c r="C4" s="15">
        <v>139.72448216999999</v>
      </c>
      <c r="D4" s="15">
        <v>130.19418099999999</v>
      </c>
      <c r="E4" s="15">
        <v>130.980231</v>
      </c>
      <c r="F4" s="15">
        <v>130.82623799999999</v>
      </c>
      <c r="G4" s="15">
        <v>130.71818300000001</v>
      </c>
      <c r="H4" s="15">
        <v>125.534345</v>
      </c>
      <c r="I4" s="15">
        <v>140.32994099999999</v>
      </c>
      <c r="J4" s="15">
        <v>139.71621500000001</v>
      </c>
      <c r="K4" s="15">
        <v>140.72832199999999</v>
      </c>
      <c r="L4" s="15">
        <v>125.62706</v>
      </c>
      <c r="M4" s="15">
        <v>133.74877900000001</v>
      </c>
      <c r="N4" s="15">
        <v>140.76390799999999</v>
      </c>
      <c r="O4" s="15">
        <v>139.79157499999999</v>
      </c>
      <c r="P4" s="15">
        <v>142.66270499999999</v>
      </c>
      <c r="Q4" s="15">
        <v>131.37942903000001</v>
      </c>
      <c r="R4" s="15">
        <v>140.94298900000001</v>
      </c>
      <c r="S4" s="15">
        <v>132.38524000000001</v>
      </c>
      <c r="T4" s="15">
        <v>140.49109200000001</v>
      </c>
      <c r="U4" s="15">
        <v>122.557192</v>
      </c>
      <c r="V4" s="15">
        <v>123.273861</v>
      </c>
      <c r="W4" s="15">
        <v>138.70803799999999</v>
      </c>
      <c r="X4" s="15">
        <v>127.82750900000001</v>
      </c>
      <c r="Y4" s="15">
        <v>124.791855</v>
      </c>
      <c r="Z4" s="15">
        <v>126.64318</v>
      </c>
      <c r="AA4" s="15">
        <v>142.00961000000001</v>
      </c>
      <c r="AB4" s="15">
        <v>124.605673</v>
      </c>
      <c r="AC4" s="15">
        <v>128.000574</v>
      </c>
      <c r="AD4" s="15">
        <v>128.19154499999999</v>
      </c>
      <c r="AE4" s="15">
        <v>127.443853</v>
      </c>
      <c r="AF4" s="15">
        <v>127.911053</v>
      </c>
      <c r="AG4" s="15">
        <v>139.280021</v>
      </c>
      <c r="AH4" s="15">
        <v>139.38294894000001</v>
      </c>
      <c r="AI4" s="15">
        <v>139.286461</v>
      </c>
      <c r="AJ4" s="15">
        <v>139.280021</v>
      </c>
      <c r="AK4" s="15">
        <v>125.474062</v>
      </c>
      <c r="AL4" s="15">
        <v>139.04686699999999</v>
      </c>
      <c r="AM4" s="15">
        <v>124.53964333</v>
      </c>
      <c r="AN4" s="15">
        <v>125.027547</v>
      </c>
      <c r="AO4" s="15">
        <v>139.09358599999999</v>
      </c>
      <c r="AP4" s="15">
        <v>125.84572900000001</v>
      </c>
      <c r="AQ4" s="15">
        <v>129.18708699999999</v>
      </c>
      <c r="AR4" s="15">
        <v>129.18708699999999</v>
      </c>
      <c r="AS4" s="15">
        <v>140.978149</v>
      </c>
      <c r="AT4" s="15">
        <v>138.04098500000001</v>
      </c>
      <c r="AU4" s="15">
        <v>138.04098500000001</v>
      </c>
      <c r="AV4" s="15">
        <v>139.73598100000001</v>
      </c>
      <c r="AW4" s="15">
        <v>128.49508900000001</v>
      </c>
      <c r="AX4" s="15">
        <v>127.636174</v>
      </c>
      <c r="AY4" s="15">
        <v>128.23489799999999</v>
      </c>
      <c r="AZ4" s="15">
        <v>140.49166199999999</v>
      </c>
      <c r="BA4" s="15">
        <v>126.00376199999999</v>
      </c>
      <c r="BB4" s="15">
        <v>125.228413</v>
      </c>
      <c r="BC4" s="15">
        <v>124.49663150000001</v>
      </c>
      <c r="BD4" s="15">
        <v>124.65955074999999</v>
      </c>
      <c r="BE4" s="15">
        <v>124.03252999999999</v>
      </c>
      <c r="BF4" s="15">
        <v>125.14796</v>
      </c>
      <c r="BG4" s="15">
        <v>139.25560400000001</v>
      </c>
      <c r="BH4" s="15">
        <v>139.847635</v>
      </c>
      <c r="BI4" s="15">
        <v>139.847635</v>
      </c>
      <c r="BJ4" s="15">
        <v>139.847635</v>
      </c>
      <c r="BK4" s="15">
        <v>125.807024</v>
      </c>
      <c r="BL4" s="15">
        <v>126.223201</v>
      </c>
      <c r="BM4" s="15">
        <v>135.150531</v>
      </c>
      <c r="BN4" s="15">
        <v>134.72231600000001</v>
      </c>
      <c r="BO4" s="15">
        <v>129.80988400000001</v>
      </c>
      <c r="BP4" s="15">
        <v>128.110747</v>
      </c>
      <c r="BQ4" s="15">
        <v>137.87797900000001</v>
      </c>
      <c r="BR4" s="15">
        <v>125.743095</v>
      </c>
      <c r="BS4" s="15">
        <v>125.75202276</v>
      </c>
      <c r="BT4" s="15">
        <v>132.00416999999999</v>
      </c>
      <c r="BU4" s="15">
        <v>133.4315915</v>
      </c>
      <c r="BV4" s="15">
        <v>135.08912225</v>
      </c>
      <c r="BW4" s="15">
        <v>140.35408699999999</v>
      </c>
      <c r="BX4" s="15">
        <v>139.024112</v>
      </c>
      <c r="BY4" s="15">
        <v>130.84666999999999</v>
      </c>
      <c r="BZ4" s="15">
        <v>130.94802200000001</v>
      </c>
      <c r="CA4" s="15">
        <v>135.37809899999999</v>
      </c>
      <c r="CB4" s="15">
        <v>140.200535</v>
      </c>
      <c r="CC4" s="15">
        <v>128.95613</v>
      </c>
      <c r="CD4" s="15">
        <v>133.73394200000001</v>
      </c>
      <c r="CE4" s="15">
        <v>133.120034</v>
      </c>
      <c r="CF4" s="15">
        <v>138.94711699999999</v>
      </c>
      <c r="CG4" s="15">
        <v>132.86782299999999</v>
      </c>
      <c r="CH4" s="15">
        <v>140.35408699999999</v>
      </c>
      <c r="CI4" s="15">
        <v>125.37837267</v>
      </c>
      <c r="CJ4" s="15">
        <v>125.88570300000001</v>
      </c>
      <c r="CK4" s="15">
        <v>132.24706599999999</v>
      </c>
      <c r="CL4" s="15">
        <v>144.42079899999999</v>
      </c>
      <c r="CM4" s="15">
        <v>144.42079899999999</v>
      </c>
      <c r="CN4" s="15">
        <v>143.08659299999999</v>
      </c>
      <c r="CO4" s="15">
        <v>139.62904800000001</v>
      </c>
      <c r="CP4" s="15">
        <v>141.358802</v>
      </c>
      <c r="CQ4" s="15">
        <v>130.04534699999999</v>
      </c>
      <c r="CR4" s="15">
        <v>134.18341599999999</v>
      </c>
      <c r="CS4" s="15">
        <v>139.50100728999999</v>
      </c>
      <c r="CT4" s="15">
        <v>125.14797</v>
      </c>
      <c r="CU4" s="15">
        <v>126.505534</v>
      </c>
      <c r="CV4" s="15">
        <v>139.62725387</v>
      </c>
      <c r="CW4" s="15">
        <v>132.346215</v>
      </c>
      <c r="CX4" s="15">
        <v>127.098911</v>
      </c>
      <c r="CY4" s="15">
        <v>148.38711957999999</v>
      </c>
      <c r="CZ4" s="15">
        <v>125.017762</v>
      </c>
      <c r="DA4" s="15">
        <v>126.514521</v>
      </c>
      <c r="DB4" s="15">
        <v>126.514521</v>
      </c>
      <c r="DC4" s="15">
        <v>131.47992400000001</v>
      </c>
      <c r="DD4" s="15">
        <v>141.28595100000001</v>
      </c>
      <c r="DE4" s="15">
        <v>141.68789799999999</v>
      </c>
      <c r="DF4" s="15">
        <v>139.024112</v>
      </c>
      <c r="DG4" s="15">
        <v>138.40329800000001</v>
      </c>
      <c r="DH4" s="15">
        <v>130.519544</v>
      </c>
      <c r="DI4" s="15">
        <v>130.94802200000001</v>
      </c>
      <c r="DJ4" s="15">
        <v>127.3127075</v>
      </c>
      <c r="DK4" s="15">
        <v>139.85279299999999</v>
      </c>
      <c r="DL4" s="15">
        <v>147.48409298999999</v>
      </c>
      <c r="DM4" s="15">
        <v>140.97533999999999</v>
      </c>
      <c r="DN4" s="15">
        <v>140.58285699999999</v>
      </c>
      <c r="DO4" s="15">
        <v>123.50301567</v>
      </c>
      <c r="DP4" s="15">
        <v>142.14808300000001</v>
      </c>
      <c r="DQ4" s="15">
        <v>139.47399799999999</v>
      </c>
      <c r="DR4" s="15">
        <v>137.259061</v>
      </c>
      <c r="DS4" s="15">
        <v>123.089929</v>
      </c>
      <c r="DT4" s="15">
        <v>139.295875</v>
      </c>
      <c r="DU4" s="15">
        <v>124.189601</v>
      </c>
      <c r="DV4" s="15">
        <v>124.70441599999999</v>
      </c>
      <c r="DW4" s="15">
        <v>129.39339000000001</v>
      </c>
      <c r="DX4" s="15">
        <v>139.592105</v>
      </c>
      <c r="DY4" s="15">
        <v>139.96372700000001</v>
      </c>
      <c r="DZ4" s="15">
        <v>126.113694</v>
      </c>
      <c r="EA4" s="15">
        <v>123.555314</v>
      </c>
      <c r="EB4" s="15">
        <v>123.555314</v>
      </c>
      <c r="EC4" s="15">
        <v>125.60864791</v>
      </c>
      <c r="ED4" s="15">
        <v>132.86782299999999</v>
      </c>
      <c r="EE4" s="15">
        <v>133.036632</v>
      </c>
      <c r="EF4" s="15">
        <v>125.31052099999999</v>
      </c>
      <c r="EG4" s="15">
        <v>125.885448</v>
      </c>
      <c r="EH4" s="15">
        <v>137.89758399999999</v>
      </c>
      <c r="EI4" s="15">
        <v>130.631767</v>
      </c>
      <c r="EJ4" s="15">
        <v>154.20014094999999</v>
      </c>
      <c r="EK4" s="15">
        <v>141.669263</v>
      </c>
      <c r="EL4" s="15">
        <v>141.669263</v>
      </c>
      <c r="EM4" s="15">
        <v>127.00282199999999</v>
      </c>
      <c r="EN4" s="15">
        <v>138.59448499999999</v>
      </c>
      <c r="EO4" s="15">
        <v>139.20154700000001</v>
      </c>
      <c r="EP4" s="15">
        <v>139.024112</v>
      </c>
      <c r="EQ4" s="15">
        <v>123.173951</v>
      </c>
      <c r="ER4" s="15">
        <v>132.83766</v>
      </c>
      <c r="ES4" s="15">
        <v>141.91971799999999</v>
      </c>
      <c r="ET4" s="15">
        <v>125.522509</v>
      </c>
      <c r="EU4" s="15">
        <v>125.913371</v>
      </c>
      <c r="EV4" s="15">
        <v>129.71488041999999</v>
      </c>
      <c r="EW4" s="15">
        <v>127.28217100000001</v>
      </c>
      <c r="EX4" s="15">
        <v>126.61576599999999</v>
      </c>
      <c r="EY4" s="15">
        <v>127.010301</v>
      </c>
      <c r="EZ4" s="15">
        <v>134.040448</v>
      </c>
      <c r="FA4" s="15">
        <v>136.85404399999999</v>
      </c>
      <c r="FB4" s="15">
        <v>130.541618</v>
      </c>
      <c r="FC4" s="15">
        <v>129.18708699999999</v>
      </c>
      <c r="FD4" s="15">
        <v>130.62093200000001</v>
      </c>
      <c r="FE4" s="15">
        <v>130.910933</v>
      </c>
      <c r="FF4" s="15">
        <v>131.03241199999999</v>
      </c>
      <c r="FG4" s="15">
        <v>146.99652585999999</v>
      </c>
      <c r="FH4" s="15">
        <v>130.68513300000001</v>
      </c>
      <c r="FI4" s="15">
        <v>141.05542</v>
      </c>
      <c r="FJ4" s="15">
        <v>127.561449</v>
      </c>
      <c r="FK4" s="15">
        <v>147.13259396999999</v>
      </c>
      <c r="FL4" s="15">
        <v>141.24360809999999</v>
      </c>
      <c r="FM4" s="15">
        <v>146.570369</v>
      </c>
      <c r="FN4" s="15">
        <v>123.32521800000001</v>
      </c>
      <c r="FO4" s="15">
        <v>123.471867</v>
      </c>
      <c r="FP4" s="15">
        <v>127.302347</v>
      </c>
      <c r="FQ4" s="15">
        <v>132.24706599999999</v>
      </c>
      <c r="FR4" s="15">
        <v>135.39353209999999</v>
      </c>
      <c r="FS4" s="15">
        <v>135.052986</v>
      </c>
      <c r="FT4" s="15">
        <v>135.37809899999999</v>
      </c>
      <c r="FU4" s="15">
        <v>137.73333700000001</v>
      </c>
      <c r="FV4" s="15">
        <v>137.73333700000001</v>
      </c>
      <c r="FW4" s="15">
        <v>145.08738600000001</v>
      </c>
      <c r="FX4" s="15">
        <v>145.08738600000001</v>
      </c>
      <c r="FY4" s="15">
        <v>144.27556100000001</v>
      </c>
      <c r="FZ4" s="15">
        <v>140.35023200000001</v>
      </c>
      <c r="GA4" s="15">
        <v>140.22493700000001</v>
      </c>
      <c r="GB4" s="15">
        <v>132.01887400000001</v>
      </c>
      <c r="GC4" s="15">
        <v>132.01887400000001</v>
      </c>
      <c r="GD4" s="15">
        <v>133.09616724</v>
      </c>
      <c r="GE4" s="15">
        <v>133.23423700000001</v>
      </c>
      <c r="GF4" s="15">
        <v>135.99982900000001</v>
      </c>
      <c r="GG4" s="15">
        <v>140.35408699999999</v>
      </c>
      <c r="GH4" s="15">
        <v>140.35408699999999</v>
      </c>
      <c r="GI4" s="15">
        <v>140.42878300000001</v>
      </c>
      <c r="GJ4" s="15">
        <v>124.560745</v>
      </c>
      <c r="GK4" s="15">
        <v>138.59448499999999</v>
      </c>
      <c r="GL4" s="15">
        <v>138.40329800000001</v>
      </c>
      <c r="GM4" s="15">
        <v>148.00752789000001</v>
      </c>
      <c r="GN4" s="15">
        <v>134.80690200000001</v>
      </c>
      <c r="GO4" s="15">
        <v>148.00752789000001</v>
      </c>
      <c r="GP4" s="15">
        <v>137.73333700000001</v>
      </c>
      <c r="GQ4" s="15">
        <v>126.083517</v>
      </c>
      <c r="GR4" s="15">
        <v>137.94954899999999</v>
      </c>
      <c r="GS4" s="15">
        <v>133.64582300000001</v>
      </c>
      <c r="GT4" s="15">
        <v>125.41130099999999</v>
      </c>
      <c r="GU4" s="15">
        <v>126.941474</v>
      </c>
      <c r="GV4" s="15">
        <v>126.890315</v>
      </c>
      <c r="GW4" s="15">
        <v>128.247726</v>
      </c>
      <c r="GX4" s="15">
        <v>138.180566</v>
      </c>
      <c r="GY4" s="15">
        <v>138.61674199999999</v>
      </c>
      <c r="GZ4" s="15">
        <v>138.522402</v>
      </c>
      <c r="HA4" s="15">
        <v>138.26761400000001</v>
      </c>
      <c r="HB4" s="15">
        <v>126.890315</v>
      </c>
      <c r="HC4" s="15">
        <v>126.459</v>
      </c>
      <c r="HD4" s="15">
        <v>126.890315</v>
      </c>
      <c r="HE4" s="15">
        <v>137.94954899999999</v>
      </c>
      <c r="HF4" s="15">
        <v>141.65815900000001</v>
      </c>
      <c r="HG4" s="15">
        <v>141.91971799999999</v>
      </c>
      <c r="HH4" s="15">
        <v>141.91971799999999</v>
      </c>
      <c r="HI4" s="15">
        <v>141.91971799999999</v>
      </c>
      <c r="HJ4" s="15">
        <v>131.33616699999999</v>
      </c>
      <c r="HK4" s="15">
        <v>142.328183</v>
      </c>
      <c r="HL4" s="15">
        <v>141.941957</v>
      </c>
      <c r="HM4" s="15">
        <v>138.812386</v>
      </c>
      <c r="HN4" s="15">
        <v>141.49771100000001</v>
      </c>
      <c r="HO4" s="15">
        <v>136.91254900000001</v>
      </c>
      <c r="HP4" s="15">
        <v>134.76848203</v>
      </c>
      <c r="HQ4" s="15">
        <v>141.58367999999999</v>
      </c>
      <c r="HR4" s="15">
        <v>127.753226</v>
      </c>
      <c r="HS4" s="15">
        <v>128.15658999999999</v>
      </c>
      <c r="HT4" s="15">
        <v>130.995633</v>
      </c>
      <c r="HU4" s="15">
        <v>126.71691800000001</v>
      </c>
      <c r="HV4" s="15">
        <v>129.34427253000001</v>
      </c>
      <c r="HW4" s="15">
        <v>124.3277035</v>
      </c>
      <c r="HX4" s="15">
        <v>124.94378399999999</v>
      </c>
      <c r="HY4" s="15">
        <v>143.55123196</v>
      </c>
      <c r="HZ4" s="15">
        <v>128.27426800000001</v>
      </c>
      <c r="IA4" s="15">
        <v>142.89544900000001</v>
      </c>
    </row>
    <row r="5" spans="1:235" s="4" customFormat="1" x14ac:dyDescent="0.2">
      <c r="A5" s="2"/>
      <c r="B5" s="10">
        <v>46190.041666666664</v>
      </c>
      <c r="C5" s="15">
        <v>139.25672782000001</v>
      </c>
      <c r="D5" s="15">
        <v>130.20182199999999</v>
      </c>
      <c r="E5" s="15">
        <v>130.97343000000001</v>
      </c>
      <c r="F5" s="15">
        <v>130.82519300000001</v>
      </c>
      <c r="G5" s="15">
        <v>130.71823499999999</v>
      </c>
      <c r="H5" s="15">
        <v>125.418623</v>
      </c>
      <c r="I5" s="15">
        <v>140.63053400000001</v>
      </c>
      <c r="J5" s="15">
        <v>140.009344</v>
      </c>
      <c r="K5" s="15">
        <v>141.017852</v>
      </c>
      <c r="L5" s="15">
        <v>125.49491</v>
      </c>
      <c r="M5" s="15">
        <v>133.674789</v>
      </c>
      <c r="N5" s="15">
        <v>141.45956699999999</v>
      </c>
      <c r="O5" s="15">
        <v>140.548371</v>
      </c>
      <c r="P5" s="15">
        <v>142.290626</v>
      </c>
      <c r="Q5" s="15">
        <v>130.72222017999999</v>
      </c>
      <c r="R5" s="15">
        <v>141.211127</v>
      </c>
      <c r="S5" s="15">
        <v>132.145062</v>
      </c>
      <c r="T5" s="15">
        <v>140.16478900000001</v>
      </c>
      <c r="U5" s="15">
        <v>123.645082</v>
      </c>
      <c r="V5" s="15">
        <v>124.30751600000001</v>
      </c>
      <c r="W5" s="15">
        <v>138.410821</v>
      </c>
      <c r="X5" s="15">
        <v>127.76472699999999</v>
      </c>
      <c r="Y5" s="15">
        <v>124.765795</v>
      </c>
      <c r="Z5" s="15">
        <v>126.620186</v>
      </c>
      <c r="AA5" s="15">
        <v>142.55247600000001</v>
      </c>
      <c r="AB5" s="15">
        <v>124.535563</v>
      </c>
      <c r="AC5" s="15">
        <v>127.817491</v>
      </c>
      <c r="AD5" s="15">
        <v>128.10963799999999</v>
      </c>
      <c r="AE5" s="15">
        <v>127.395482</v>
      </c>
      <c r="AF5" s="15">
        <v>128.090237</v>
      </c>
      <c r="AG5" s="15">
        <v>138.843976</v>
      </c>
      <c r="AH5" s="15">
        <v>138.9465817</v>
      </c>
      <c r="AI5" s="15">
        <v>138.80665400000001</v>
      </c>
      <c r="AJ5" s="15">
        <v>138.843976</v>
      </c>
      <c r="AK5" s="15">
        <v>125.467929</v>
      </c>
      <c r="AL5" s="15">
        <v>138.74579600000001</v>
      </c>
      <c r="AM5" s="15">
        <v>124.47566633</v>
      </c>
      <c r="AN5" s="15">
        <v>124.970955</v>
      </c>
      <c r="AO5" s="15">
        <v>139.364824</v>
      </c>
      <c r="AP5" s="15">
        <v>125.9301</v>
      </c>
      <c r="AQ5" s="15">
        <v>129.33035100000001</v>
      </c>
      <c r="AR5" s="15">
        <v>129.33035100000001</v>
      </c>
      <c r="AS5" s="15">
        <v>141.17805100000001</v>
      </c>
      <c r="AT5" s="15">
        <v>138.419971</v>
      </c>
      <c r="AU5" s="15">
        <v>138.419971</v>
      </c>
      <c r="AV5" s="15">
        <v>140.13970900000001</v>
      </c>
      <c r="AW5" s="15">
        <v>128.38351399999999</v>
      </c>
      <c r="AX5" s="15">
        <v>128.759343</v>
      </c>
      <c r="AY5" s="15">
        <v>129.15063499999999</v>
      </c>
      <c r="AZ5" s="15">
        <v>139.99820800000001</v>
      </c>
      <c r="BA5" s="15">
        <v>125.954215</v>
      </c>
      <c r="BB5" s="15">
        <v>125.159138</v>
      </c>
      <c r="BC5" s="15">
        <v>124.43059599999999</v>
      </c>
      <c r="BD5" s="15">
        <v>124.59041325</v>
      </c>
      <c r="BE5" s="15">
        <v>123.927032</v>
      </c>
      <c r="BF5" s="15">
        <v>125.07874099999999</v>
      </c>
      <c r="BG5" s="15">
        <v>139.79475099999999</v>
      </c>
      <c r="BH5" s="15">
        <v>140.24152000000001</v>
      </c>
      <c r="BI5" s="15">
        <v>140.24152000000001</v>
      </c>
      <c r="BJ5" s="15">
        <v>140.24152000000001</v>
      </c>
      <c r="BK5" s="15">
        <v>125.82884799999999</v>
      </c>
      <c r="BL5" s="15">
        <v>126.22357599999999</v>
      </c>
      <c r="BM5" s="15">
        <v>135.22972799999999</v>
      </c>
      <c r="BN5" s="15">
        <v>134.68544900000001</v>
      </c>
      <c r="BO5" s="15">
        <v>129.62013099999999</v>
      </c>
      <c r="BP5" s="15">
        <v>127.955224</v>
      </c>
      <c r="BQ5" s="15">
        <v>137.99821299999999</v>
      </c>
      <c r="BR5" s="15">
        <v>125.708004</v>
      </c>
      <c r="BS5" s="15">
        <v>125.71692926999999</v>
      </c>
      <c r="BT5" s="15">
        <v>131.938647</v>
      </c>
      <c r="BU5" s="15">
        <v>133.15938499999999</v>
      </c>
      <c r="BV5" s="15">
        <v>134.86872403000001</v>
      </c>
      <c r="BW5" s="15">
        <v>139.87012899999999</v>
      </c>
      <c r="BX5" s="15">
        <v>139.29857699999999</v>
      </c>
      <c r="BY5" s="15">
        <v>130.632656</v>
      </c>
      <c r="BZ5" s="15">
        <v>130.73437999999999</v>
      </c>
      <c r="CA5" s="15">
        <v>135.25552200000001</v>
      </c>
      <c r="CB5" s="15">
        <v>139.276858</v>
      </c>
      <c r="CC5" s="15">
        <v>128.78410199999999</v>
      </c>
      <c r="CD5" s="15">
        <v>133.45595800000001</v>
      </c>
      <c r="CE5" s="15">
        <v>132.880684</v>
      </c>
      <c r="CF5" s="15">
        <v>137.97138100000001</v>
      </c>
      <c r="CG5" s="15">
        <v>132.94945300000001</v>
      </c>
      <c r="CH5" s="15">
        <v>139.87012899999999</v>
      </c>
      <c r="CI5" s="15">
        <v>125.35019133</v>
      </c>
      <c r="CJ5" s="15">
        <v>125.84018500000001</v>
      </c>
      <c r="CK5" s="15">
        <v>132.33649399999999</v>
      </c>
      <c r="CL5" s="15">
        <v>143.81788299999999</v>
      </c>
      <c r="CM5" s="15">
        <v>143.81788299999999</v>
      </c>
      <c r="CN5" s="15">
        <v>142.22085799999999</v>
      </c>
      <c r="CO5" s="15">
        <v>139.19536199999999</v>
      </c>
      <c r="CP5" s="15">
        <v>140.89446799999999</v>
      </c>
      <c r="CQ5" s="15">
        <v>130.33588900000001</v>
      </c>
      <c r="CR5" s="15">
        <v>133.941203</v>
      </c>
      <c r="CS5" s="15">
        <v>139.203361</v>
      </c>
      <c r="CT5" s="15">
        <v>124.968034</v>
      </c>
      <c r="CU5" s="15">
        <v>126.386473</v>
      </c>
      <c r="CV5" s="15">
        <v>139.62502989000001</v>
      </c>
      <c r="CW5" s="15">
        <v>132.306578</v>
      </c>
      <c r="CX5" s="15">
        <v>127.02672</v>
      </c>
      <c r="CY5" s="15">
        <v>148.95436513999999</v>
      </c>
      <c r="CZ5" s="15">
        <v>124.900727</v>
      </c>
      <c r="DA5" s="15">
        <v>126.569187</v>
      </c>
      <c r="DB5" s="15">
        <v>126.569187</v>
      </c>
      <c r="DC5" s="15">
        <v>131.30934500000001</v>
      </c>
      <c r="DD5" s="15">
        <v>141.57110299999999</v>
      </c>
      <c r="DE5" s="15">
        <v>141.98396700000001</v>
      </c>
      <c r="DF5" s="15">
        <v>139.29857699999999</v>
      </c>
      <c r="DG5" s="15">
        <v>138.65822900000001</v>
      </c>
      <c r="DH5" s="15">
        <v>130.30971199999999</v>
      </c>
      <c r="DI5" s="15">
        <v>130.73437999999999</v>
      </c>
      <c r="DJ5" s="15">
        <v>127.23476049999999</v>
      </c>
      <c r="DK5" s="15">
        <v>140.130053</v>
      </c>
      <c r="DL5" s="15">
        <v>146.51243005000001</v>
      </c>
      <c r="DM5" s="15">
        <v>141.59632999999999</v>
      </c>
      <c r="DN5" s="15">
        <v>141.241221</v>
      </c>
      <c r="DO5" s="15">
        <v>123.39485833000001</v>
      </c>
      <c r="DP5" s="15">
        <v>141.28688099999999</v>
      </c>
      <c r="DQ5" s="15">
        <v>139.03202899999999</v>
      </c>
      <c r="DR5" s="15">
        <v>137.04279099999999</v>
      </c>
      <c r="DS5" s="15">
        <v>123.02543900000001</v>
      </c>
      <c r="DT5" s="15">
        <v>138.864293</v>
      </c>
      <c r="DU5" s="15">
        <v>124.119331</v>
      </c>
      <c r="DV5" s="15">
        <v>124.63463900000001</v>
      </c>
      <c r="DW5" s="15">
        <v>129.490194</v>
      </c>
      <c r="DX5" s="15">
        <v>139.82826</v>
      </c>
      <c r="DY5" s="15">
        <v>140.175341</v>
      </c>
      <c r="DZ5" s="15">
        <v>125.83980699999999</v>
      </c>
      <c r="EA5" s="15">
        <v>123.71211599999999</v>
      </c>
      <c r="EB5" s="15">
        <v>123.71211599999999</v>
      </c>
      <c r="EC5" s="15">
        <v>125.68062215</v>
      </c>
      <c r="ED5" s="15">
        <v>132.94945300000001</v>
      </c>
      <c r="EE5" s="15">
        <v>133.12092699999999</v>
      </c>
      <c r="EF5" s="15">
        <v>125.346754</v>
      </c>
      <c r="EG5" s="15">
        <v>125.89608699999999</v>
      </c>
      <c r="EH5" s="15">
        <v>138.03491199999999</v>
      </c>
      <c r="EI5" s="15">
        <v>130.890074</v>
      </c>
      <c r="EJ5" s="15">
        <v>154.7896082</v>
      </c>
      <c r="EK5" s="15">
        <v>141.85824099999999</v>
      </c>
      <c r="EL5" s="15">
        <v>141.85824099999999</v>
      </c>
      <c r="EM5" s="15">
        <v>126.86012100000001</v>
      </c>
      <c r="EN5" s="15">
        <v>138.85611399999999</v>
      </c>
      <c r="EO5" s="15">
        <v>139.47736</v>
      </c>
      <c r="EP5" s="15">
        <v>139.29857699999999</v>
      </c>
      <c r="EQ5" s="15">
        <v>122.981897</v>
      </c>
      <c r="ER5" s="15">
        <v>132.83037400000001</v>
      </c>
      <c r="ES5" s="15">
        <v>141.07759799999999</v>
      </c>
      <c r="ET5" s="15">
        <v>125.47154</v>
      </c>
      <c r="EU5" s="15">
        <v>125.863558</v>
      </c>
      <c r="EV5" s="15">
        <v>129.59994484000001</v>
      </c>
      <c r="EW5" s="15">
        <v>127.31923500000001</v>
      </c>
      <c r="EX5" s="15">
        <v>126.648281</v>
      </c>
      <c r="EY5" s="15">
        <v>127.00805099999999</v>
      </c>
      <c r="EZ5" s="15">
        <v>134.03831299999999</v>
      </c>
      <c r="FA5" s="15">
        <v>138.30990700000001</v>
      </c>
      <c r="FB5" s="15">
        <v>130.663545</v>
      </c>
      <c r="FC5" s="15">
        <v>129.33035100000001</v>
      </c>
      <c r="FD5" s="15">
        <v>131.10937200000001</v>
      </c>
      <c r="FE5" s="15">
        <v>131.21957900000001</v>
      </c>
      <c r="FF5" s="15">
        <v>131.265772</v>
      </c>
      <c r="FG5" s="15">
        <v>146.71806498000001</v>
      </c>
      <c r="FH5" s="15">
        <v>130.667349</v>
      </c>
      <c r="FI5" s="15">
        <v>140.46920499999999</v>
      </c>
      <c r="FJ5" s="15">
        <v>127.480755</v>
      </c>
      <c r="FK5" s="15">
        <v>146.58453954999999</v>
      </c>
      <c r="FL5" s="15">
        <v>141.26906027000001</v>
      </c>
      <c r="FM5" s="15">
        <v>146.172358</v>
      </c>
      <c r="FN5" s="15">
        <v>123.203104</v>
      </c>
      <c r="FO5" s="15">
        <v>123.353202</v>
      </c>
      <c r="FP5" s="15">
        <v>127.29417599999999</v>
      </c>
      <c r="FQ5" s="15">
        <v>132.33649399999999</v>
      </c>
      <c r="FR5" s="15">
        <v>135.27094113000001</v>
      </c>
      <c r="FS5" s="15">
        <v>134.93888899999999</v>
      </c>
      <c r="FT5" s="15">
        <v>135.25552200000001</v>
      </c>
      <c r="FU5" s="15">
        <v>137.96148700000001</v>
      </c>
      <c r="FV5" s="15">
        <v>137.96148700000001</v>
      </c>
      <c r="FW5" s="15">
        <v>144.96097</v>
      </c>
      <c r="FX5" s="15">
        <v>144.96097</v>
      </c>
      <c r="FY5" s="15">
        <v>144.175894</v>
      </c>
      <c r="FZ5" s="15">
        <v>140.97678999999999</v>
      </c>
      <c r="GA5" s="15">
        <v>140.829748</v>
      </c>
      <c r="GB5" s="15">
        <v>131.91319999999999</v>
      </c>
      <c r="GC5" s="15">
        <v>131.91319999999999</v>
      </c>
      <c r="GD5" s="15">
        <v>133.32988180999999</v>
      </c>
      <c r="GE5" s="15">
        <v>133.01368299999999</v>
      </c>
      <c r="GF5" s="15">
        <v>135.84307100000001</v>
      </c>
      <c r="GG5" s="15">
        <v>139.87012899999999</v>
      </c>
      <c r="GH5" s="15">
        <v>139.87012899999999</v>
      </c>
      <c r="GI5" s="15">
        <v>140.637394</v>
      </c>
      <c r="GJ5" s="15">
        <v>124.490337</v>
      </c>
      <c r="GK5" s="15">
        <v>138.85611399999999</v>
      </c>
      <c r="GL5" s="15">
        <v>138.65822900000001</v>
      </c>
      <c r="GM5" s="15">
        <v>148.57332238000001</v>
      </c>
      <c r="GN5" s="15">
        <v>135.05447100000001</v>
      </c>
      <c r="GO5" s="15">
        <v>148.57332238000001</v>
      </c>
      <c r="GP5" s="15">
        <v>137.96148700000001</v>
      </c>
      <c r="GQ5" s="15">
        <v>125.974248</v>
      </c>
      <c r="GR5" s="15">
        <v>138.17932500000001</v>
      </c>
      <c r="GS5" s="15">
        <v>133.74467000000001</v>
      </c>
      <c r="GT5" s="15">
        <v>125.36166799999999</v>
      </c>
      <c r="GU5" s="15">
        <v>127.254389</v>
      </c>
      <c r="GV5" s="15">
        <v>126.84065200000001</v>
      </c>
      <c r="GW5" s="15">
        <v>128.04926699999999</v>
      </c>
      <c r="GX5" s="15">
        <v>137.66585699999999</v>
      </c>
      <c r="GY5" s="15">
        <v>139.22713200000001</v>
      </c>
      <c r="GZ5" s="15">
        <v>138.81071299999999</v>
      </c>
      <c r="HA5" s="15">
        <v>138.53957800000001</v>
      </c>
      <c r="HB5" s="15">
        <v>126.84065200000001</v>
      </c>
      <c r="HC5" s="15">
        <v>126.4687</v>
      </c>
      <c r="HD5" s="15">
        <v>126.84065200000001</v>
      </c>
      <c r="HE5" s="15">
        <v>138.17932500000001</v>
      </c>
      <c r="HF5" s="15">
        <v>140.81002899999999</v>
      </c>
      <c r="HG5" s="15">
        <v>141.07759799999999</v>
      </c>
      <c r="HH5" s="15">
        <v>141.07759799999999</v>
      </c>
      <c r="HI5" s="15">
        <v>141.07759799999999</v>
      </c>
      <c r="HJ5" s="15">
        <v>131.325299</v>
      </c>
      <c r="HK5" s="15">
        <v>142.906971</v>
      </c>
      <c r="HL5" s="15">
        <v>142.51235700000001</v>
      </c>
      <c r="HM5" s="15">
        <v>138.59610799999999</v>
      </c>
      <c r="HN5" s="15">
        <v>141.778795</v>
      </c>
      <c r="HO5" s="15">
        <v>136.665763</v>
      </c>
      <c r="HP5" s="15">
        <v>135.01598048</v>
      </c>
      <c r="HQ5" s="15">
        <v>140.891763</v>
      </c>
      <c r="HR5" s="15">
        <v>127.644975</v>
      </c>
      <c r="HS5" s="15">
        <v>128.04807400000001</v>
      </c>
      <c r="HT5" s="15">
        <v>131.07053099999999</v>
      </c>
      <c r="HU5" s="15">
        <v>126.691896</v>
      </c>
      <c r="HV5" s="15">
        <v>129.63324822000001</v>
      </c>
      <c r="HW5" s="15">
        <v>124.918494</v>
      </c>
      <c r="HX5" s="15">
        <v>125.463339</v>
      </c>
      <c r="HY5" s="15">
        <v>143.02544325</v>
      </c>
      <c r="HZ5" s="15">
        <v>128.19385399999999</v>
      </c>
      <c r="IA5" s="15">
        <v>142.037138</v>
      </c>
    </row>
    <row r="6" spans="1:235" s="4" customFormat="1" x14ac:dyDescent="0.2">
      <c r="A6" s="2"/>
      <c r="B6" s="10">
        <v>46190.0625</v>
      </c>
      <c r="C6" s="15">
        <v>139.29838685000001</v>
      </c>
      <c r="D6" s="15">
        <v>130.292552</v>
      </c>
      <c r="E6" s="15">
        <v>131.02988199999999</v>
      </c>
      <c r="F6" s="15">
        <v>130.88235</v>
      </c>
      <c r="G6" s="15">
        <v>130.78306699999999</v>
      </c>
      <c r="H6" s="15">
        <v>125.170858</v>
      </c>
      <c r="I6" s="15">
        <v>140.650395</v>
      </c>
      <c r="J6" s="15">
        <v>140.05190999999999</v>
      </c>
      <c r="K6" s="15">
        <v>141.028063</v>
      </c>
      <c r="L6" s="15">
        <v>124.987634</v>
      </c>
      <c r="M6" s="15">
        <v>133.62508</v>
      </c>
      <c r="N6" s="15">
        <v>141.390434</v>
      </c>
      <c r="O6" s="15">
        <v>140.458887</v>
      </c>
      <c r="P6" s="15">
        <v>142.123321</v>
      </c>
      <c r="Q6" s="15">
        <v>130.91999121000001</v>
      </c>
      <c r="R6" s="15">
        <v>141.22220200000001</v>
      </c>
      <c r="S6" s="15">
        <v>131.871962</v>
      </c>
      <c r="T6" s="15">
        <v>140.044501</v>
      </c>
      <c r="U6" s="15">
        <v>123.94427399999999</v>
      </c>
      <c r="V6" s="15">
        <v>124.566247</v>
      </c>
      <c r="W6" s="15">
        <v>138.35755</v>
      </c>
      <c r="X6" s="15">
        <v>127.640141</v>
      </c>
      <c r="Y6" s="15">
        <v>124.691041</v>
      </c>
      <c r="Z6" s="15">
        <v>126.535194</v>
      </c>
      <c r="AA6" s="15">
        <v>142.588266</v>
      </c>
      <c r="AB6" s="15">
        <v>124.47018300000001</v>
      </c>
      <c r="AC6" s="15">
        <v>126.85978</v>
      </c>
      <c r="AD6" s="15">
        <v>127.964125</v>
      </c>
      <c r="AE6" s="15">
        <v>127.28328999999999</v>
      </c>
      <c r="AF6" s="15">
        <v>128.015477</v>
      </c>
      <c r="AG6" s="15">
        <v>138.879153</v>
      </c>
      <c r="AH6" s="15">
        <v>138.98178469000001</v>
      </c>
      <c r="AI6" s="15">
        <v>138.87360699999999</v>
      </c>
      <c r="AJ6" s="15">
        <v>138.879153</v>
      </c>
      <c r="AK6" s="15">
        <v>125.330771</v>
      </c>
      <c r="AL6" s="15">
        <v>138.69737699999999</v>
      </c>
      <c r="AM6" s="15">
        <v>124.73057667</v>
      </c>
      <c r="AN6" s="15">
        <v>125.129496</v>
      </c>
      <c r="AO6" s="15">
        <v>139.29310799999999</v>
      </c>
      <c r="AP6" s="15">
        <v>125.792001</v>
      </c>
      <c r="AQ6" s="15">
        <v>129.27903499999999</v>
      </c>
      <c r="AR6" s="15">
        <v>129.27903499999999</v>
      </c>
      <c r="AS6" s="15">
        <v>141.12634800000001</v>
      </c>
      <c r="AT6" s="15">
        <v>138.332549</v>
      </c>
      <c r="AU6" s="15">
        <v>138.332549</v>
      </c>
      <c r="AV6" s="15">
        <v>140.018272</v>
      </c>
      <c r="AW6" s="15">
        <v>128.21538799999999</v>
      </c>
      <c r="AX6" s="15">
        <v>129.327665</v>
      </c>
      <c r="AY6" s="15">
        <v>129.582729</v>
      </c>
      <c r="AZ6" s="15">
        <v>140.04575600000001</v>
      </c>
      <c r="BA6" s="15">
        <v>125.79418699999999</v>
      </c>
      <c r="BB6" s="15">
        <v>124.95883600000001</v>
      </c>
      <c r="BC6" s="15">
        <v>124.221249</v>
      </c>
      <c r="BD6" s="15">
        <v>124.3909415</v>
      </c>
      <c r="BE6" s="15">
        <v>123.65423800000001</v>
      </c>
      <c r="BF6" s="15">
        <v>124.878433</v>
      </c>
      <c r="BG6" s="15">
        <v>139.71864299999999</v>
      </c>
      <c r="BH6" s="15">
        <v>140.11213699999999</v>
      </c>
      <c r="BI6" s="15">
        <v>140.11213699999999</v>
      </c>
      <c r="BJ6" s="15">
        <v>140.11213699999999</v>
      </c>
      <c r="BK6" s="15">
        <v>125.846841</v>
      </c>
      <c r="BL6" s="15">
        <v>126.21116600000001</v>
      </c>
      <c r="BM6" s="15">
        <v>135.07106099999999</v>
      </c>
      <c r="BN6" s="15">
        <v>134.560226</v>
      </c>
      <c r="BO6" s="15">
        <v>128.24026599999999</v>
      </c>
      <c r="BP6" s="15">
        <v>127.01956800000001</v>
      </c>
      <c r="BQ6" s="15">
        <v>137.83283900000001</v>
      </c>
      <c r="BR6" s="15">
        <v>125.579961</v>
      </c>
      <c r="BS6" s="15">
        <v>125.58887718</v>
      </c>
      <c r="BT6" s="15">
        <v>131.74735000000001</v>
      </c>
      <c r="BU6" s="15">
        <v>132.99918550000001</v>
      </c>
      <c r="BV6" s="15">
        <v>133.20776502999999</v>
      </c>
      <c r="BW6" s="15">
        <v>139.92630700000001</v>
      </c>
      <c r="BX6" s="15">
        <v>139.23453799999999</v>
      </c>
      <c r="BY6" s="15">
        <v>129.022988</v>
      </c>
      <c r="BZ6" s="15">
        <v>129.124337</v>
      </c>
      <c r="CA6" s="15">
        <v>135.17730499999999</v>
      </c>
      <c r="CB6" s="15">
        <v>139.59457</v>
      </c>
      <c r="CC6" s="15">
        <v>127.596182</v>
      </c>
      <c r="CD6" s="15">
        <v>133.17134799999999</v>
      </c>
      <c r="CE6" s="15">
        <v>132.62148199999999</v>
      </c>
      <c r="CF6" s="15">
        <v>138.44440299999999</v>
      </c>
      <c r="CG6" s="15">
        <v>132.76339200000001</v>
      </c>
      <c r="CH6" s="15">
        <v>139.92630700000001</v>
      </c>
      <c r="CI6" s="15">
        <v>125.21324033</v>
      </c>
      <c r="CJ6" s="15">
        <v>125.68450900000001</v>
      </c>
      <c r="CK6" s="15">
        <v>132.23005499999999</v>
      </c>
      <c r="CL6" s="15">
        <v>143.83575500000001</v>
      </c>
      <c r="CM6" s="15">
        <v>143.83575500000001</v>
      </c>
      <c r="CN6" s="15">
        <v>142.662857</v>
      </c>
      <c r="CO6" s="15">
        <v>139.296965</v>
      </c>
      <c r="CP6" s="15">
        <v>141.016974</v>
      </c>
      <c r="CQ6" s="15">
        <v>130.356213</v>
      </c>
      <c r="CR6" s="15">
        <v>133.81350599999999</v>
      </c>
      <c r="CS6" s="15">
        <v>139.13466918</v>
      </c>
      <c r="CT6" s="15">
        <v>124.779135</v>
      </c>
      <c r="CU6" s="15">
        <v>125.895594</v>
      </c>
      <c r="CV6" s="15">
        <v>139.61180680000001</v>
      </c>
      <c r="CW6" s="15">
        <v>132.244798</v>
      </c>
      <c r="CX6" s="15">
        <v>126.924272</v>
      </c>
      <c r="CY6" s="15">
        <v>148.99176244</v>
      </c>
      <c r="CZ6" s="15">
        <v>124.828065</v>
      </c>
      <c r="DA6" s="15">
        <v>126.544269</v>
      </c>
      <c r="DB6" s="15">
        <v>126.544269</v>
      </c>
      <c r="DC6" s="15">
        <v>129.887595</v>
      </c>
      <c r="DD6" s="15">
        <v>141.53536600000001</v>
      </c>
      <c r="DE6" s="15">
        <v>141.94581099999999</v>
      </c>
      <c r="DF6" s="15">
        <v>139.23453799999999</v>
      </c>
      <c r="DG6" s="15">
        <v>138.58675199999999</v>
      </c>
      <c r="DH6" s="15">
        <v>128.70919799999999</v>
      </c>
      <c r="DI6" s="15">
        <v>129.124337</v>
      </c>
      <c r="DJ6" s="15">
        <v>127.068054</v>
      </c>
      <c r="DK6" s="15">
        <v>140.092804</v>
      </c>
      <c r="DL6" s="15">
        <v>146.84664751</v>
      </c>
      <c r="DM6" s="15">
        <v>141.475064</v>
      </c>
      <c r="DN6" s="15">
        <v>141.12788800000001</v>
      </c>
      <c r="DO6" s="15">
        <v>123.12193033</v>
      </c>
      <c r="DP6" s="15">
        <v>141.69649799999999</v>
      </c>
      <c r="DQ6" s="15">
        <v>139.06923699999999</v>
      </c>
      <c r="DR6" s="15">
        <v>136.97189700000001</v>
      </c>
      <c r="DS6" s="15">
        <v>122.835059</v>
      </c>
      <c r="DT6" s="15">
        <v>138.897774</v>
      </c>
      <c r="DU6" s="15">
        <v>123.922887</v>
      </c>
      <c r="DV6" s="15">
        <v>124.43628099999999</v>
      </c>
      <c r="DW6" s="15">
        <v>129.42496600000001</v>
      </c>
      <c r="DX6" s="15">
        <v>139.759919</v>
      </c>
      <c r="DY6" s="15">
        <v>140.09697199999999</v>
      </c>
      <c r="DZ6" s="15">
        <v>125.568263</v>
      </c>
      <c r="EA6" s="15">
        <v>123.58269</v>
      </c>
      <c r="EB6" s="15">
        <v>123.58269</v>
      </c>
      <c r="EC6" s="15">
        <v>125.66887161</v>
      </c>
      <c r="ED6" s="15">
        <v>132.76339200000001</v>
      </c>
      <c r="EE6" s="15">
        <v>132.93123600000001</v>
      </c>
      <c r="EF6" s="15">
        <v>125.371477</v>
      </c>
      <c r="EG6" s="15">
        <v>125.873413</v>
      </c>
      <c r="EH6" s="15">
        <v>137.93507199999999</v>
      </c>
      <c r="EI6" s="15">
        <v>130.88299799999999</v>
      </c>
      <c r="EJ6" s="15">
        <v>154.82847052</v>
      </c>
      <c r="EK6" s="15">
        <v>141.80514700000001</v>
      </c>
      <c r="EL6" s="15">
        <v>141.80514700000001</v>
      </c>
      <c r="EM6" s="15">
        <v>126.351958</v>
      </c>
      <c r="EN6" s="15">
        <v>138.78839199999999</v>
      </c>
      <c r="EO6" s="15">
        <v>139.421751</v>
      </c>
      <c r="EP6" s="15">
        <v>139.23453799999999</v>
      </c>
      <c r="EQ6" s="15">
        <v>122.76433</v>
      </c>
      <c r="ER6" s="15">
        <v>132.31676400000001</v>
      </c>
      <c r="ES6" s="15">
        <v>141.46417199999999</v>
      </c>
      <c r="ET6" s="15">
        <v>125.312048</v>
      </c>
      <c r="EU6" s="15">
        <v>125.70363</v>
      </c>
      <c r="EV6" s="15">
        <v>129.42825393000001</v>
      </c>
      <c r="EW6" s="15">
        <v>127.21396900000001</v>
      </c>
      <c r="EX6" s="15">
        <v>126.522696</v>
      </c>
      <c r="EY6" s="15">
        <v>126.899463</v>
      </c>
      <c r="EZ6" s="15">
        <v>134.02561900000001</v>
      </c>
      <c r="FA6" s="15">
        <v>138.13576699999999</v>
      </c>
      <c r="FB6" s="15">
        <v>130.64017100000001</v>
      </c>
      <c r="FC6" s="15">
        <v>129.27903499999999</v>
      </c>
      <c r="FD6" s="15">
        <v>130.96000699999999</v>
      </c>
      <c r="FE6" s="15">
        <v>131.153311</v>
      </c>
      <c r="FF6" s="15">
        <v>131.23431099999999</v>
      </c>
      <c r="FG6" s="15">
        <v>146.59547989000001</v>
      </c>
      <c r="FH6" s="15">
        <v>130.66657499999999</v>
      </c>
      <c r="FI6" s="15">
        <v>140.58810399999999</v>
      </c>
      <c r="FJ6" s="15">
        <v>127.313011</v>
      </c>
      <c r="FK6" s="15">
        <v>146.38907483</v>
      </c>
      <c r="FL6" s="15">
        <v>141.04451144000001</v>
      </c>
      <c r="FM6" s="15">
        <v>145.99161699999999</v>
      </c>
      <c r="FN6" s="15">
        <v>122.91835399999999</v>
      </c>
      <c r="FO6" s="15">
        <v>123.07093399999999</v>
      </c>
      <c r="FP6" s="15">
        <v>127.161095</v>
      </c>
      <c r="FQ6" s="15">
        <v>132.23005499999999</v>
      </c>
      <c r="FR6" s="15">
        <v>135.19271520999999</v>
      </c>
      <c r="FS6" s="15">
        <v>134.87055100000001</v>
      </c>
      <c r="FT6" s="15">
        <v>135.17730499999999</v>
      </c>
      <c r="FU6" s="15">
        <v>137.88211799999999</v>
      </c>
      <c r="FV6" s="15">
        <v>137.88211799999999</v>
      </c>
      <c r="FW6" s="15">
        <v>144.67506599999999</v>
      </c>
      <c r="FX6" s="15">
        <v>144.67506599999999</v>
      </c>
      <c r="FY6" s="15">
        <v>143.90942200000001</v>
      </c>
      <c r="FZ6" s="15">
        <v>140.86809500000001</v>
      </c>
      <c r="GA6" s="15">
        <v>140.7276</v>
      </c>
      <c r="GB6" s="15">
        <v>130.85271499999999</v>
      </c>
      <c r="GC6" s="15">
        <v>130.85271499999999</v>
      </c>
      <c r="GD6" s="15">
        <v>133.29088676000001</v>
      </c>
      <c r="GE6" s="15">
        <v>132.77482000000001</v>
      </c>
      <c r="GF6" s="15">
        <v>135.763609</v>
      </c>
      <c r="GG6" s="15">
        <v>139.92630700000001</v>
      </c>
      <c r="GH6" s="15">
        <v>139.92630700000001</v>
      </c>
      <c r="GI6" s="15">
        <v>140.58679900000001</v>
      </c>
      <c r="GJ6" s="15">
        <v>124.42530733</v>
      </c>
      <c r="GK6" s="15">
        <v>138.78839199999999</v>
      </c>
      <c r="GL6" s="15">
        <v>138.58675199999999</v>
      </c>
      <c r="GM6" s="15">
        <v>148.610624</v>
      </c>
      <c r="GN6" s="15">
        <v>135.04408699999999</v>
      </c>
      <c r="GO6" s="15">
        <v>148.610624</v>
      </c>
      <c r="GP6" s="15">
        <v>137.88211799999999</v>
      </c>
      <c r="GQ6" s="15">
        <v>125.747303</v>
      </c>
      <c r="GR6" s="15">
        <v>138.10324600000001</v>
      </c>
      <c r="GS6" s="15">
        <v>133.47108800000001</v>
      </c>
      <c r="GT6" s="15">
        <v>125.303798</v>
      </c>
      <c r="GU6" s="15">
        <v>127.183466</v>
      </c>
      <c r="GV6" s="15">
        <v>126.70558699999999</v>
      </c>
      <c r="GW6" s="15">
        <v>127.786109</v>
      </c>
      <c r="GX6" s="15">
        <v>137.48228499999999</v>
      </c>
      <c r="GY6" s="15">
        <v>139.18331699999999</v>
      </c>
      <c r="GZ6" s="15">
        <v>138.73512600000001</v>
      </c>
      <c r="HA6" s="15">
        <v>138.46495999999999</v>
      </c>
      <c r="HB6" s="15">
        <v>126.70558699999999</v>
      </c>
      <c r="HC6" s="15">
        <v>126.385655</v>
      </c>
      <c r="HD6" s="15">
        <v>126.70558699999999</v>
      </c>
      <c r="HE6" s="15">
        <v>138.10324600000001</v>
      </c>
      <c r="HF6" s="15">
        <v>141.206087</v>
      </c>
      <c r="HG6" s="15">
        <v>141.46417199999999</v>
      </c>
      <c r="HH6" s="15">
        <v>141.46417199999999</v>
      </c>
      <c r="HI6" s="15">
        <v>141.46417199999999</v>
      </c>
      <c r="HJ6" s="15">
        <v>131.35140799999999</v>
      </c>
      <c r="HK6" s="15">
        <v>142.83278999999999</v>
      </c>
      <c r="HL6" s="15">
        <v>142.43020799999999</v>
      </c>
      <c r="HM6" s="15">
        <v>138.451864</v>
      </c>
      <c r="HN6" s="15">
        <v>141.78791699999999</v>
      </c>
      <c r="HO6" s="15">
        <v>136.591117</v>
      </c>
      <c r="HP6" s="15">
        <v>135.00559944</v>
      </c>
      <c r="HQ6" s="15">
        <v>141.108146</v>
      </c>
      <c r="HR6" s="15">
        <v>127.47665600000001</v>
      </c>
      <c r="HS6" s="15">
        <v>127.880945</v>
      </c>
      <c r="HT6" s="15">
        <v>131.05850100000001</v>
      </c>
      <c r="HU6" s="15">
        <v>126.643473</v>
      </c>
      <c r="HV6" s="15">
        <v>129.65346266</v>
      </c>
      <c r="HW6" s="15">
        <v>124.774322</v>
      </c>
      <c r="HX6" s="15">
        <v>125.33976199999999</v>
      </c>
      <c r="HY6" s="15">
        <v>143.06509758000001</v>
      </c>
      <c r="HZ6" s="15">
        <v>128.04747900000001</v>
      </c>
      <c r="IA6" s="15">
        <v>142.42746099999999</v>
      </c>
    </row>
    <row r="7" spans="1:235" s="4" customFormat="1" x14ac:dyDescent="0.2">
      <c r="A7" s="2"/>
      <c r="B7" s="10">
        <v>46190.083333333336</v>
      </c>
      <c r="C7" s="15">
        <v>138.56033427</v>
      </c>
      <c r="D7" s="15">
        <v>130.27369200000001</v>
      </c>
      <c r="E7" s="15">
        <v>130.97920500000001</v>
      </c>
      <c r="F7" s="15">
        <v>130.83595099999999</v>
      </c>
      <c r="G7" s="15">
        <v>130.736592</v>
      </c>
      <c r="H7" s="15">
        <v>125.13910799999999</v>
      </c>
      <c r="I7" s="15">
        <v>140.703757</v>
      </c>
      <c r="J7" s="15">
        <v>140.134129</v>
      </c>
      <c r="K7" s="15">
        <v>141.067835</v>
      </c>
      <c r="L7" s="15">
        <v>125.229347</v>
      </c>
      <c r="M7" s="15">
        <v>133.45174</v>
      </c>
      <c r="N7" s="15">
        <v>141.55188200000001</v>
      </c>
      <c r="O7" s="15">
        <v>140.62974600000001</v>
      </c>
      <c r="P7" s="15">
        <v>141.516335</v>
      </c>
      <c r="Q7" s="15">
        <v>130.2392787</v>
      </c>
      <c r="R7" s="15">
        <v>141.161272</v>
      </c>
      <c r="S7" s="15">
        <v>132.46316899999999</v>
      </c>
      <c r="T7" s="15">
        <v>139.493683</v>
      </c>
      <c r="U7" s="15">
        <v>123.301813</v>
      </c>
      <c r="V7" s="15">
        <v>123.961426</v>
      </c>
      <c r="W7" s="15">
        <v>137.82446999999999</v>
      </c>
      <c r="X7" s="15">
        <v>127.484859</v>
      </c>
      <c r="Y7" s="15">
        <v>124.58189400000001</v>
      </c>
      <c r="Z7" s="15">
        <v>126.427888</v>
      </c>
      <c r="AA7" s="15">
        <v>142.66768500000001</v>
      </c>
      <c r="AB7" s="15">
        <v>124.717939</v>
      </c>
      <c r="AC7" s="15">
        <v>127.5677</v>
      </c>
      <c r="AD7" s="15">
        <v>127.791983</v>
      </c>
      <c r="AE7" s="15">
        <v>127.134632</v>
      </c>
      <c r="AF7" s="15">
        <v>128.00210000000001</v>
      </c>
      <c r="AG7" s="15">
        <v>138.33449200000001</v>
      </c>
      <c r="AH7" s="15">
        <v>138.43672118999999</v>
      </c>
      <c r="AI7" s="15">
        <v>138.33680899999999</v>
      </c>
      <c r="AJ7" s="15">
        <v>138.33449200000001</v>
      </c>
      <c r="AK7" s="15">
        <v>125.37387</v>
      </c>
      <c r="AL7" s="15">
        <v>138.16114999999999</v>
      </c>
      <c r="AM7" s="15">
        <v>124.83753667000001</v>
      </c>
      <c r="AN7" s="15">
        <v>125.250163</v>
      </c>
      <c r="AO7" s="15">
        <v>139.373896</v>
      </c>
      <c r="AP7" s="15">
        <v>125.86086400000001</v>
      </c>
      <c r="AQ7" s="15">
        <v>129.22015300000001</v>
      </c>
      <c r="AR7" s="15">
        <v>129.22015300000001</v>
      </c>
      <c r="AS7" s="15">
        <v>141.184504</v>
      </c>
      <c r="AT7" s="15">
        <v>138.45771099999999</v>
      </c>
      <c r="AU7" s="15">
        <v>138.45771099999999</v>
      </c>
      <c r="AV7" s="15">
        <v>140.12523200000001</v>
      </c>
      <c r="AW7" s="15">
        <v>128.02889400000001</v>
      </c>
      <c r="AX7" s="15">
        <v>128.679551</v>
      </c>
      <c r="AY7" s="15">
        <v>129.00627600000001</v>
      </c>
      <c r="AZ7" s="15">
        <v>139.43731</v>
      </c>
      <c r="BA7" s="15">
        <v>125.693743</v>
      </c>
      <c r="BB7" s="15">
        <v>124.898169</v>
      </c>
      <c r="BC7" s="15">
        <v>124.243295</v>
      </c>
      <c r="BD7" s="15">
        <v>124.33084375</v>
      </c>
      <c r="BE7" s="15">
        <v>123.66315400000001</v>
      </c>
      <c r="BF7" s="15">
        <v>124.818849</v>
      </c>
      <c r="BG7" s="15">
        <v>139.876362</v>
      </c>
      <c r="BH7" s="15">
        <v>140.215259</v>
      </c>
      <c r="BI7" s="15">
        <v>140.215259</v>
      </c>
      <c r="BJ7" s="15">
        <v>140.215259</v>
      </c>
      <c r="BK7" s="15">
        <v>126.20595400000001</v>
      </c>
      <c r="BL7" s="15">
        <v>126.440369</v>
      </c>
      <c r="BM7" s="15">
        <v>134.376903</v>
      </c>
      <c r="BN7" s="15">
        <v>133.98287199999999</v>
      </c>
      <c r="BO7" s="15">
        <v>129.38484399999999</v>
      </c>
      <c r="BP7" s="15">
        <v>127.918556</v>
      </c>
      <c r="BQ7" s="15">
        <v>138.164784</v>
      </c>
      <c r="BR7" s="15">
        <v>125.61358799999999</v>
      </c>
      <c r="BS7" s="15">
        <v>125.62250656000001</v>
      </c>
      <c r="BT7" s="15">
        <v>132.203441</v>
      </c>
      <c r="BU7" s="15">
        <v>132.70262099999999</v>
      </c>
      <c r="BV7" s="15">
        <v>134.64628114000001</v>
      </c>
      <c r="BW7" s="15">
        <v>139.32549</v>
      </c>
      <c r="BX7" s="15">
        <v>139.28761600000001</v>
      </c>
      <c r="BY7" s="15">
        <v>130.41735800000001</v>
      </c>
      <c r="BZ7" s="15">
        <v>130.518756</v>
      </c>
      <c r="CA7" s="15">
        <v>135.05469400000001</v>
      </c>
      <c r="CB7" s="15">
        <v>139.112109</v>
      </c>
      <c r="CC7" s="15">
        <v>128.54190600000001</v>
      </c>
      <c r="CD7" s="15">
        <v>133.70122699999999</v>
      </c>
      <c r="CE7" s="15">
        <v>133.177819</v>
      </c>
      <c r="CF7" s="15">
        <v>138.002061</v>
      </c>
      <c r="CG7" s="15">
        <v>132.912519</v>
      </c>
      <c r="CH7" s="15">
        <v>139.32549</v>
      </c>
      <c r="CI7" s="15">
        <v>125.08510699999999</v>
      </c>
      <c r="CJ7" s="15">
        <v>125.57884300000001</v>
      </c>
      <c r="CK7" s="15">
        <v>132.29893200000001</v>
      </c>
      <c r="CL7" s="15">
        <v>143.22977499999999</v>
      </c>
      <c r="CM7" s="15">
        <v>143.22977499999999</v>
      </c>
      <c r="CN7" s="15">
        <v>141.789072</v>
      </c>
      <c r="CO7" s="15">
        <v>138.736436</v>
      </c>
      <c r="CP7" s="15">
        <v>140.45714100000001</v>
      </c>
      <c r="CQ7" s="15">
        <v>129.99648199999999</v>
      </c>
      <c r="CR7" s="15">
        <v>133.47254899999999</v>
      </c>
      <c r="CS7" s="15">
        <v>138.82968138000001</v>
      </c>
      <c r="CT7" s="15">
        <v>124.67101</v>
      </c>
      <c r="CU7" s="15">
        <v>126.462626</v>
      </c>
      <c r="CV7" s="15">
        <v>140.11159341000001</v>
      </c>
      <c r="CW7" s="15">
        <v>132.13208900000001</v>
      </c>
      <c r="CX7" s="15">
        <v>126.820605</v>
      </c>
      <c r="CY7" s="15">
        <v>149.07474807</v>
      </c>
      <c r="CZ7" s="15">
        <v>125.056579</v>
      </c>
      <c r="DA7" s="15">
        <v>126.310163</v>
      </c>
      <c r="DB7" s="15">
        <v>126.310163</v>
      </c>
      <c r="DC7" s="15">
        <v>131.09005400000001</v>
      </c>
      <c r="DD7" s="15">
        <v>141.54378800000001</v>
      </c>
      <c r="DE7" s="15">
        <v>141.94879599999999</v>
      </c>
      <c r="DF7" s="15">
        <v>139.28761600000001</v>
      </c>
      <c r="DG7" s="15">
        <v>138.65154799999999</v>
      </c>
      <c r="DH7" s="15">
        <v>130.105053</v>
      </c>
      <c r="DI7" s="15">
        <v>130.518756</v>
      </c>
      <c r="DJ7" s="15">
        <v>126.9401975</v>
      </c>
      <c r="DK7" s="15">
        <v>140.12445299999999</v>
      </c>
      <c r="DL7" s="15">
        <v>146.33912217</v>
      </c>
      <c r="DM7" s="15">
        <v>141.62348600000001</v>
      </c>
      <c r="DN7" s="15">
        <v>141.278898</v>
      </c>
      <c r="DO7" s="15">
        <v>123.13167333</v>
      </c>
      <c r="DP7" s="15">
        <v>140.82134099999999</v>
      </c>
      <c r="DQ7" s="15">
        <v>138.437219</v>
      </c>
      <c r="DR7" s="15">
        <v>136.49256399999999</v>
      </c>
      <c r="DS7" s="15">
        <v>122.893152</v>
      </c>
      <c r="DT7" s="15">
        <v>138.26683600000001</v>
      </c>
      <c r="DU7" s="15">
        <v>123.85979</v>
      </c>
      <c r="DV7" s="15">
        <v>124.37439000000001</v>
      </c>
      <c r="DW7" s="15">
        <v>129.15950699999999</v>
      </c>
      <c r="DX7" s="15">
        <v>139.805702</v>
      </c>
      <c r="DY7" s="15">
        <v>140.14108300000001</v>
      </c>
      <c r="DZ7" s="15">
        <v>126.30497</v>
      </c>
      <c r="EA7" s="15">
        <v>123.642781</v>
      </c>
      <c r="EB7" s="15">
        <v>123.642781</v>
      </c>
      <c r="EC7" s="15">
        <v>125.50542071</v>
      </c>
      <c r="ED7" s="15">
        <v>132.912519</v>
      </c>
      <c r="EE7" s="15">
        <v>133.08353299999999</v>
      </c>
      <c r="EF7" s="15">
        <v>125.196479</v>
      </c>
      <c r="EG7" s="15">
        <v>125.727656</v>
      </c>
      <c r="EH7" s="15">
        <v>138.00379799999999</v>
      </c>
      <c r="EI7" s="15">
        <v>130.52759900000001</v>
      </c>
      <c r="EJ7" s="15">
        <v>154.91470708</v>
      </c>
      <c r="EK7" s="15">
        <v>141.85819799999999</v>
      </c>
      <c r="EL7" s="15">
        <v>141.85819799999999</v>
      </c>
      <c r="EM7" s="15">
        <v>126.909435</v>
      </c>
      <c r="EN7" s="15">
        <v>138.845293</v>
      </c>
      <c r="EO7" s="15">
        <v>139.46301800000001</v>
      </c>
      <c r="EP7" s="15">
        <v>139.28761600000001</v>
      </c>
      <c r="EQ7" s="15">
        <v>122.72863</v>
      </c>
      <c r="ER7" s="15">
        <v>132.756989</v>
      </c>
      <c r="ES7" s="15">
        <v>140.60337000000001</v>
      </c>
      <c r="ET7" s="15">
        <v>125.211433</v>
      </c>
      <c r="EU7" s="15">
        <v>125.603154</v>
      </c>
      <c r="EV7" s="15">
        <v>129.23701285999999</v>
      </c>
      <c r="EW7" s="15">
        <v>127.230836</v>
      </c>
      <c r="EX7" s="15">
        <v>126.575839</v>
      </c>
      <c r="EY7" s="15">
        <v>126.91803899999999</v>
      </c>
      <c r="EZ7" s="15">
        <v>134.50540799999999</v>
      </c>
      <c r="FA7" s="15">
        <v>138.46336299999999</v>
      </c>
      <c r="FB7" s="15">
        <v>130.58540600000001</v>
      </c>
      <c r="FC7" s="15">
        <v>129.22015300000001</v>
      </c>
      <c r="FD7" s="15">
        <v>130.73475199999999</v>
      </c>
      <c r="FE7" s="15">
        <v>130.84324100000001</v>
      </c>
      <c r="FF7" s="15">
        <v>130.88871399999999</v>
      </c>
      <c r="FG7" s="15">
        <v>146.20329290999999</v>
      </c>
      <c r="FH7" s="15">
        <v>130.580657</v>
      </c>
      <c r="FI7" s="15">
        <v>139.889501</v>
      </c>
      <c r="FJ7" s="15">
        <v>127.169421</v>
      </c>
      <c r="FK7" s="15">
        <v>146.05691622000001</v>
      </c>
      <c r="FL7" s="15">
        <v>140.31975807000001</v>
      </c>
      <c r="FM7" s="15">
        <v>145.11136099999999</v>
      </c>
      <c r="FN7" s="15">
        <v>122.973793</v>
      </c>
      <c r="FO7" s="15">
        <v>123.116716</v>
      </c>
      <c r="FP7" s="15">
        <v>127.188473</v>
      </c>
      <c r="FQ7" s="15">
        <v>132.29923700000001</v>
      </c>
      <c r="FR7" s="15">
        <v>135.07009024000001</v>
      </c>
      <c r="FS7" s="15">
        <v>134.75321600000001</v>
      </c>
      <c r="FT7" s="15">
        <v>135.05469400000001</v>
      </c>
      <c r="FU7" s="15">
        <v>137.94721100000001</v>
      </c>
      <c r="FV7" s="15">
        <v>137.94721100000001</v>
      </c>
      <c r="FW7" s="15">
        <v>144.646287</v>
      </c>
      <c r="FX7" s="15">
        <v>144.646287</v>
      </c>
      <c r="FY7" s="15">
        <v>143.89121599999999</v>
      </c>
      <c r="FZ7" s="15">
        <v>141.00908999999999</v>
      </c>
      <c r="GA7" s="15">
        <v>140.86535900000001</v>
      </c>
      <c r="GB7" s="15">
        <v>131.752084</v>
      </c>
      <c r="GC7" s="15">
        <v>131.752084</v>
      </c>
      <c r="GD7" s="15">
        <v>132.93717101999999</v>
      </c>
      <c r="GE7" s="15">
        <v>133.32440500000001</v>
      </c>
      <c r="GF7" s="15">
        <v>135.31918899999999</v>
      </c>
      <c r="GG7" s="15">
        <v>139.32549</v>
      </c>
      <c r="GH7" s="15">
        <v>139.32549</v>
      </c>
      <c r="GI7" s="15">
        <v>140.649024</v>
      </c>
      <c r="GJ7" s="15">
        <v>124.67316099999999</v>
      </c>
      <c r="GK7" s="15">
        <v>138.845293</v>
      </c>
      <c r="GL7" s="15">
        <v>138.65154799999999</v>
      </c>
      <c r="GM7" s="15">
        <v>148.69339733999999</v>
      </c>
      <c r="GN7" s="15">
        <v>135.16235399999999</v>
      </c>
      <c r="GO7" s="15">
        <v>148.69339733999999</v>
      </c>
      <c r="GP7" s="15">
        <v>137.94721100000001</v>
      </c>
      <c r="GQ7" s="15">
        <v>125.694514</v>
      </c>
      <c r="GR7" s="15">
        <v>138.16087999999999</v>
      </c>
      <c r="GS7" s="15">
        <v>133.69552300000001</v>
      </c>
      <c r="GT7" s="15">
        <v>125.376369</v>
      </c>
      <c r="GU7" s="15">
        <v>127.18505999999999</v>
      </c>
      <c r="GV7" s="15">
        <v>126.587751</v>
      </c>
      <c r="GW7" s="15">
        <v>128.45585</v>
      </c>
      <c r="GX7" s="15">
        <v>137.17033599999999</v>
      </c>
      <c r="GY7" s="15">
        <v>139.37383500000001</v>
      </c>
      <c r="GZ7" s="15">
        <v>138.81970999999999</v>
      </c>
      <c r="HA7" s="15">
        <v>138.54787400000001</v>
      </c>
      <c r="HB7" s="15">
        <v>126.587751</v>
      </c>
      <c r="HC7" s="15">
        <v>126.263008</v>
      </c>
      <c r="HD7" s="15">
        <v>126.587751</v>
      </c>
      <c r="HE7" s="15">
        <v>138.16087999999999</v>
      </c>
      <c r="HF7" s="15">
        <v>140.348702</v>
      </c>
      <c r="HG7" s="15">
        <v>140.60337000000001</v>
      </c>
      <c r="HH7" s="15">
        <v>140.60337000000001</v>
      </c>
      <c r="HI7" s="15">
        <v>140.60337000000001</v>
      </c>
      <c r="HJ7" s="15">
        <v>131.21704700000001</v>
      </c>
      <c r="HK7" s="15">
        <v>142.97866999999999</v>
      </c>
      <c r="HL7" s="15">
        <v>142.57895400000001</v>
      </c>
      <c r="HM7" s="15">
        <v>138.151016</v>
      </c>
      <c r="HN7" s="15">
        <v>141.795772</v>
      </c>
      <c r="HO7" s="15">
        <v>136.049983</v>
      </c>
      <c r="HP7" s="15">
        <v>135.12383273</v>
      </c>
      <c r="HQ7" s="15">
        <v>140.35762</v>
      </c>
      <c r="HR7" s="15">
        <v>127.2924845</v>
      </c>
      <c r="HS7" s="15">
        <v>127.694883</v>
      </c>
      <c r="HT7" s="15">
        <v>130.88789299999999</v>
      </c>
      <c r="HU7" s="15">
        <v>126.718688</v>
      </c>
      <c r="HV7" s="15">
        <v>129.29567097</v>
      </c>
      <c r="HW7" s="15">
        <v>124.873361</v>
      </c>
      <c r="HX7" s="15">
        <v>125.415474</v>
      </c>
      <c r="HY7" s="15">
        <v>142.44042580000001</v>
      </c>
      <c r="HZ7" s="15">
        <v>127.868498</v>
      </c>
      <c r="IA7" s="15">
        <v>141.55400499999999</v>
      </c>
    </row>
    <row r="8" spans="1:235" s="4" customFormat="1" x14ac:dyDescent="0.2">
      <c r="A8" s="2"/>
      <c r="B8" s="10">
        <v>46190.104166666664</v>
      </c>
      <c r="C8" s="15">
        <v>138.71997279999999</v>
      </c>
      <c r="D8" s="15">
        <v>130.26616300000001</v>
      </c>
      <c r="E8" s="15">
        <v>130.96742</v>
      </c>
      <c r="F8" s="15">
        <v>130.82671500000001</v>
      </c>
      <c r="G8" s="15">
        <v>130.730897</v>
      </c>
      <c r="H8" s="15">
        <v>125.33738200000001</v>
      </c>
      <c r="I8" s="15">
        <v>140.91525899999999</v>
      </c>
      <c r="J8" s="15">
        <v>140.28387599999999</v>
      </c>
      <c r="K8" s="15">
        <v>141.301559</v>
      </c>
      <c r="L8" s="15">
        <v>125.487317</v>
      </c>
      <c r="M8" s="15">
        <v>133.507903</v>
      </c>
      <c r="N8" s="15">
        <v>141.627272</v>
      </c>
      <c r="O8" s="15">
        <v>140.69000399999999</v>
      </c>
      <c r="P8" s="15">
        <v>141.65637799999999</v>
      </c>
      <c r="Q8" s="15">
        <v>130.30708802999999</v>
      </c>
      <c r="R8" s="15">
        <v>141.447791</v>
      </c>
      <c r="S8" s="15">
        <v>132.44618800000001</v>
      </c>
      <c r="T8" s="15">
        <v>139.64393699999999</v>
      </c>
      <c r="U8" s="15">
        <v>123.452985</v>
      </c>
      <c r="V8" s="15">
        <v>124.114688</v>
      </c>
      <c r="W8" s="15">
        <v>138.01205100000001</v>
      </c>
      <c r="X8" s="15">
        <v>127.58289499999999</v>
      </c>
      <c r="Y8" s="15">
        <v>124.671018</v>
      </c>
      <c r="Z8" s="15">
        <v>126.510233</v>
      </c>
      <c r="AA8" s="15">
        <v>142.87554900000001</v>
      </c>
      <c r="AB8" s="15">
        <v>125.046865</v>
      </c>
      <c r="AC8" s="15">
        <v>127.876047</v>
      </c>
      <c r="AD8" s="15">
        <v>127.91872600000001</v>
      </c>
      <c r="AE8" s="15">
        <v>127.233925</v>
      </c>
      <c r="AF8" s="15">
        <v>128.02613099999999</v>
      </c>
      <c r="AG8" s="15">
        <v>138.50008600000001</v>
      </c>
      <c r="AH8" s="15">
        <v>138.60243756</v>
      </c>
      <c r="AI8" s="15">
        <v>138.495226</v>
      </c>
      <c r="AJ8" s="15">
        <v>138.50008600000001</v>
      </c>
      <c r="AK8" s="15">
        <v>125.43645600000001</v>
      </c>
      <c r="AL8" s="15">
        <v>138.35149000000001</v>
      </c>
      <c r="AM8" s="15">
        <v>125.26012333</v>
      </c>
      <c r="AN8" s="15">
        <v>125.608858</v>
      </c>
      <c r="AO8" s="15">
        <v>139.629729</v>
      </c>
      <c r="AP8" s="15">
        <v>125.905849</v>
      </c>
      <c r="AQ8" s="15">
        <v>129.25957099999999</v>
      </c>
      <c r="AR8" s="15">
        <v>129.25957099999999</v>
      </c>
      <c r="AS8" s="15">
        <v>141.41897499999999</v>
      </c>
      <c r="AT8" s="15">
        <v>138.684438</v>
      </c>
      <c r="AU8" s="15">
        <v>138.684438</v>
      </c>
      <c r="AV8" s="15">
        <v>140.35435699999999</v>
      </c>
      <c r="AW8" s="15">
        <v>128.12289100000001</v>
      </c>
      <c r="AX8" s="15">
        <v>129.284357</v>
      </c>
      <c r="AY8" s="15">
        <v>129.52412899999999</v>
      </c>
      <c r="AZ8" s="15">
        <v>139.59225699999999</v>
      </c>
      <c r="BA8" s="15">
        <v>125.815918</v>
      </c>
      <c r="BB8" s="15">
        <v>125.061041</v>
      </c>
      <c r="BC8" s="15">
        <v>124.32508</v>
      </c>
      <c r="BD8" s="15">
        <v>124.539061</v>
      </c>
      <c r="BE8" s="15">
        <v>123.901174</v>
      </c>
      <c r="BF8" s="15">
        <v>124.986423</v>
      </c>
      <c r="BG8" s="15">
        <v>140.104939</v>
      </c>
      <c r="BH8" s="15">
        <v>140.44280000000001</v>
      </c>
      <c r="BI8" s="15">
        <v>140.44280000000001</v>
      </c>
      <c r="BJ8" s="15">
        <v>140.44280000000001</v>
      </c>
      <c r="BK8" s="15">
        <v>125.948323</v>
      </c>
      <c r="BL8" s="15">
        <v>126.330305</v>
      </c>
      <c r="BM8" s="15">
        <v>134.805475</v>
      </c>
      <c r="BN8" s="15">
        <v>134.302786</v>
      </c>
      <c r="BO8" s="15">
        <v>129.83747199999999</v>
      </c>
      <c r="BP8" s="15">
        <v>128.30478299999999</v>
      </c>
      <c r="BQ8" s="15">
        <v>138.22931700000001</v>
      </c>
      <c r="BR8" s="15">
        <v>125.686999</v>
      </c>
      <c r="BS8" s="15">
        <v>125.69592278</v>
      </c>
      <c r="BT8" s="15">
        <v>132.29003499999999</v>
      </c>
      <c r="BU8" s="15">
        <v>132.76856100000001</v>
      </c>
      <c r="BV8" s="15">
        <v>135.08845375999999</v>
      </c>
      <c r="BW8" s="15">
        <v>139.48338100000001</v>
      </c>
      <c r="BX8" s="15">
        <v>139.54647299999999</v>
      </c>
      <c r="BY8" s="15">
        <v>130.84575000000001</v>
      </c>
      <c r="BZ8" s="15">
        <v>130.947374</v>
      </c>
      <c r="CA8" s="15">
        <v>134.94270399999999</v>
      </c>
      <c r="CB8" s="15">
        <v>139.180509</v>
      </c>
      <c r="CC8" s="15">
        <v>129.019723</v>
      </c>
      <c r="CD8" s="15">
        <v>133.67280600000001</v>
      </c>
      <c r="CE8" s="15">
        <v>133.158387</v>
      </c>
      <c r="CF8" s="15">
        <v>138.09926100000001</v>
      </c>
      <c r="CG8" s="15">
        <v>133.06409400000001</v>
      </c>
      <c r="CH8" s="15">
        <v>139.48338100000001</v>
      </c>
      <c r="CI8" s="15">
        <v>125.18174500000001</v>
      </c>
      <c r="CJ8" s="15">
        <v>125.696203</v>
      </c>
      <c r="CK8" s="15">
        <v>132.35190800000001</v>
      </c>
      <c r="CL8" s="15">
        <v>143.34270100000001</v>
      </c>
      <c r="CM8" s="15">
        <v>143.34270100000001</v>
      </c>
      <c r="CN8" s="15">
        <v>141.910751</v>
      </c>
      <c r="CO8" s="15">
        <v>138.90989500000001</v>
      </c>
      <c r="CP8" s="15">
        <v>140.60320999999999</v>
      </c>
      <c r="CQ8" s="15">
        <v>130.25133</v>
      </c>
      <c r="CR8" s="15">
        <v>133.56462200000001</v>
      </c>
      <c r="CS8" s="15">
        <v>138.86168121</v>
      </c>
      <c r="CT8" s="15">
        <v>124.800989</v>
      </c>
      <c r="CU8" s="15">
        <v>126.815451</v>
      </c>
      <c r="CV8" s="15">
        <v>139.49126150999999</v>
      </c>
      <c r="CW8" s="15">
        <v>132.113584</v>
      </c>
      <c r="CX8" s="15">
        <v>126.88951400000001</v>
      </c>
      <c r="CY8" s="15">
        <v>149.29194702999999</v>
      </c>
      <c r="CZ8" s="15">
        <v>125.36041400000001</v>
      </c>
      <c r="DA8" s="15">
        <v>126.187057</v>
      </c>
      <c r="DB8" s="15">
        <v>126.187057</v>
      </c>
      <c r="DC8" s="15">
        <v>131.08757</v>
      </c>
      <c r="DD8" s="15">
        <v>141.803504</v>
      </c>
      <c r="DE8" s="15">
        <v>142.214271</v>
      </c>
      <c r="DF8" s="15">
        <v>139.54647299999999</v>
      </c>
      <c r="DG8" s="15">
        <v>138.89437899999999</v>
      </c>
      <c r="DH8" s="15">
        <v>130.545829</v>
      </c>
      <c r="DI8" s="15">
        <v>130.947374</v>
      </c>
      <c r="DJ8" s="15">
        <v>127.0636775</v>
      </c>
      <c r="DK8" s="15">
        <v>140.390096</v>
      </c>
      <c r="DL8" s="15">
        <v>146.41107561999999</v>
      </c>
      <c r="DM8" s="15">
        <v>141.733743</v>
      </c>
      <c r="DN8" s="15">
        <v>141.38842500000001</v>
      </c>
      <c r="DO8" s="15">
        <v>123.36964967</v>
      </c>
      <c r="DP8" s="15">
        <v>140.95069699999999</v>
      </c>
      <c r="DQ8" s="15">
        <v>138.597576</v>
      </c>
      <c r="DR8" s="15">
        <v>136.66160199999999</v>
      </c>
      <c r="DS8" s="15">
        <v>122.948543</v>
      </c>
      <c r="DT8" s="15">
        <v>138.43097299999999</v>
      </c>
      <c r="DU8" s="15">
        <v>124.022217</v>
      </c>
      <c r="DV8" s="15">
        <v>124.537037</v>
      </c>
      <c r="DW8" s="15">
        <v>129.33858000000001</v>
      </c>
      <c r="DX8" s="15">
        <v>140.05258000000001</v>
      </c>
      <c r="DY8" s="15">
        <v>140.38449</v>
      </c>
      <c r="DZ8" s="15">
        <v>126.269525</v>
      </c>
      <c r="EA8" s="15">
        <v>123.699704</v>
      </c>
      <c r="EB8" s="15">
        <v>123.699704</v>
      </c>
      <c r="EC8" s="15">
        <v>125.54483883</v>
      </c>
      <c r="ED8" s="15">
        <v>133.06409400000001</v>
      </c>
      <c r="EE8" s="15">
        <v>133.22527600000001</v>
      </c>
      <c r="EF8" s="15">
        <v>125.18069199999999</v>
      </c>
      <c r="EG8" s="15">
        <v>125.75427000000001</v>
      </c>
      <c r="EH8" s="15">
        <v>137.93946399999999</v>
      </c>
      <c r="EI8" s="15">
        <v>130.75888</v>
      </c>
      <c r="EJ8" s="15">
        <v>155.14041474999999</v>
      </c>
      <c r="EK8" s="15">
        <v>142.075986</v>
      </c>
      <c r="EL8" s="15">
        <v>142.075986</v>
      </c>
      <c r="EM8" s="15">
        <v>127.250427</v>
      </c>
      <c r="EN8" s="15">
        <v>139.099546</v>
      </c>
      <c r="EO8" s="15">
        <v>139.72333399999999</v>
      </c>
      <c r="EP8" s="15">
        <v>139.54647299999999</v>
      </c>
      <c r="EQ8" s="15">
        <v>122.73552100000001</v>
      </c>
      <c r="ER8" s="15">
        <v>133.686365</v>
      </c>
      <c r="ES8" s="15">
        <v>140.73807300000001</v>
      </c>
      <c r="ET8" s="15">
        <v>125.333101</v>
      </c>
      <c r="EU8" s="15">
        <v>125.725234</v>
      </c>
      <c r="EV8" s="15">
        <v>129.33410633</v>
      </c>
      <c r="EW8" s="15">
        <v>127.32364200000001</v>
      </c>
      <c r="EX8" s="15">
        <v>126.64821499999999</v>
      </c>
      <c r="EY8" s="15">
        <v>127.03985400000001</v>
      </c>
      <c r="EZ8" s="15">
        <v>133.909897</v>
      </c>
      <c r="FA8" s="15">
        <v>138.39689300000001</v>
      </c>
      <c r="FB8" s="15">
        <v>130.59688399999999</v>
      </c>
      <c r="FC8" s="15">
        <v>129.25957099999999</v>
      </c>
      <c r="FD8" s="15">
        <v>130.9092</v>
      </c>
      <c r="FE8" s="15">
        <v>131.04578100000001</v>
      </c>
      <c r="FF8" s="15">
        <v>131.103024</v>
      </c>
      <c r="FG8" s="15">
        <v>146.29064772999999</v>
      </c>
      <c r="FH8" s="15">
        <v>130.56924599999999</v>
      </c>
      <c r="FI8" s="15">
        <v>140.013125</v>
      </c>
      <c r="FJ8" s="15">
        <v>127.27383500000001</v>
      </c>
      <c r="FK8" s="15">
        <v>146.18130227</v>
      </c>
      <c r="FL8" s="15">
        <v>140.73062245</v>
      </c>
      <c r="FM8" s="15">
        <v>145.06636599999999</v>
      </c>
      <c r="FN8" s="15">
        <v>122.481402</v>
      </c>
      <c r="FO8" s="15">
        <v>122.77610900000001</v>
      </c>
      <c r="FP8" s="15">
        <v>127.32476699999999</v>
      </c>
      <c r="FQ8" s="15">
        <v>132.35190800000001</v>
      </c>
      <c r="FR8" s="15">
        <v>134.95808747000001</v>
      </c>
      <c r="FS8" s="15">
        <v>134.64857799999999</v>
      </c>
      <c r="FT8" s="15">
        <v>134.94270399999999</v>
      </c>
      <c r="FU8" s="15">
        <v>138.19734800000001</v>
      </c>
      <c r="FV8" s="15">
        <v>138.19734800000001</v>
      </c>
      <c r="FW8" s="15">
        <v>144.53021699999999</v>
      </c>
      <c r="FX8" s="15">
        <v>144.53021699999999</v>
      </c>
      <c r="FY8" s="15">
        <v>143.78025400000001</v>
      </c>
      <c r="FZ8" s="15">
        <v>141.14484100000001</v>
      </c>
      <c r="GA8" s="15">
        <v>141.00163499999999</v>
      </c>
      <c r="GB8" s="15">
        <v>131.08757</v>
      </c>
      <c r="GC8" s="15">
        <v>133.686365</v>
      </c>
      <c r="GD8" s="15">
        <v>133.15150883000001</v>
      </c>
      <c r="GE8" s="15">
        <v>133.30777800000001</v>
      </c>
      <c r="GF8" s="15">
        <v>135.487289</v>
      </c>
      <c r="GG8" s="15">
        <v>139.48338100000001</v>
      </c>
      <c r="GH8" s="15">
        <v>139.48338100000001</v>
      </c>
      <c r="GI8" s="15">
        <v>140.89679100000001</v>
      </c>
      <c r="GJ8" s="15">
        <v>125.001604</v>
      </c>
      <c r="GK8" s="15">
        <v>139.099546</v>
      </c>
      <c r="GL8" s="15">
        <v>138.89437899999999</v>
      </c>
      <c r="GM8" s="15">
        <v>148.91004068999999</v>
      </c>
      <c r="GN8" s="15">
        <v>135.135257</v>
      </c>
      <c r="GO8" s="15">
        <v>148.91004068999999</v>
      </c>
      <c r="GP8" s="15">
        <v>138.19734800000001</v>
      </c>
      <c r="GQ8" s="15">
        <v>125.87165400000001</v>
      </c>
      <c r="GR8" s="15">
        <v>138.428257</v>
      </c>
      <c r="GS8" s="15">
        <v>133.79440099999999</v>
      </c>
      <c r="GT8" s="15">
        <v>125.443619</v>
      </c>
      <c r="GU8" s="15">
        <v>127.193654</v>
      </c>
      <c r="GV8" s="15">
        <v>126.7206</v>
      </c>
      <c r="GW8" s="15">
        <v>128.442083</v>
      </c>
      <c r="GX8" s="15">
        <v>137.28715399999999</v>
      </c>
      <c r="GY8" s="15">
        <v>139.600379</v>
      </c>
      <c r="GZ8" s="15">
        <v>139.076044</v>
      </c>
      <c r="HA8" s="15">
        <v>138.80258000000001</v>
      </c>
      <c r="HB8" s="15">
        <v>126.7206</v>
      </c>
      <c r="HC8" s="15">
        <v>126.399034</v>
      </c>
      <c r="HD8" s="15">
        <v>126.7206</v>
      </c>
      <c r="HE8" s="15">
        <v>138.428257</v>
      </c>
      <c r="HF8" s="15">
        <v>140.49691000000001</v>
      </c>
      <c r="HG8" s="15">
        <v>140.73807300000001</v>
      </c>
      <c r="HH8" s="15">
        <v>140.73807300000001</v>
      </c>
      <c r="HI8" s="15">
        <v>140.73807300000001</v>
      </c>
      <c r="HJ8" s="15">
        <v>131.26299399999999</v>
      </c>
      <c r="HK8" s="15">
        <v>143.137057</v>
      </c>
      <c r="HL8" s="15">
        <v>142.72265899999999</v>
      </c>
      <c r="HM8" s="15">
        <v>138.26513199999999</v>
      </c>
      <c r="HN8" s="15">
        <v>142.07422800000001</v>
      </c>
      <c r="HO8" s="15">
        <v>136.26827</v>
      </c>
      <c r="HP8" s="15">
        <v>135.09674344999999</v>
      </c>
      <c r="HQ8" s="15">
        <v>140.46375499999999</v>
      </c>
      <c r="HR8" s="15">
        <v>127.389979</v>
      </c>
      <c r="HS8" s="15">
        <v>127.793391</v>
      </c>
      <c r="HT8" s="15">
        <v>130.92851300000001</v>
      </c>
      <c r="HU8" s="15">
        <v>126.783529</v>
      </c>
      <c r="HV8" s="15">
        <v>129.54914507999999</v>
      </c>
      <c r="HW8" s="15">
        <v>124.787035</v>
      </c>
      <c r="HX8" s="15">
        <v>125.353421</v>
      </c>
      <c r="HY8" s="15">
        <v>142.59303767</v>
      </c>
      <c r="HZ8" s="15">
        <v>127.994131</v>
      </c>
      <c r="IA8" s="15">
        <v>141.68603400000001</v>
      </c>
    </row>
    <row r="9" spans="1:235" s="4" customFormat="1" x14ac:dyDescent="0.2">
      <c r="A9" s="2"/>
      <c r="B9" s="10">
        <v>46190.125</v>
      </c>
      <c r="C9" s="15">
        <v>138.46538747</v>
      </c>
      <c r="D9" s="15">
        <v>130.269634</v>
      </c>
      <c r="E9" s="15">
        <v>130.94613000000001</v>
      </c>
      <c r="F9" s="15">
        <v>130.806825</v>
      </c>
      <c r="G9" s="15">
        <v>130.714316</v>
      </c>
      <c r="H9" s="15">
        <v>125.20291899999999</v>
      </c>
      <c r="I9" s="15">
        <v>140.90938399999999</v>
      </c>
      <c r="J9" s="15">
        <v>140.33663200000001</v>
      </c>
      <c r="K9" s="15">
        <v>141.26598799999999</v>
      </c>
      <c r="L9" s="15">
        <v>125.29753100000001</v>
      </c>
      <c r="M9" s="15">
        <v>133.407094</v>
      </c>
      <c r="N9" s="15">
        <v>141.46154000000001</v>
      </c>
      <c r="O9" s="15">
        <v>140.53791100000001</v>
      </c>
      <c r="P9" s="15">
        <v>141.32477600000001</v>
      </c>
      <c r="Q9" s="15">
        <v>130.20630915000001</v>
      </c>
      <c r="R9" s="15">
        <v>141.30795699999999</v>
      </c>
      <c r="S9" s="15">
        <v>132.29482300000001</v>
      </c>
      <c r="T9" s="15">
        <v>139.334869</v>
      </c>
      <c r="U9" s="15">
        <v>123.619535</v>
      </c>
      <c r="V9" s="15">
        <v>124.25757400000001</v>
      </c>
      <c r="W9" s="15">
        <v>137.71280100000001</v>
      </c>
      <c r="X9" s="15">
        <v>127.518462</v>
      </c>
      <c r="Y9" s="15">
        <v>124.65086100000001</v>
      </c>
      <c r="Z9" s="15">
        <v>126.474642</v>
      </c>
      <c r="AA9" s="15">
        <v>142.63489799999999</v>
      </c>
      <c r="AB9" s="15">
        <v>124.874985</v>
      </c>
      <c r="AC9" s="15">
        <v>127.591331</v>
      </c>
      <c r="AD9" s="15">
        <v>127.792951</v>
      </c>
      <c r="AE9" s="15">
        <v>127.183671</v>
      </c>
      <c r="AF9" s="15">
        <v>127.96924199999999</v>
      </c>
      <c r="AG9" s="15">
        <v>138.21357</v>
      </c>
      <c r="AH9" s="15">
        <v>138.31570983</v>
      </c>
      <c r="AI9" s="15">
        <v>138.213965</v>
      </c>
      <c r="AJ9" s="15">
        <v>138.21357</v>
      </c>
      <c r="AK9" s="15">
        <v>125.326921</v>
      </c>
      <c r="AL9" s="15">
        <v>138.052074</v>
      </c>
      <c r="AM9" s="15">
        <v>125.01722433</v>
      </c>
      <c r="AN9" s="15">
        <v>125.390508</v>
      </c>
      <c r="AO9" s="15">
        <v>139.465396</v>
      </c>
      <c r="AP9" s="15">
        <v>125.836477</v>
      </c>
      <c r="AQ9" s="15">
        <v>129.199623</v>
      </c>
      <c r="AR9" s="15">
        <v>129.199623</v>
      </c>
      <c r="AS9" s="15">
        <v>141.20919000000001</v>
      </c>
      <c r="AT9" s="15">
        <v>138.55175700000001</v>
      </c>
      <c r="AU9" s="15">
        <v>138.55175700000001</v>
      </c>
      <c r="AV9" s="15">
        <v>140.174375</v>
      </c>
      <c r="AW9" s="15">
        <v>128.01066299999999</v>
      </c>
      <c r="AX9" s="15">
        <v>129.125111</v>
      </c>
      <c r="AY9" s="15">
        <v>129.36755600000001</v>
      </c>
      <c r="AZ9" s="15">
        <v>139.31638100000001</v>
      </c>
      <c r="BA9" s="15">
        <v>125.712692</v>
      </c>
      <c r="BB9" s="15">
        <v>124.941681</v>
      </c>
      <c r="BC9" s="15">
        <v>124.2135085</v>
      </c>
      <c r="BD9" s="15">
        <v>124.37383800000001</v>
      </c>
      <c r="BE9" s="15">
        <v>123.76594799999999</v>
      </c>
      <c r="BF9" s="15">
        <v>124.8614</v>
      </c>
      <c r="BG9" s="15">
        <v>139.93199000000001</v>
      </c>
      <c r="BH9" s="15">
        <v>140.26057499999999</v>
      </c>
      <c r="BI9" s="15">
        <v>140.26057499999999</v>
      </c>
      <c r="BJ9" s="15">
        <v>140.26057499999999</v>
      </c>
      <c r="BK9" s="15">
        <v>125.704939</v>
      </c>
      <c r="BL9" s="15">
        <v>126.129552</v>
      </c>
      <c r="BM9" s="15">
        <v>134.302119</v>
      </c>
      <c r="BN9" s="15">
        <v>133.91726600000001</v>
      </c>
      <c r="BO9" s="15">
        <v>129.600526</v>
      </c>
      <c r="BP9" s="15">
        <v>128.06179</v>
      </c>
      <c r="BQ9" s="15">
        <v>138.05272099999999</v>
      </c>
      <c r="BR9" s="15">
        <v>125.58068799999999</v>
      </c>
      <c r="BS9" s="15">
        <v>125.58960423000001</v>
      </c>
      <c r="BT9" s="15">
        <v>132.167777</v>
      </c>
      <c r="BU9" s="15">
        <v>132.61667750000001</v>
      </c>
      <c r="BV9" s="15">
        <v>134.77031536000001</v>
      </c>
      <c r="BW9" s="15">
        <v>139.20567800000001</v>
      </c>
      <c r="BX9" s="15">
        <v>139.38082499999999</v>
      </c>
      <c r="BY9" s="15">
        <v>130.53754799999999</v>
      </c>
      <c r="BZ9" s="15">
        <v>130.63898800000001</v>
      </c>
      <c r="CA9" s="15">
        <v>134.84454600000001</v>
      </c>
      <c r="CB9" s="15">
        <v>138.94259199999999</v>
      </c>
      <c r="CC9" s="15">
        <v>128.82801900000001</v>
      </c>
      <c r="CD9" s="15">
        <v>133.517032</v>
      </c>
      <c r="CE9" s="15">
        <v>133.00318200000001</v>
      </c>
      <c r="CF9" s="15">
        <v>137.895262</v>
      </c>
      <c r="CG9" s="15">
        <v>132.91333499999999</v>
      </c>
      <c r="CH9" s="15">
        <v>139.20567800000001</v>
      </c>
      <c r="CI9" s="15">
        <v>125.157349</v>
      </c>
      <c r="CJ9" s="15">
        <v>125.607844</v>
      </c>
      <c r="CK9" s="15">
        <v>132.205975</v>
      </c>
      <c r="CL9" s="15">
        <v>143.042677</v>
      </c>
      <c r="CM9" s="15">
        <v>143.042677</v>
      </c>
      <c r="CN9" s="15">
        <v>141.92957799999999</v>
      </c>
      <c r="CO9" s="15">
        <v>138.62251699999999</v>
      </c>
      <c r="CP9" s="15">
        <v>140.31271000000001</v>
      </c>
      <c r="CQ9" s="15">
        <v>130.10284899999999</v>
      </c>
      <c r="CR9" s="15">
        <v>133.38026600000001</v>
      </c>
      <c r="CS9" s="15">
        <v>138.72243146</v>
      </c>
      <c r="CT9" s="15">
        <v>124.797</v>
      </c>
      <c r="CU9" s="15">
        <v>126.60664</v>
      </c>
      <c r="CV9" s="15">
        <v>139.69787248</v>
      </c>
      <c r="CW9" s="15">
        <v>132.05195800000001</v>
      </c>
      <c r="CX9" s="15">
        <v>126.797718</v>
      </c>
      <c r="CY9" s="15">
        <v>149.04048863</v>
      </c>
      <c r="CZ9" s="15">
        <v>125.19312600000001</v>
      </c>
      <c r="DA9" s="15">
        <v>126.45572799999999</v>
      </c>
      <c r="DB9" s="15">
        <v>126.45572799999999</v>
      </c>
      <c r="DC9" s="15">
        <v>130.78145699999999</v>
      </c>
      <c r="DD9" s="15">
        <v>141.634209</v>
      </c>
      <c r="DE9" s="15">
        <v>142.028851</v>
      </c>
      <c r="DF9" s="15">
        <v>139.38082499999999</v>
      </c>
      <c r="DG9" s="15">
        <v>138.73731900000001</v>
      </c>
      <c r="DH9" s="15">
        <v>130.251589</v>
      </c>
      <c r="DI9" s="15">
        <v>130.63898800000001</v>
      </c>
      <c r="DJ9" s="15">
        <v>126.94895099999999</v>
      </c>
      <c r="DK9" s="15">
        <v>140.246591</v>
      </c>
      <c r="DL9" s="15">
        <v>146.16079859999999</v>
      </c>
      <c r="DM9" s="15">
        <v>141.566192</v>
      </c>
      <c r="DN9" s="15">
        <v>141.22278299999999</v>
      </c>
      <c r="DO9" s="15">
        <v>123.235719</v>
      </c>
      <c r="DP9" s="15">
        <v>140.96683400000001</v>
      </c>
      <c r="DQ9" s="15">
        <v>138.36324200000001</v>
      </c>
      <c r="DR9" s="15">
        <v>136.36776900000001</v>
      </c>
      <c r="DS9" s="15">
        <v>122.752099</v>
      </c>
      <c r="DT9" s="15">
        <v>138.19614999999999</v>
      </c>
      <c r="DU9" s="15">
        <v>123.900423</v>
      </c>
      <c r="DV9" s="15">
        <v>124.416451</v>
      </c>
      <c r="DW9" s="15">
        <v>129.19897700000001</v>
      </c>
      <c r="DX9" s="15">
        <v>139.90246999999999</v>
      </c>
      <c r="DY9" s="15">
        <v>140.23214200000001</v>
      </c>
      <c r="DZ9" s="15">
        <v>126.17067900000001</v>
      </c>
      <c r="EA9" s="15">
        <v>123.639476</v>
      </c>
      <c r="EB9" s="15">
        <v>123.639476</v>
      </c>
      <c r="EC9" s="15">
        <v>125.46481448999999</v>
      </c>
      <c r="ED9" s="15">
        <v>132.91333499999999</v>
      </c>
      <c r="EE9" s="15">
        <v>133.07698500000001</v>
      </c>
      <c r="EF9" s="15">
        <v>125.26176100000001</v>
      </c>
      <c r="EG9" s="15">
        <v>125.78493400000001</v>
      </c>
      <c r="EH9" s="15">
        <v>137.853241</v>
      </c>
      <c r="EI9" s="15">
        <v>130.60710599999999</v>
      </c>
      <c r="EJ9" s="15">
        <v>154.87910554999999</v>
      </c>
      <c r="EK9" s="15">
        <v>141.84006500000001</v>
      </c>
      <c r="EL9" s="15">
        <v>141.84006500000001</v>
      </c>
      <c r="EM9" s="15">
        <v>127.031629</v>
      </c>
      <c r="EN9" s="15">
        <v>138.939054</v>
      </c>
      <c r="EO9" s="15">
        <v>139.558762</v>
      </c>
      <c r="EP9" s="15">
        <v>139.38082499999999</v>
      </c>
      <c r="EQ9" s="15">
        <v>122.68816099999999</v>
      </c>
      <c r="ER9" s="15">
        <v>133.52558400000001</v>
      </c>
      <c r="ES9" s="15">
        <v>140.73863600000001</v>
      </c>
      <c r="ET9" s="15">
        <v>125.22982399999999</v>
      </c>
      <c r="EU9" s="15">
        <v>125.621999</v>
      </c>
      <c r="EV9" s="15">
        <v>129.21675581</v>
      </c>
      <c r="EW9" s="15">
        <v>127.243545</v>
      </c>
      <c r="EX9" s="15">
        <v>126.58098200000001</v>
      </c>
      <c r="EY9" s="15">
        <v>126.94752099999999</v>
      </c>
      <c r="EZ9" s="15">
        <v>134.10824099999999</v>
      </c>
      <c r="FA9" s="15">
        <v>138.303214</v>
      </c>
      <c r="FB9" s="15">
        <v>130.53872799999999</v>
      </c>
      <c r="FC9" s="15">
        <v>129.199623</v>
      </c>
      <c r="FD9" s="15">
        <v>130.81347299999999</v>
      </c>
      <c r="FE9" s="15">
        <v>130.907398</v>
      </c>
      <c r="FF9" s="15">
        <v>130.94676799999999</v>
      </c>
      <c r="FG9" s="15">
        <v>146.07717504999999</v>
      </c>
      <c r="FH9" s="15">
        <v>130.557714</v>
      </c>
      <c r="FI9" s="15">
        <v>139.84344100000001</v>
      </c>
      <c r="FJ9" s="15">
        <v>127.151746</v>
      </c>
      <c r="FK9" s="15">
        <v>146.00806281999999</v>
      </c>
      <c r="FL9" s="15">
        <v>140.22665950000001</v>
      </c>
      <c r="FM9" s="15">
        <v>144.745994</v>
      </c>
      <c r="FN9" s="15">
        <v>123.056253</v>
      </c>
      <c r="FO9" s="15">
        <v>123.203397</v>
      </c>
      <c r="FP9" s="15">
        <v>127.223417</v>
      </c>
      <c r="FQ9" s="15">
        <v>132.205975</v>
      </c>
      <c r="FR9" s="15">
        <v>134.85991827999999</v>
      </c>
      <c r="FS9" s="15">
        <v>134.55606399999999</v>
      </c>
      <c r="FT9" s="15">
        <v>134.84454600000001</v>
      </c>
      <c r="FU9" s="15">
        <v>138.04474300000001</v>
      </c>
      <c r="FV9" s="15">
        <v>138.04474300000001</v>
      </c>
      <c r="FW9" s="15">
        <v>144.383352</v>
      </c>
      <c r="FX9" s="15">
        <v>144.383352</v>
      </c>
      <c r="FY9" s="15">
        <v>143.639858</v>
      </c>
      <c r="FZ9" s="15">
        <v>140.95941300000001</v>
      </c>
      <c r="GA9" s="15">
        <v>140.82363900000001</v>
      </c>
      <c r="GB9" s="15">
        <v>130.78145699999999</v>
      </c>
      <c r="GC9" s="15">
        <v>133.52558400000001</v>
      </c>
      <c r="GD9" s="15">
        <v>133.00608366</v>
      </c>
      <c r="GE9" s="15">
        <v>133.15070700000001</v>
      </c>
      <c r="GF9" s="15">
        <v>135.21589599999999</v>
      </c>
      <c r="GG9" s="15">
        <v>139.20567800000001</v>
      </c>
      <c r="GH9" s="15">
        <v>139.20567800000001</v>
      </c>
      <c r="GI9" s="15">
        <v>140.707829</v>
      </c>
      <c r="GJ9" s="15">
        <v>124.830163</v>
      </c>
      <c r="GK9" s="15">
        <v>138.939054</v>
      </c>
      <c r="GL9" s="15">
        <v>138.73731900000001</v>
      </c>
      <c r="GM9" s="15">
        <v>148.65922555</v>
      </c>
      <c r="GN9" s="15">
        <v>135.079273</v>
      </c>
      <c r="GO9" s="15">
        <v>148.65922555</v>
      </c>
      <c r="GP9" s="15">
        <v>138.04474300000001</v>
      </c>
      <c r="GQ9" s="15">
        <v>125.743071</v>
      </c>
      <c r="GR9" s="15">
        <v>138.276771</v>
      </c>
      <c r="GS9" s="15">
        <v>133.61064300000001</v>
      </c>
      <c r="GT9" s="15">
        <v>125.325765</v>
      </c>
      <c r="GU9" s="15">
        <v>127.150606</v>
      </c>
      <c r="GV9" s="15">
        <v>126.62662</v>
      </c>
      <c r="GW9" s="15">
        <v>128.3287</v>
      </c>
      <c r="GX9" s="15">
        <v>137.12445500000001</v>
      </c>
      <c r="GY9" s="15">
        <v>139.43596099999999</v>
      </c>
      <c r="GZ9" s="15">
        <v>138.92021199999999</v>
      </c>
      <c r="HA9" s="15">
        <v>138.65152900000001</v>
      </c>
      <c r="HB9" s="15">
        <v>126.62662</v>
      </c>
      <c r="HC9" s="15">
        <v>126.30281600000001</v>
      </c>
      <c r="HD9" s="15">
        <v>126.62662</v>
      </c>
      <c r="HE9" s="15">
        <v>138.276771</v>
      </c>
      <c r="HF9" s="15">
        <v>140.49420599999999</v>
      </c>
      <c r="HG9" s="15">
        <v>140.73863600000001</v>
      </c>
      <c r="HH9" s="15">
        <v>140.73863600000001</v>
      </c>
      <c r="HI9" s="15">
        <v>140.73863600000001</v>
      </c>
      <c r="HJ9" s="15">
        <v>131.19590099999999</v>
      </c>
      <c r="HK9" s="15">
        <v>142.92398700000001</v>
      </c>
      <c r="HL9" s="15">
        <v>142.516063</v>
      </c>
      <c r="HM9" s="15">
        <v>138.06241800000001</v>
      </c>
      <c r="HN9" s="15">
        <v>141.98468199999999</v>
      </c>
      <c r="HO9" s="15">
        <v>135.96678199999999</v>
      </c>
      <c r="HP9" s="15">
        <v>135.04077541000001</v>
      </c>
      <c r="HQ9" s="15">
        <v>140.35698400000001</v>
      </c>
      <c r="HR9" s="15">
        <v>127.275944</v>
      </c>
      <c r="HS9" s="15">
        <v>127.678252</v>
      </c>
      <c r="HT9" s="15">
        <v>130.84524300000001</v>
      </c>
      <c r="HU9" s="15">
        <v>126.633259</v>
      </c>
      <c r="HV9" s="15">
        <v>129.40146454000001</v>
      </c>
      <c r="HW9" s="15">
        <v>124.77745899999999</v>
      </c>
      <c r="HX9" s="15">
        <v>125.33467400000001</v>
      </c>
      <c r="HY9" s="15">
        <v>142.30926957</v>
      </c>
      <c r="HZ9" s="15">
        <v>127.868837</v>
      </c>
      <c r="IA9" s="15">
        <v>141.69816299999999</v>
      </c>
    </row>
    <row r="10" spans="1:235" s="4" customFormat="1" x14ac:dyDescent="0.2">
      <c r="A10" s="2"/>
      <c r="B10" s="10">
        <v>46190.145833333336</v>
      </c>
      <c r="C10" s="15">
        <v>138.12251967</v>
      </c>
      <c r="D10" s="15">
        <v>130.29859999999999</v>
      </c>
      <c r="E10" s="15">
        <v>130.93669</v>
      </c>
      <c r="F10" s="15">
        <v>130.79764</v>
      </c>
      <c r="G10" s="15">
        <v>130.708474</v>
      </c>
      <c r="H10" s="15">
        <v>124.722627</v>
      </c>
      <c r="I10" s="15">
        <v>140.504401</v>
      </c>
      <c r="J10" s="15">
        <v>139.954994</v>
      </c>
      <c r="K10" s="15">
        <v>140.863201</v>
      </c>
      <c r="L10" s="15">
        <v>124.435649</v>
      </c>
      <c r="M10" s="15">
        <v>133.30197699999999</v>
      </c>
      <c r="N10" s="15">
        <v>141.13272599999999</v>
      </c>
      <c r="O10" s="15">
        <v>140.21501599999999</v>
      </c>
      <c r="P10" s="15">
        <v>141.031486</v>
      </c>
      <c r="Q10" s="15">
        <v>129.90216154000001</v>
      </c>
      <c r="R10" s="15">
        <v>140.852768</v>
      </c>
      <c r="S10" s="15">
        <v>132.13104200000001</v>
      </c>
      <c r="T10" s="15">
        <v>139.04749200000001</v>
      </c>
      <c r="U10" s="15">
        <v>123.003354</v>
      </c>
      <c r="V10" s="15">
        <v>123.659646</v>
      </c>
      <c r="W10" s="15">
        <v>137.42139599999999</v>
      </c>
      <c r="X10" s="15">
        <v>127.15128</v>
      </c>
      <c r="Y10" s="15">
        <v>124.336853</v>
      </c>
      <c r="Z10" s="15">
        <v>126.12661900000001</v>
      </c>
      <c r="AA10" s="15">
        <v>142.33978200000001</v>
      </c>
      <c r="AB10" s="15">
        <v>124.603498</v>
      </c>
      <c r="AC10" s="15">
        <v>125.986019</v>
      </c>
      <c r="AD10" s="15">
        <v>127.41558499999999</v>
      </c>
      <c r="AE10" s="15">
        <v>126.824507</v>
      </c>
      <c r="AF10" s="15">
        <v>127.75806900000001</v>
      </c>
      <c r="AG10" s="15">
        <v>137.954058</v>
      </c>
      <c r="AH10" s="15">
        <v>138.05600605000001</v>
      </c>
      <c r="AI10" s="15">
        <v>137.98202699999999</v>
      </c>
      <c r="AJ10" s="15">
        <v>137.954058</v>
      </c>
      <c r="AK10" s="15">
        <v>125.089889</v>
      </c>
      <c r="AL10" s="15">
        <v>137.75822099999999</v>
      </c>
      <c r="AM10" s="15">
        <v>125.04434550000001</v>
      </c>
      <c r="AN10" s="15">
        <v>125.412685</v>
      </c>
      <c r="AO10" s="15">
        <v>139.069312</v>
      </c>
      <c r="AP10" s="15">
        <v>125.555941</v>
      </c>
      <c r="AQ10" s="15">
        <v>128.962785</v>
      </c>
      <c r="AR10" s="15">
        <v>128.962785</v>
      </c>
      <c r="AS10" s="15">
        <v>140.85427100000001</v>
      </c>
      <c r="AT10" s="15">
        <v>138.18214399999999</v>
      </c>
      <c r="AU10" s="15">
        <v>138.18214399999999</v>
      </c>
      <c r="AV10" s="15">
        <v>139.779032</v>
      </c>
      <c r="AW10" s="15">
        <v>127.63131300000001</v>
      </c>
      <c r="AX10" s="15">
        <v>128.67040399999999</v>
      </c>
      <c r="AY10" s="15">
        <v>128.92969600000001</v>
      </c>
      <c r="AZ10" s="15">
        <v>138.97626500000001</v>
      </c>
      <c r="BA10" s="15">
        <v>125.270342</v>
      </c>
      <c r="BB10" s="15">
        <v>124.478134</v>
      </c>
      <c r="BC10" s="15">
        <v>123.770841</v>
      </c>
      <c r="BD10" s="15">
        <v>123.94407074999999</v>
      </c>
      <c r="BE10" s="15">
        <v>123.25469099999999</v>
      </c>
      <c r="BF10" s="15">
        <v>124.40235</v>
      </c>
      <c r="BG10" s="15">
        <v>139.54971699999999</v>
      </c>
      <c r="BH10" s="15">
        <v>139.86408700000001</v>
      </c>
      <c r="BI10" s="15">
        <v>139.86408700000001</v>
      </c>
      <c r="BJ10" s="15">
        <v>139.86408700000001</v>
      </c>
      <c r="BK10" s="15">
        <v>125.68144700000001</v>
      </c>
      <c r="BL10" s="15">
        <v>126.01879</v>
      </c>
      <c r="BM10" s="15">
        <v>133.93361300000001</v>
      </c>
      <c r="BN10" s="15">
        <v>133.546887</v>
      </c>
      <c r="BO10" s="15">
        <v>127.259911</v>
      </c>
      <c r="BP10" s="15">
        <v>126.38542700000001</v>
      </c>
      <c r="BQ10" s="15">
        <v>137.818162</v>
      </c>
      <c r="BR10" s="15">
        <v>125.34016699999999</v>
      </c>
      <c r="BS10" s="15">
        <v>125.34906615</v>
      </c>
      <c r="BT10" s="15">
        <v>131.89545100000001</v>
      </c>
      <c r="BU10" s="15">
        <v>132.3888595</v>
      </c>
      <c r="BV10" s="15">
        <v>131.92769193000001</v>
      </c>
      <c r="BW10" s="15">
        <v>138.86160599999999</v>
      </c>
      <c r="BX10" s="15">
        <v>138.98316800000001</v>
      </c>
      <c r="BY10" s="15">
        <v>127.782257</v>
      </c>
      <c r="BZ10" s="15">
        <v>127.883504</v>
      </c>
      <c r="CA10" s="15">
        <v>134.77717999999999</v>
      </c>
      <c r="CB10" s="15">
        <v>138.96714499999999</v>
      </c>
      <c r="CC10" s="15">
        <v>126.817683</v>
      </c>
      <c r="CD10" s="15">
        <v>133.34554700000001</v>
      </c>
      <c r="CE10" s="15">
        <v>132.83544000000001</v>
      </c>
      <c r="CF10" s="15">
        <v>138.00269900000001</v>
      </c>
      <c r="CG10" s="15">
        <v>132.56053499999999</v>
      </c>
      <c r="CH10" s="15">
        <v>138.86160599999999</v>
      </c>
      <c r="CI10" s="15">
        <v>124.64408967</v>
      </c>
      <c r="CJ10" s="15">
        <v>125.15212099999999</v>
      </c>
      <c r="CK10" s="15">
        <v>131.85176000000001</v>
      </c>
      <c r="CL10" s="15">
        <v>142.61841799999999</v>
      </c>
      <c r="CM10" s="15">
        <v>142.61841799999999</v>
      </c>
      <c r="CN10" s="15">
        <v>141.626149</v>
      </c>
      <c r="CO10" s="15">
        <v>138.257533</v>
      </c>
      <c r="CP10" s="15">
        <v>139.92916600000001</v>
      </c>
      <c r="CQ10" s="15">
        <v>129.71597199999999</v>
      </c>
      <c r="CR10" s="15">
        <v>133.128423</v>
      </c>
      <c r="CS10" s="15">
        <v>138.44580633000001</v>
      </c>
      <c r="CT10" s="15">
        <v>124.523938</v>
      </c>
      <c r="CU10" s="15">
        <v>125.662217</v>
      </c>
      <c r="CV10" s="15">
        <v>139.39058521999999</v>
      </c>
      <c r="CW10" s="15">
        <v>131.869696</v>
      </c>
      <c r="CX10" s="15">
        <v>126.51807599999999</v>
      </c>
      <c r="CY10" s="15">
        <v>148.73211927</v>
      </c>
      <c r="CZ10" s="15">
        <v>124.91788</v>
      </c>
      <c r="DA10" s="15">
        <v>126.225746</v>
      </c>
      <c r="DB10" s="15">
        <v>126.225746</v>
      </c>
      <c r="DC10" s="15">
        <v>128.03025700000001</v>
      </c>
      <c r="DD10" s="15">
        <v>141.24014399999999</v>
      </c>
      <c r="DE10" s="15">
        <v>141.63099700000001</v>
      </c>
      <c r="DF10" s="15">
        <v>138.98316800000001</v>
      </c>
      <c r="DG10" s="15">
        <v>138.33362</v>
      </c>
      <c r="DH10" s="15">
        <v>127.47681</v>
      </c>
      <c r="DI10" s="15">
        <v>127.883504</v>
      </c>
      <c r="DJ10" s="15">
        <v>126.52655900000001</v>
      </c>
      <c r="DK10" s="15">
        <v>139.84589099999999</v>
      </c>
      <c r="DL10" s="15">
        <v>146.18662714999999</v>
      </c>
      <c r="DM10" s="15">
        <v>141.184561</v>
      </c>
      <c r="DN10" s="15">
        <v>140.84239299999999</v>
      </c>
      <c r="DO10" s="15">
        <v>122.72695167000001</v>
      </c>
      <c r="DP10" s="15">
        <v>140.66026199999999</v>
      </c>
      <c r="DQ10" s="15">
        <v>138.013171</v>
      </c>
      <c r="DR10" s="15">
        <v>136.083876</v>
      </c>
      <c r="DS10" s="15">
        <v>122.579776</v>
      </c>
      <c r="DT10" s="15">
        <v>137.84357800000001</v>
      </c>
      <c r="DU10" s="15">
        <v>123.44359900000001</v>
      </c>
      <c r="DV10" s="15">
        <v>123.956293</v>
      </c>
      <c r="DW10" s="15">
        <v>128.813635</v>
      </c>
      <c r="DX10" s="15">
        <v>139.50072700000001</v>
      </c>
      <c r="DY10" s="15">
        <v>139.83249900000001</v>
      </c>
      <c r="DZ10" s="15">
        <v>126.06842</v>
      </c>
      <c r="EA10" s="15">
        <v>123.34962299999999</v>
      </c>
      <c r="EB10" s="15">
        <v>123.34962299999999</v>
      </c>
      <c r="EC10" s="15">
        <v>125.22862893999999</v>
      </c>
      <c r="ED10" s="15">
        <v>132.56053499999999</v>
      </c>
      <c r="EE10" s="15">
        <v>132.72392500000001</v>
      </c>
      <c r="EF10" s="15">
        <v>124.86242300000001</v>
      </c>
      <c r="EG10" s="15">
        <v>125.407768</v>
      </c>
      <c r="EH10" s="15">
        <v>137.763531</v>
      </c>
      <c r="EI10" s="15">
        <v>130.23028299999999</v>
      </c>
      <c r="EJ10" s="15">
        <v>154.55865591</v>
      </c>
      <c r="EK10" s="15">
        <v>141.47553500000001</v>
      </c>
      <c r="EL10" s="15">
        <v>141.47553500000001</v>
      </c>
      <c r="EM10" s="15">
        <v>126.097463</v>
      </c>
      <c r="EN10" s="15">
        <v>138.538746</v>
      </c>
      <c r="EO10" s="15">
        <v>139.15531999999999</v>
      </c>
      <c r="EP10" s="15">
        <v>138.98316800000001</v>
      </c>
      <c r="EQ10" s="15">
        <v>122.36911600000001</v>
      </c>
      <c r="ER10" s="15">
        <v>133.17210900000001</v>
      </c>
      <c r="ES10" s="15">
        <v>140.43269699999999</v>
      </c>
      <c r="ET10" s="15">
        <v>124.790046</v>
      </c>
      <c r="EU10" s="15">
        <v>125.180132</v>
      </c>
      <c r="EV10" s="15">
        <v>128.83227435000001</v>
      </c>
      <c r="EW10" s="15">
        <v>126.954505</v>
      </c>
      <c r="EX10" s="15">
        <v>126.28280700000001</v>
      </c>
      <c r="EY10" s="15">
        <v>126.642448</v>
      </c>
      <c r="EZ10" s="15">
        <v>133.81324900000001</v>
      </c>
      <c r="FA10" s="15">
        <v>137.88361399999999</v>
      </c>
      <c r="FB10" s="15">
        <v>130.30168599999999</v>
      </c>
      <c r="FC10" s="15">
        <v>128.962785</v>
      </c>
      <c r="FD10" s="15">
        <v>130.399385</v>
      </c>
      <c r="FE10" s="15">
        <v>130.52545499999999</v>
      </c>
      <c r="FF10" s="15">
        <v>130.578295</v>
      </c>
      <c r="FG10" s="15">
        <v>145.83759302000001</v>
      </c>
      <c r="FH10" s="15">
        <v>130.42819900000001</v>
      </c>
      <c r="FI10" s="15">
        <v>139.50575799999999</v>
      </c>
      <c r="FJ10" s="15">
        <v>126.731211</v>
      </c>
      <c r="FK10" s="15">
        <v>145.30893244000001</v>
      </c>
      <c r="FL10" s="15">
        <v>139.82632473000001</v>
      </c>
      <c r="FM10" s="15">
        <v>144.40030300000001</v>
      </c>
      <c r="FN10" s="15">
        <v>122.588358</v>
      </c>
      <c r="FO10" s="15">
        <v>122.726502</v>
      </c>
      <c r="FP10" s="15">
        <v>126.905832</v>
      </c>
      <c r="FQ10" s="15">
        <v>131.85176000000001</v>
      </c>
      <c r="FR10" s="15">
        <v>134.79254460000001</v>
      </c>
      <c r="FS10" s="15">
        <v>134.49295699999999</v>
      </c>
      <c r="FT10" s="15">
        <v>134.77717999999999</v>
      </c>
      <c r="FU10" s="15">
        <v>137.64062699999999</v>
      </c>
      <c r="FV10" s="15">
        <v>137.64062699999999</v>
      </c>
      <c r="FW10" s="15">
        <v>144.23443800000001</v>
      </c>
      <c r="FX10" s="15">
        <v>144.23443800000001</v>
      </c>
      <c r="FY10" s="15">
        <v>143.49830900000001</v>
      </c>
      <c r="FZ10" s="15">
        <v>140.56975</v>
      </c>
      <c r="GA10" s="15">
        <v>140.44367700000001</v>
      </c>
      <c r="GB10" s="15">
        <v>128.03025700000001</v>
      </c>
      <c r="GC10" s="15">
        <v>133.17210900000001</v>
      </c>
      <c r="GD10" s="15">
        <v>132.62771415</v>
      </c>
      <c r="GE10" s="15">
        <v>132.98253500000001</v>
      </c>
      <c r="GF10" s="15">
        <v>134.93821600000001</v>
      </c>
      <c r="GG10" s="15">
        <v>138.86160599999999</v>
      </c>
      <c r="GH10" s="15">
        <v>138.86160599999999</v>
      </c>
      <c r="GI10" s="15">
        <v>140.36056400000001</v>
      </c>
      <c r="GJ10" s="15">
        <v>124.55925067</v>
      </c>
      <c r="GK10" s="15">
        <v>138.538746</v>
      </c>
      <c r="GL10" s="15">
        <v>138.33362</v>
      </c>
      <c r="GM10" s="15">
        <v>148.35164502999999</v>
      </c>
      <c r="GN10" s="15">
        <v>135.02694500000001</v>
      </c>
      <c r="GO10" s="15">
        <v>148.35164502999999</v>
      </c>
      <c r="GP10" s="15">
        <v>137.64062699999999</v>
      </c>
      <c r="GQ10" s="15">
        <v>125.282816</v>
      </c>
      <c r="GR10" s="15">
        <v>137.868842</v>
      </c>
      <c r="GS10" s="15">
        <v>133.33347499999999</v>
      </c>
      <c r="GT10" s="15">
        <v>125.11530399999999</v>
      </c>
      <c r="GU10" s="15">
        <v>126.96823000000001</v>
      </c>
      <c r="GV10" s="15">
        <v>126.219003</v>
      </c>
      <c r="GW10" s="15">
        <v>128.17101500000001</v>
      </c>
      <c r="GX10" s="15">
        <v>136.467862</v>
      </c>
      <c r="GY10" s="15">
        <v>139.05829199999999</v>
      </c>
      <c r="GZ10" s="15">
        <v>138.509219</v>
      </c>
      <c r="HA10" s="15">
        <v>138.23835299999999</v>
      </c>
      <c r="HB10" s="15">
        <v>126.219003</v>
      </c>
      <c r="HC10" s="15">
        <v>125.895746</v>
      </c>
      <c r="HD10" s="15">
        <v>126.219003</v>
      </c>
      <c r="HE10" s="15">
        <v>137.868842</v>
      </c>
      <c r="HF10" s="15">
        <v>140.192059</v>
      </c>
      <c r="HG10" s="15">
        <v>140.43269699999999</v>
      </c>
      <c r="HH10" s="15">
        <v>140.43269699999999</v>
      </c>
      <c r="HI10" s="15">
        <v>140.43269699999999</v>
      </c>
      <c r="HJ10" s="15">
        <v>131.11372700000001</v>
      </c>
      <c r="HK10" s="15">
        <v>142.59455700000001</v>
      </c>
      <c r="HL10" s="15">
        <v>142.17804699999999</v>
      </c>
      <c r="HM10" s="15">
        <v>137.913839</v>
      </c>
      <c r="HN10" s="15">
        <v>141.59076400000001</v>
      </c>
      <c r="HO10" s="15">
        <v>135.58358200000001</v>
      </c>
      <c r="HP10" s="15">
        <v>134.98846232</v>
      </c>
      <c r="HQ10" s="15">
        <v>140.02938499999999</v>
      </c>
      <c r="HR10" s="15">
        <v>126.89862650000001</v>
      </c>
      <c r="HS10" s="15">
        <v>127.299314</v>
      </c>
      <c r="HT10" s="15">
        <v>130.59912499999999</v>
      </c>
      <c r="HU10" s="15">
        <v>126.419128</v>
      </c>
      <c r="HV10" s="15">
        <v>129.01667319000001</v>
      </c>
      <c r="HW10" s="15">
        <v>124.648318</v>
      </c>
      <c r="HX10" s="15">
        <v>125.19199999999999</v>
      </c>
      <c r="HY10" s="15">
        <v>141.96153502000001</v>
      </c>
      <c r="HZ10" s="15">
        <v>127.491168</v>
      </c>
      <c r="IA10" s="15">
        <v>141.422776</v>
      </c>
    </row>
    <row r="11" spans="1:235" s="4" customFormat="1" x14ac:dyDescent="0.2">
      <c r="A11" s="2"/>
      <c r="B11" s="10">
        <v>46190.166666666664</v>
      </c>
      <c r="C11" s="15">
        <v>138.35485310999999</v>
      </c>
      <c r="D11" s="15">
        <v>130.29859999999999</v>
      </c>
      <c r="E11" s="15">
        <v>130.956988</v>
      </c>
      <c r="F11" s="15">
        <v>130.81601900000001</v>
      </c>
      <c r="G11" s="15">
        <v>130.72580400000001</v>
      </c>
      <c r="H11" s="15">
        <v>125.06923399999999</v>
      </c>
      <c r="I11" s="15">
        <v>141.06817699999999</v>
      </c>
      <c r="J11" s="15">
        <v>140.47978599999999</v>
      </c>
      <c r="K11" s="15">
        <v>141.42679999999999</v>
      </c>
      <c r="L11" s="15">
        <v>125.143427</v>
      </c>
      <c r="M11" s="15">
        <v>133.39474000000001</v>
      </c>
      <c r="N11" s="15">
        <v>141.42424700000001</v>
      </c>
      <c r="O11" s="15">
        <v>140.464978</v>
      </c>
      <c r="P11" s="15">
        <v>141.263825</v>
      </c>
      <c r="Q11" s="15">
        <v>129.95195103</v>
      </c>
      <c r="R11" s="15">
        <v>141.473579</v>
      </c>
      <c r="S11" s="15">
        <v>132.753488</v>
      </c>
      <c r="T11" s="15">
        <v>139.286564</v>
      </c>
      <c r="U11" s="15">
        <v>122.259405</v>
      </c>
      <c r="V11" s="15">
        <v>122.97619</v>
      </c>
      <c r="W11" s="15">
        <v>137.66571200000001</v>
      </c>
      <c r="X11" s="15">
        <v>127.393108</v>
      </c>
      <c r="Y11" s="15">
        <v>124.62297700000001</v>
      </c>
      <c r="Z11" s="15">
        <v>126.372636</v>
      </c>
      <c r="AA11" s="15">
        <v>142.70456200000001</v>
      </c>
      <c r="AB11" s="15">
        <v>125.103745</v>
      </c>
      <c r="AC11" s="15">
        <v>127.413599</v>
      </c>
      <c r="AD11" s="15">
        <v>127.66009099999999</v>
      </c>
      <c r="AE11" s="15">
        <v>127.061168</v>
      </c>
      <c r="AF11" s="15">
        <v>127.919489</v>
      </c>
      <c r="AG11" s="15">
        <v>138.11426499999999</v>
      </c>
      <c r="AH11" s="15">
        <v>138.21633144</v>
      </c>
      <c r="AI11" s="15">
        <v>138.09443300000001</v>
      </c>
      <c r="AJ11" s="15">
        <v>138.11426499999999</v>
      </c>
      <c r="AK11" s="15">
        <v>125.275961</v>
      </c>
      <c r="AL11" s="15">
        <v>138.00230199999999</v>
      </c>
      <c r="AM11" s="15">
        <v>125.362088</v>
      </c>
      <c r="AN11" s="15">
        <v>125.770544</v>
      </c>
      <c r="AO11" s="15">
        <v>139.52875399999999</v>
      </c>
      <c r="AP11" s="15">
        <v>125.840222</v>
      </c>
      <c r="AQ11" s="15">
        <v>129.126285</v>
      </c>
      <c r="AR11" s="15">
        <v>129.126285</v>
      </c>
      <c r="AS11" s="15">
        <v>141.363865</v>
      </c>
      <c r="AT11" s="15">
        <v>138.70545300000001</v>
      </c>
      <c r="AU11" s="15">
        <v>138.70545300000001</v>
      </c>
      <c r="AV11" s="15">
        <v>140.26121900000001</v>
      </c>
      <c r="AW11" s="15">
        <v>127.866956</v>
      </c>
      <c r="AX11" s="15">
        <v>128.26855599999999</v>
      </c>
      <c r="AY11" s="15">
        <v>128.63834199999999</v>
      </c>
      <c r="AZ11" s="15">
        <v>139.202369</v>
      </c>
      <c r="BA11" s="15">
        <v>125.571179</v>
      </c>
      <c r="BB11" s="15">
        <v>124.80263600000001</v>
      </c>
      <c r="BC11" s="15">
        <v>124.08093049999999</v>
      </c>
      <c r="BD11" s="15">
        <v>124.235185</v>
      </c>
      <c r="BE11" s="15">
        <v>123.63149300000001</v>
      </c>
      <c r="BF11" s="15">
        <v>124.722483</v>
      </c>
      <c r="BG11" s="15">
        <v>140.003625</v>
      </c>
      <c r="BH11" s="15">
        <v>140.35083599999999</v>
      </c>
      <c r="BI11" s="15">
        <v>140.35083599999999</v>
      </c>
      <c r="BJ11" s="15">
        <v>140.35083599999999</v>
      </c>
      <c r="BK11" s="15">
        <v>125.73051</v>
      </c>
      <c r="BL11" s="15">
        <v>126.155463</v>
      </c>
      <c r="BM11" s="15">
        <v>134.54136199999999</v>
      </c>
      <c r="BN11" s="15">
        <v>134.01826</v>
      </c>
      <c r="BO11" s="15">
        <v>129.37784500000001</v>
      </c>
      <c r="BP11" s="15">
        <v>128.016538</v>
      </c>
      <c r="BQ11" s="15">
        <v>138.33788899999999</v>
      </c>
      <c r="BR11" s="15">
        <v>125.520076</v>
      </c>
      <c r="BS11" s="15">
        <v>125.52898793</v>
      </c>
      <c r="BT11" s="15">
        <v>132.47162700000001</v>
      </c>
      <c r="BU11" s="15">
        <v>132.5710085</v>
      </c>
      <c r="BV11" s="15">
        <v>134.52703468999999</v>
      </c>
      <c r="BW11" s="15">
        <v>139.09387100000001</v>
      </c>
      <c r="BX11" s="15">
        <v>139.45411100000001</v>
      </c>
      <c r="BY11" s="15">
        <v>130.30148</v>
      </c>
      <c r="BZ11" s="15">
        <v>130.403165</v>
      </c>
      <c r="CA11" s="15">
        <v>134.847195</v>
      </c>
      <c r="CB11" s="15">
        <v>138.61629300000001</v>
      </c>
      <c r="CC11" s="15">
        <v>128.63112899999999</v>
      </c>
      <c r="CD11" s="15">
        <v>133.95893100000001</v>
      </c>
      <c r="CE11" s="15">
        <v>133.45029099999999</v>
      </c>
      <c r="CF11" s="15">
        <v>137.508126</v>
      </c>
      <c r="CG11" s="15">
        <v>132.92433199999999</v>
      </c>
      <c r="CH11" s="15">
        <v>139.09387100000001</v>
      </c>
      <c r="CI11" s="15">
        <v>124.96737967</v>
      </c>
      <c r="CJ11" s="15">
        <v>125.45719099999999</v>
      </c>
      <c r="CK11" s="15">
        <v>132.21596400000001</v>
      </c>
      <c r="CL11" s="15">
        <v>142.88910899999999</v>
      </c>
      <c r="CM11" s="15">
        <v>142.88910899999999</v>
      </c>
      <c r="CN11" s="15">
        <v>141.551187</v>
      </c>
      <c r="CO11" s="15">
        <v>138.52238299999999</v>
      </c>
      <c r="CP11" s="15">
        <v>140.18762799999999</v>
      </c>
      <c r="CQ11" s="15">
        <v>129.75864999999999</v>
      </c>
      <c r="CR11" s="15">
        <v>133.34015299999999</v>
      </c>
      <c r="CS11" s="15">
        <v>138.58637869</v>
      </c>
      <c r="CT11" s="15">
        <v>124.718448</v>
      </c>
      <c r="CU11" s="15">
        <v>126.70210400000001</v>
      </c>
      <c r="CV11" s="15">
        <v>139.56650934999999</v>
      </c>
      <c r="CW11" s="15">
        <v>132.01739799999999</v>
      </c>
      <c r="CX11" s="15">
        <v>126.696749</v>
      </c>
      <c r="CY11" s="15">
        <v>149.11328116999999</v>
      </c>
      <c r="CZ11" s="15">
        <v>125.421595</v>
      </c>
      <c r="DA11" s="15">
        <v>126.293019</v>
      </c>
      <c r="DB11" s="15">
        <v>126.293019</v>
      </c>
      <c r="DC11" s="15">
        <v>130.53563500000001</v>
      </c>
      <c r="DD11" s="15">
        <v>141.775229</v>
      </c>
      <c r="DE11" s="15">
        <v>142.18933000000001</v>
      </c>
      <c r="DF11" s="15">
        <v>139.45411100000001</v>
      </c>
      <c r="DG11" s="15">
        <v>138.79356000000001</v>
      </c>
      <c r="DH11" s="15">
        <v>129.99594500000001</v>
      </c>
      <c r="DI11" s="15">
        <v>130.403165</v>
      </c>
      <c r="DJ11" s="15">
        <v>126.8150315</v>
      </c>
      <c r="DK11" s="15">
        <v>140.358407</v>
      </c>
      <c r="DL11" s="15">
        <v>145.81754803999999</v>
      </c>
      <c r="DM11" s="15">
        <v>141.51814100000001</v>
      </c>
      <c r="DN11" s="15">
        <v>141.17424299999999</v>
      </c>
      <c r="DO11" s="15">
        <v>123.10108867</v>
      </c>
      <c r="DP11" s="15">
        <v>140.58010400000001</v>
      </c>
      <c r="DQ11" s="15">
        <v>138.23001600000001</v>
      </c>
      <c r="DR11" s="15">
        <v>136.34585000000001</v>
      </c>
      <c r="DS11" s="15">
        <v>122.744499</v>
      </c>
      <c r="DT11" s="15">
        <v>138.06465800000001</v>
      </c>
      <c r="DU11" s="15">
        <v>123.758585</v>
      </c>
      <c r="DV11" s="15">
        <v>124.275999</v>
      </c>
      <c r="DW11" s="15">
        <v>128.93573000000001</v>
      </c>
      <c r="DX11" s="15">
        <v>139.96992800000001</v>
      </c>
      <c r="DY11" s="15">
        <v>140.28987499999999</v>
      </c>
      <c r="DZ11" s="15">
        <v>126.656755</v>
      </c>
      <c r="EA11" s="15">
        <v>123.61008099999999</v>
      </c>
      <c r="EB11" s="15">
        <v>123.61008099999999</v>
      </c>
      <c r="EC11" s="15">
        <v>125.32797253</v>
      </c>
      <c r="ED11" s="15">
        <v>132.92433199999999</v>
      </c>
      <c r="EE11" s="15">
        <v>133.07150300000001</v>
      </c>
      <c r="EF11" s="15">
        <v>125.04391</v>
      </c>
      <c r="EG11" s="15">
        <v>125.617136</v>
      </c>
      <c r="EH11" s="15">
        <v>137.85418999999999</v>
      </c>
      <c r="EI11" s="15">
        <v>130.29759100000001</v>
      </c>
      <c r="EJ11" s="15">
        <v>154.95474972</v>
      </c>
      <c r="EK11" s="15">
        <v>141.99323200000001</v>
      </c>
      <c r="EL11" s="15">
        <v>141.99323200000001</v>
      </c>
      <c r="EM11" s="15">
        <v>127.144284</v>
      </c>
      <c r="EN11" s="15">
        <v>139.00096300000001</v>
      </c>
      <c r="EO11" s="15">
        <v>139.64329900000001</v>
      </c>
      <c r="EP11" s="15">
        <v>139.45411100000001</v>
      </c>
      <c r="EQ11" s="15">
        <v>122.55692999999999</v>
      </c>
      <c r="ER11" s="15">
        <v>133.52538699999999</v>
      </c>
      <c r="ES11" s="15">
        <v>140.36695499999999</v>
      </c>
      <c r="ET11" s="15">
        <v>125.088537</v>
      </c>
      <c r="EU11" s="15">
        <v>125.48052800000001</v>
      </c>
      <c r="EV11" s="15">
        <v>129.06885133</v>
      </c>
      <c r="EW11" s="15">
        <v>127.211196</v>
      </c>
      <c r="EX11" s="15">
        <v>126.52860200000001</v>
      </c>
      <c r="EY11" s="15">
        <v>126.92451200000001</v>
      </c>
      <c r="EZ11" s="15">
        <v>133.982134</v>
      </c>
      <c r="FA11" s="15">
        <v>138.04708500000001</v>
      </c>
      <c r="FB11" s="15">
        <v>130.52702199999999</v>
      </c>
      <c r="FC11" s="15">
        <v>129.126285</v>
      </c>
      <c r="FD11" s="15">
        <v>130.32471100000001</v>
      </c>
      <c r="FE11" s="15">
        <v>130.56614999999999</v>
      </c>
      <c r="FF11" s="15">
        <v>130.667304</v>
      </c>
      <c r="FG11" s="15">
        <v>146.08354030999999</v>
      </c>
      <c r="FH11" s="15">
        <v>130.504482</v>
      </c>
      <c r="FI11" s="15">
        <v>139.62453600000001</v>
      </c>
      <c r="FJ11" s="15">
        <v>127.02053600000001</v>
      </c>
      <c r="FK11" s="15">
        <v>145.61613994999999</v>
      </c>
      <c r="FL11" s="15">
        <v>140.47021853999999</v>
      </c>
      <c r="FM11" s="15">
        <v>144.36365799999999</v>
      </c>
      <c r="FN11" s="15">
        <v>122.920877</v>
      </c>
      <c r="FO11" s="15">
        <v>123.068212</v>
      </c>
      <c r="FP11" s="15">
        <v>127.19485</v>
      </c>
      <c r="FQ11" s="15">
        <v>132.217702</v>
      </c>
      <c r="FR11" s="15">
        <v>134.86256757999999</v>
      </c>
      <c r="FS11" s="15">
        <v>134.55931699999999</v>
      </c>
      <c r="FT11" s="15">
        <v>134.847195</v>
      </c>
      <c r="FU11" s="15">
        <v>138.08146199999999</v>
      </c>
      <c r="FV11" s="15">
        <v>138.08146199999999</v>
      </c>
      <c r="FW11" s="15">
        <v>144.374438</v>
      </c>
      <c r="FX11" s="15">
        <v>144.374438</v>
      </c>
      <c r="FY11" s="15">
        <v>143.63328999999999</v>
      </c>
      <c r="FZ11" s="15">
        <v>140.92225300000001</v>
      </c>
      <c r="GA11" s="15">
        <v>140.79472699999999</v>
      </c>
      <c r="GB11" s="15">
        <v>130.53563500000001</v>
      </c>
      <c r="GC11" s="15">
        <v>133.52538699999999</v>
      </c>
      <c r="GD11" s="15">
        <v>132.70551042</v>
      </c>
      <c r="GE11" s="15">
        <v>133.593954</v>
      </c>
      <c r="GF11" s="15">
        <v>135.20299299999999</v>
      </c>
      <c r="GG11" s="15">
        <v>139.09387100000001</v>
      </c>
      <c r="GH11" s="15">
        <v>139.09387100000001</v>
      </c>
      <c r="GI11" s="15">
        <v>140.86370500000001</v>
      </c>
      <c r="GJ11" s="15">
        <v>125.058789</v>
      </c>
      <c r="GK11" s="15">
        <v>139.00096300000001</v>
      </c>
      <c r="GL11" s="15">
        <v>138.79356000000001</v>
      </c>
      <c r="GM11" s="15">
        <v>148.73183187999999</v>
      </c>
      <c r="GN11" s="15">
        <v>135.07894899999999</v>
      </c>
      <c r="GO11" s="15">
        <v>148.73183187999999</v>
      </c>
      <c r="GP11" s="15">
        <v>138.08146199999999</v>
      </c>
      <c r="GQ11" s="15">
        <v>125.612872</v>
      </c>
      <c r="GR11" s="15">
        <v>138.306918</v>
      </c>
      <c r="GS11" s="15">
        <v>133.60503399999999</v>
      </c>
      <c r="GT11" s="15">
        <v>125.36775900000001</v>
      </c>
      <c r="GU11" s="15">
        <v>127.119469</v>
      </c>
      <c r="GV11" s="15">
        <v>126.492304</v>
      </c>
      <c r="GW11" s="15">
        <v>128.75792799999999</v>
      </c>
      <c r="GX11" s="15">
        <v>136.75637800000001</v>
      </c>
      <c r="GY11" s="15">
        <v>139.49705499999999</v>
      </c>
      <c r="GZ11" s="15">
        <v>138.96033</v>
      </c>
      <c r="HA11" s="15">
        <v>138.68517499999999</v>
      </c>
      <c r="HB11" s="15">
        <v>126.492304</v>
      </c>
      <c r="HC11" s="15">
        <v>126.165226</v>
      </c>
      <c r="HD11" s="15">
        <v>126.492304</v>
      </c>
      <c r="HE11" s="15">
        <v>138.306918</v>
      </c>
      <c r="HF11" s="15">
        <v>140.12242499999999</v>
      </c>
      <c r="HG11" s="15">
        <v>140.36695499999999</v>
      </c>
      <c r="HH11" s="15">
        <v>140.36695499999999</v>
      </c>
      <c r="HI11" s="15">
        <v>140.36695499999999</v>
      </c>
      <c r="HJ11" s="15">
        <v>131.167281</v>
      </c>
      <c r="HK11" s="15">
        <v>142.94870499999999</v>
      </c>
      <c r="HL11" s="15">
        <v>142.53555600000001</v>
      </c>
      <c r="HM11" s="15">
        <v>138.05356800000001</v>
      </c>
      <c r="HN11" s="15">
        <v>142.16505699999999</v>
      </c>
      <c r="HO11" s="15">
        <v>135.917539</v>
      </c>
      <c r="HP11" s="15">
        <v>135.04045149999999</v>
      </c>
      <c r="HQ11" s="15">
        <v>140.08063799999999</v>
      </c>
      <c r="HR11" s="15">
        <v>127.1307485</v>
      </c>
      <c r="HS11" s="15">
        <v>127.533322</v>
      </c>
      <c r="HT11" s="15">
        <v>130.70299800000001</v>
      </c>
      <c r="HU11" s="15">
        <v>126.65957299999999</v>
      </c>
      <c r="HV11" s="15">
        <v>129.05912111999999</v>
      </c>
      <c r="HW11" s="15">
        <v>124.79372499999999</v>
      </c>
      <c r="HX11" s="15">
        <v>125.33906899999999</v>
      </c>
      <c r="HY11" s="15">
        <v>142.19130426999999</v>
      </c>
      <c r="HZ11" s="15">
        <v>127.727749</v>
      </c>
      <c r="IA11" s="15">
        <v>141.36656199999999</v>
      </c>
    </row>
    <row r="12" spans="1:235" s="4" customFormat="1" x14ac:dyDescent="0.2">
      <c r="A12" s="2"/>
      <c r="B12" s="10">
        <v>46190.1875</v>
      </c>
      <c r="C12" s="15">
        <v>138.34637648</v>
      </c>
      <c r="D12" s="15">
        <v>130.29859999999999</v>
      </c>
      <c r="E12" s="15">
        <v>130.95855299999999</v>
      </c>
      <c r="F12" s="15">
        <v>130.82111800000001</v>
      </c>
      <c r="G12" s="15">
        <v>130.72790900000001</v>
      </c>
      <c r="H12" s="15">
        <v>125.222802</v>
      </c>
      <c r="I12" s="15">
        <v>141.09533999999999</v>
      </c>
      <c r="J12" s="15">
        <v>140.48820000000001</v>
      </c>
      <c r="K12" s="15">
        <v>141.48263700000001</v>
      </c>
      <c r="L12" s="15">
        <v>125.282709</v>
      </c>
      <c r="M12" s="15">
        <v>133.41810100000001</v>
      </c>
      <c r="N12" s="15">
        <v>141.635471</v>
      </c>
      <c r="O12" s="15">
        <v>140.64334199999999</v>
      </c>
      <c r="P12" s="15">
        <v>141.22270800000001</v>
      </c>
      <c r="Q12" s="15">
        <v>130.01035001</v>
      </c>
      <c r="R12" s="15">
        <v>141.57556400000001</v>
      </c>
      <c r="S12" s="15">
        <v>132.70558</v>
      </c>
      <c r="T12" s="15">
        <v>139.224963</v>
      </c>
      <c r="U12" s="15">
        <v>121.893147</v>
      </c>
      <c r="V12" s="15">
        <v>122.64582</v>
      </c>
      <c r="W12" s="15">
        <v>137.58552399999999</v>
      </c>
      <c r="X12" s="15">
        <v>127.585542</v>
      </c>
      <c r="Y12" s="15">
        <v>124.84226200000001</v>
      </c>
      <c r="Z12" s="15">
        <v>126.54924200000001</v>
      </c>
      <c r="AA12" s="15">
        <v>142.970654</v>
      </c>
      <c r="AB12" s="15">
        <v>125.178512</v>
      </c>
      <c r="AC12" s="15">
        <v>127.488936</v>
      </c>
      <c r="AD12" s="15">
        <v>127.81474300000001</v>
      </c>
      <c r="AE12" s="15">
        <v>127.253817</v>
      </c>
      <c r="AF12" s="15">
        <v>127.965581</v>
      </c>
      <c r="AG12" s="15">
        <v>137.99538999999999</v>
      </c>
      <c r="AH12" s="15">
        <v>138.09736859</v>
      </c>
      <c r="AI12" s="15">
        <v>137.946978</v>
      </c>
      <c r="AJ12" s="15">
        <v>137.99538999999999</v>
      </c>
      <c r="AK12" s="15">
        <v>125.378863</v>
      </c>
      <c r="AL12" s="15">
        <v>137.92151999999999</v>
      </c>
      <c r="AM12" s="15">
        <v>125.44687999999999</v>
      </c>
      <c r="AN12" s="15">
        <v>125.864181</v>
      </c>
      <c r="AO12" s="15">
        <v>139.752736</v>
      </c>
      <c r="AP12" s="15">
        <v>125.996863</v>
      </c>
      <c r="AQ12" s="15">
        <v>129.147997</v>
      </c>
      <c r="AR12" s="15">
        <v>129.147997</v>
      </c>
      <c r="AS12" s="15">
        <v>141.628377</v>
      </c>
      <c r="AT12" s="15">
        <v>138.765805</v>
      </c>
      <c r="AU12" s="15">
        <v>138.765805</v>
      </c>
      <c r="AV12" s="15">
        <v>140.48028099999999</v>
      </c>
      <c r="AW12" s="15">
        <v>128.05492599999999</v>
      </c>
      <c r="AX12" s="15">
        <v>128.36162899999999</v>
      </c>
      <c r="AY12" s="15">
        <v>128.73035200000001</v>
      </c>
      <c r="AZ12" s="15">
        <v>139.166562</v>
      </c>
      <c r="BA12" s="15">
        <v>125.702625</v>
      </c>
      <c r="BB12" s="15">
        <v>124.936035</v>
      </c>
      <c r="BC12" s="15">
        <v>124.223063</v>
      </c>
      <c r="BD12" s="15">
        <v>124.36967850000001</v>
      </c>
      <c r="BE12" s="15">
        <v>123.766488</v>
      </c>
      <c r="BF12" s="15">
        <v>124.856126</v>
      </c>
      <c r="BG12" s="15">
        <v>140.222724</v>
      </c>
      <c r="BH12" s="15">
        <v>140.57056600000001</v>
      </c>
      <c r="BI12" s="15">
        <v>140.57056600000001</v>
      </c>
      <c r="BJ12" s="15">
        <v>140.57056600000001</v>
      </c>
      <c r="BK12" s="15">
        <v>125.84101099999999</v>
      </c>
      <c r="BL12" s="15">
        <v>126.275842</v>
      </c>
      <c r="BM12" s="15">
        <v>134.22719799999999</v>
      </c>
      <c r="BN12" s="15">
        <v>133.83692600000001</v>
      </c>
      <c r="BO12" s="15">
        <v>129.43873400000001</v>
      </c>
      <c r="BP12" s="15">
        <v>128.04651699999999</v>
      </c>
      <c r="BQ12" s="15">
        <v>138.47707299999999</v>
      </c>
      <c r="BR12" s="15">
        <v>125.622787</v>
      </c>
      <c r="BS12" s="15">
        <v>125.63170622</v>
      </c>
      <c r="BT12" s="15">
        <v>132.469514</v>
      </c>
      <c r="BU12" s="15">
        <v>132.63079475000001</v>
      </c>
      <c r="BV12" s="15">
        <v>134.55497106999999</v>
      </c>
      <c r="BW12" s="15">
        <v>139.05655100000001</v>
      </c>
      <c r="BX12" s="15">
        <v>139.62785400000001</v>
      </c>
      <c r="BY12" s="15">
        <v>130.328813</v>
      </c>
      <c r="BZ12" s="15">
        <v>130.43024500000001</v>
      </c>
      <c r="CA12" s="15">
        <v>134.836173</v>
      </c>
      <c r="CB12" s="15">
        <v>138.202461</v>
      </c>
      <c r="CC12" s="15">
        <v>128.71481199999999</v>
      </c>
      <c r="CD12" s="15">
        <v>133.930463</v>
      </c>
      <c r="CE12" s="15">
        <v>133.414287</v>
      </c>
      <c r="CF12" s="15">
        <v>136.98240300000001</v>
      </c>
      <c r="CG12" s="15">
        <v>133.10220200000001</v>
      </c>
      <c r="CH12" s="15">
        <v>139.05655100000001</v>
      </c>
      <c r="CI12" s="15">
        <v>125.07697533</v>
      </c>
      <c r="CJ12" s="15">
        <v>125.58451700000001</v>
      </c>
      <c r="CK12" s="15">
        <v>132.38550799999999</v>
      </c>
      <c r="CL12" s="15">
        <v>142.902537</v>
      </c>
      <c r="CM12" s="15">
        <v>142.902537</v>
      </c>
      <c r="CN12" s="15">
        <v>141.59874600000001</v>
      </c>
      <c r="CO12" s="15">
        <v>138.47705300000001</v>
      </c>
      <c r="CP12" s="15">
        <v>140.163803</v>
      </c>
      <c r="CQ12" s="15">
        <v>129.84745100000001</v>
      </c>
      <c r="CR12" s="15">
        <v>133.36864399999999</v>
      </c>
      <c r="CS12" s="15">
        <v>138.67272937000001</v>
      </c>
      <c r="CT12" s="15">
        <v>124.891588</v>
      </c>
      <c r="CU12" s="15">
        <v>126.74586499999999</v>
      </c>
      <c r="CV12" s="15">
        <v>139.53702147000001</v>
      </c>
      <c r="CW12" s="15">
        <v>132.03264100000001</v>
      </c>
      <c r="CX12" s="15">
        <v>126.829399</v>
      </c>
      <c r="CY12" s="15">
        <v>149.39132309999999</v>
      </c>
      <c r="CZ12" s="15">
        <v>125.51526</v>
      </c>
      <c r="DA12" s="15">
        <v>126.676433</v>
      </c>
      <c r="DB12" s="15">
        <v>126.676433</v>
      </c>
      <c r="DC12" s="15">
        <v>130.58037899999999</v>
      </c>
      <c r="DD12" s="15">
        <v>141.9153</v>
      </c>
      <c r="DE12" s="15">
        <v>142.33440300000001</v>
      </c>
      <c r="DF12" s="15">
        <v>139.62785400000001</v>
      </c>
      <c r="DG12" s="15">
        <v>138.97587799999999</v>
      </c>
      <c r="DH12" s="15">
        <v>130.005143</v>
      </c>
      <c r="DI12" s="15">
        <v>130.43024500000001</v>
      </c>
      <c r="DJ12" s="15">
        <v>126.97677849999999</v>
      </c>
      <c r="DK12" s="15">
        <v>140.49818500000001</v>
      </c>
      <c r="DL12" s="15">
        <v>145.38221705000001</v>
      </c>
      <c r="DM12" s="15">
        <v>141.711097</v>
      </c>
      <c r="DN12" s="15">
        <v>141.363742</v>
      </c>
      <c r="DO12" s="15">
        <v>123.23376233</v>
      </c>
      <c r="DP12" s="15">
        <v>140.630257</v>
      </c>
      <c r="DQ12" s="15">
        <v>138.21241599999999</v>
      </c>
      <c r="DR12" s="15">
        <v>136.269496</v>
      </c>
      <c r="DS12" s="15">
        <v>122.860956</v>
      </c>
      <c r="DT12" s="15">
        <v>138.04207299999999</v>
      </c>
      <c r="DU12" s="15">
        <v>123.894611</v>
      </c>
      <c r="DV12" s="15">
        <v>124.410721</v>
      </c>
      <c r="DW12" s="15">
        <v>129.06793300000001</v>
      </c>
      <c r="DX12" s="15">
        <v>140.186297</v>
      </c>
      <c r="DY12" s="15">
        <v>140.54646199999999</v>
      </c>
      <c r="DZ12" s="15">
        <v>126.501649</v>
      </c>
      <c r="EA12" s="15">
        <v>123.739555</v>
      </c>
      <c r="EB12" s="15">
        <v>123.739555</v>
      </c>
      <c r="EC12" s="15">
        <v>125.32874253999999</v>
      </c>
      <c r="ED12" s="15">
        <v>133.10220200000001</v>
      </c>
      <c r="EE12" s="15">
        <v>133.25649899999999</v>
      </c>
      <c r="EF12" s="15">
        <v>125.22151100000001</v>
      </c>
      <c r="EG12" s="15">
        <v>125.79430600000001</v>
      </c>
      <c r="EH12" s="15">
        <v>137.99077600000001</v>
      </c>
      <c r="EI12" s="15">
        <v>130.36211399999999</v>
      </c>
      <c r="EJ12" s="15">
        <v>155.24368385</v>
      </c>
      <c r="EK12" s="15">
        <v>142.25024500000001</v>
      </c>
      <c r="EL12" s="15">
        <v>142.25024500000001</v>
      </c>
      <c r="EM12" s="15">
        <v>127.193777</v>
      </c>
      <c r="EN12" s="15">
        <v>139.17984200000001</v>
      </c>
      <c r="EO12" s="15">
        <v>139.80727200000001</v>
      </c>
      <c r="EP12" s="15">
        <v>139.62785400000001</v>
      </c>
      <c r="EQ12" s="15">
        <v>122.767492</v>
      </c>
      <c r="ER12" s="15">
        <v>133.69862800000001</v>
      </c>
      <c r="ES12" s="15">
        <v>140.41697199999999</v>
      </c>
      <c r="ET12" s="15">
        <v>125.214589</v>
      </c>
      <c r="EU12" s="15">
        <v>125.610962</v>
      </c>
      <c r="EV12" s="15">
        <v>129.25513408</v>
      </c>
      <c r="EW12" s="15">
        <v>127.309438</v>
      </c>
      <c r="EX12" s="15">
        <v>126.634103</v>
      </c>
      <c r="EY12" s="15">
        <v>127.047853</v>
      </c>
      <c r="EZ12" s="15">
        <v>133.95382599999999</v>
      </c>
      <c r="FA12" s="15">
        <v>138.13013699999999</v>
      </c>
      <c r="FB12" s="15">
        <v>130.48464999999999</v>
      </c>
      <c r="FC12" s="15">
        <v>129.147997</v>
      </c>
      <c r="FD12" s="15">
        <v>130.354533</v>
      </c>
      <c r="FE12" s="15">
        <v>130.604333</v>
      </c>
      <c r="FF12" s="15">
        <v>130.70898700000001</v>
      </c>
      <c r="FG12" s="15">
        <v>146.09219472999999</v>
      </c>
      <c r="FH12" s="15">
        <v>130.53716700000001</v>
      </c>
      <c r="FI12" s="15">
        <v>139.653569</v>
      </c>
      <c r="FJ12" s="15">
        <v>127.16285499999999</v>
      </c>
      <c r="FK12" s="15">
        <v>145.49991334000001</v>
      </c>
      <c r="FL12" s="15">
        <v>140.16463671</v>
      </c>
      <c r="FM12" s="15">
        <v>144.56041099999999</v>
      </c>
      <c r="FN12" s="15">
        <v>123.039126</v>
      </c>
      <c r="FO12" s="15">
        <v>123.189937</v>
      </c>
      <c r="FP12" s="15">
        <v>127.320959</v>
      </c>
      <c r="FQ12" s="15">
        <v>132.386697</v>
      </c>
      <c r="FR12" s="15">
        <v>134.85154431999999</v>
      </c>
      <c r="FS12" s="15">
        <v>134.549217</v>
      </c>
      <c r="FT12" s="15">
        <v>134.836173</v>
      </c>
      <c r="FU12" s="15">
        <v>138.26957200000001</v>
      </c>
      <c r="FV12" s="15">
        <v>138.26957200000001</v>
      </c>
      <c r="FW12" s="15">
        <v>144.68334899999999</v>
      </c>
      <c r="FX12" s="15">
        <v>144.68334899999999</v>
      </c>
      <c r="FY12" s="15">
        <v>143.92460500000001</v>
      </c>
      <c r="FZ12" s="15">
        <v>141.10815099999999</v>
      </c>
      <c r="GA12" s="15">
        <v>140.979885</v>
      </c>
      <c r="GB12" s="15">
        <v>130.58037899999999</v>
      </c>
      <c r="GC12" s="15">
        <v>133.65040200000001</v>
      </c>
      <c r="GD12" s="15">
        <v>132.76140305999999</v>
      </c>
      <c r="GE12" s="15">
        <v>133.56096700000001</v>
      </c>
      <c r="GF12" s="15">
        <v>135.13236699999999</v>
      </c>
      <c r="GG12" s="15">
        <v>139.05655100000001</v>
      </c>
      <c r="GH12" s="15">
        <v>139.05655100000001</v>
      </c>
      <c r="GI12" s="15">
        <v>141.13419300000001</v>
      </c>
      <c r="GJ12" s="15">
        <v>125.13320767</v>
      </c>
      <c r="GK12" s="15">
        <v>139.17984200000001</v>
      </c>
      <c r="GL12" s="15">
        <v>138.97587799999999</v>
      </c>
      <c r="GM12" s="15">
        <v>149.00916254000001</v>
      </c>
      <c r="GN12" s="15">
        <v>135.13567499999999</v>
      </c>
      <c r="GO12" s="15">
        <v>149.00916254000001</v>
      </c>
      <c r="GP12" s="15">
        <v>138.26957200000001</v>
      </c>
      <c r="GQ12" s="15">
        <v>125.773956</v>
      </c>
      <c r="GR12" s="15">
        <v>138.498762</v>
      </c>
      <c r="GS12" s="15">
        <v>133.795548</v>
      </c>
      <c r="GT12" s="15">
        <v>125.49283</v>
      </c>
      <c r="GU12" s="15">
        <v>127.144627</v>
      </c>
      <c r="GV12" s="15">
        <v>126.673929</v>
      </c>
      <c r="GW12" s="15">
        <v>128.67153400000001</v>
      </c>
      <c r="GX12" s="15">
        <v>136.647223</v>
      </c>
      <c r="GY12" s="15">
        <v>139.708606</v>
      </c>
      <c r="GZ12" s="15">
        <v>139.173339</v>
      </c>
      <c r="HA12" s="15">
        <v>138.89237399999999</v>
      </c>
      <c r="HB12" s="15">
        <v>126.673929</v>
      </c>
      <c r="HC12" s="15">
        <v>126.347094</v>
      </c>
      <c r="HD12" s="15">
        <v>126.673929</v>
      </c>
      <c r="HE12" s="15">
        <v>138.498762</v>
      </c>
      <c r="HF12" s="15">
        <v>140.17423500000001</v>
      </c>
      <c r="HG12" s="15">
        <v>140.41697199999999</v>
      </c>
      <c r="HH12" s="15">
        <v>140.41697199999999</v>
      </c>
      <c r="HI12" s="15">
        <v>140.41697199999999</v>
      </c>
      <c r="HJ12" s="15">
        <v>131.17921699999999</v>
      </c>
      <c r="HK12" s="15">
        <v>143.21517</v>
      </c>
      <c r="HL12" s="15">
        <v>142.79289299999999</v>
      </c>
      <c r="HM12" s="15">
        <v>138.126261</v>
      </c>
      <c r="HN12" s="15">
        <v>142.24342899999999</v>
      </c>
      <c r="HO12" s="15">
        <v>135.83121600000001</v>
      </c>
      <c r="HP12" s="15">
        <v>135.09716133000001</v>
      </c>
      <c r="HQ12" s="15">
        <v>140.127092</v>
      </c>
      <c r="HR12" s="15">
        <v>127.3134105</v>
      </c>
      <c r="HS12" s="15">
        <v>127.716194</v>
      </c>
      <c r="HT12" s="15">
        <v>130.703653</v>
      </c>
      <c r="HU12" s="15">
        <v>126.791647</v>
      </c>
      <c r="HV12" s="15">
        <v>129.14744339000001</v>
      </c>
      <c r="HW12" s="15">
        <v>124.8042105</v>
      </c>
      <c r="HX12" s="15">
        <v>125.351496</v>
      </c>
      <c r="HY12" s="15">
        <v>142.16026726000001</v>
      </c>
      <c r="HZ12" s="15">
        <v>127.887297</v>
      </c>
      <c r="IA12" s="15">
        <v>141.42518000000001</v>
      </c>
    </row>
    <row r="13" spans="1:235" s="4" customFormat="1" x14ac:dyDescent="0.2">
      <c r="A13" s="2"/>
      <c r="B13" s="10">
        <v>46190.208333333336</v>
      </c>
      <c r="C13" s="15">
        <v>138.82763355</v>
      </c>
      <c r="D13" s="15">
        <v>130.29005799999999</v>
      </c>
      <c r="E13" s="15">
        <v>130.987348</v>
      </c>
      <c r="F13" s="15">
        <v>130.848761</v>
      </c>
      <c r="G13" s="15">
        <v>130.754547</v>
      </c>
      <c r="H13" s="15">
        <v>125.431038</v>
      </c>
      <c r="I13" s="15">
        <v>141.221913</v>
      </c>
      <c r="J13" s="15">
        <v>140.60571400000001</v>
      </c>
      <c r="K13" s="15">
        <v>141.61475300000001</v>
      </c>
      <c r="L13" s="15">
        <v>125.455479</v>
      </c>
      <c r="M13" s="15">
        <v>133.66199700000001</v>
      </c>
      <c r="N13" s="15">
        <v>141.47971100000001</v>
      </c>
      <c r="O13" s="15">
        <v>140.54157900000001</v>
      </c>
      <c r="P13" s="15">
        <v>141.776005</v>
      </c>
      <c r="Q13" s="15">
        <v>130.52518982000001</v>
      </c>
      <c r="R13" s="15">
        <v>141.72864100000001</v>
      </c>
      <c r="S13" s="15">
        <v>132.480817</v>
      </c>
      <c r="T13" s="15">
        <v>139.707843</v>
      </c>
      <c r="U13" s="15">
        <v>121.95094349999999</v>
      </c>
      <c r="V13" s="15">
        <v>122.709886</v>
      </c>
      <c r="W13" s="15">
        <v>138.00426300000001</v>
      </c>
      <c r="X13" s="15">
        <v>127.767663</v>
      </c>
      <c r="Y13" s="15">
        <v>124.953253</v>
      </c>
      <c r="Z13" s="15">
        <v>126.682658</v>
      </c>
      <c r="AA13" s="15">
        <v>142.903561</v>
      </c>
      <c r="AB13" s="15">
        <v>125.26420400000001</v>
      </c>
      <c r="AC13" s="15">
        <v>127.659577</v>
      </c>
      <c r="AD13" s="15">
        <v>128.019532</v>
      </c>
      <c r="AE13" s="15">
        <v>127.430559</v>
      </c>
      <c r="AF13" s="15">
        <v>128.09482499999999</v>
      </c>
      <c r="AG13" s="15">
        <v>138.440741</v>
      </c>
      <c r="AH13" s="15">
        <v>138.54304870999999</v>
      </c>
      <c r="AI13" s="15">
        <v>138.39526799999999</v>
      </c>
      <c r="AJ13" s="15">
        <v>138.440741</v>
      </c>
      <c r="AK13" s="15">
        <v>125.54853799999999</v>
      </c>
      <c r="AL13" s="15">
        <v>138.34651600000001</v>
      </c>
      <c r="AM13" s="15">
        <v>125.5346385</v>
      </c>
      <c r="AN13" s="15">
        <v>125.961429</v>
      </c>
      <c r="AO13" s="15">
        <v>139.89219800000001</v>
      </c>
      <c r="AP13" s="15">
        <v>126.079646</v>
      </c>
      <c r="AQ13" s="15">
        <v>129.28871599999999</v>
      </c>
      <c r="AR13" s="15">
        <v>129.28871599999999</v>
      </c>
      <c r="AS13" s="15">
        <v>141.89688599999999</v>
      </c>
      <c r="AT13" s="15">
        <v>138.98825299999999</v>
      </c>
      <c r="AU13" s="15">
        <v>138.98825299999999</v>
      </c>
      <c r="AV13" s="15">
        <v>140.65844799999999</v>
      </c>
      <c r="AW13" s="15">
        <v>128.262519</v>
      </c>
      <c r="AX13" s="15">
        <v>128.49909199999999</v>
      </c>
      <c r="AY13" s="15">
        <v>128.88048699999999</v>
      </c>
      <c r="AZ13" s="15">
        <v>139.65317200000001</v>
      </c>
      <c r="BA13" s="15">
        <v>125.8974</v>
      </c>
      <c r="BB13" s="15">
        <v>125.131923</v>
      </c>
      <c r="BC13" s="15">
        <v>124.417559</v>
      </c>
      <c r="BD13" s="15">
        <v>124.56539475</v>
      </c>
      <c r="BE13" s="15">
        <v>123.964918</v>
      </c>
      <c r="BF13" s="15">
        <v>125.051975</v>
      </c>
      <c r="BG13" s="15">
        <v>140.35361599999999</v>
      </c>
      <c r="BH13" s="15">
        <v>140.756899</v>
      </c>
      <c r="BI13" s="15">
        <v>140.756899</v>
      </c>
      <c r="BJ13" s="15">
        <v>140.756899</v>
      </c>
      <c r="BK13" s="15">
        <v>125.952988</v>
      </c>
      <c r="BL13" s="15">
        <v>126.39893600000001</v>
      </c>
      <c r="BM13" s="15">
        <v>134.54737900000001</v>
      </c>
      <c r="BN13" s="15">
        <v>134.15974199999999</v>
      </c>
      <c r="BO13" s="15">
        <v>129.50898100000001</v>
      </c>
      <c r="BP13" s="15">
        <v>128.142751</v>
      </c>
      <c r="BQ13" s="15">
        <v>138.25237200000001</v>
      </c>
      <c r="BR13" s="15">
        <v>125.82189</v>
      </c>
      <c r="BS13" s="15">
        <v>125.83082335</v>
      </c>
      <c r="BT13" s="15">
        <v>132.38217700000001</v>
      </c>
      <c r="BU13" s="15">
        <v>132.8362525</v>
      </c>
      <c r="BV13" s="15">
        <v>134.65822631</v>
      </c>
      <c r="BW13" s="15">
        <v>139.540301</v>
      </c>
      <c r="BX13" s="15">
        <v>139.75664800000001</v>
      </c>
      <c r="BY13" s="15">
        <v>130.42874800000001</v>
      </c>
      <c r="BZ13" s="15">
        <v>130.53033500000001</v>
      </c>
      <c r="CA13" s="15">
        <v>134.90079399999999</v>
      </c>
      <c r="CB13" s="15">
        <v>138.710849</v>
      </c>
      <c r="CC13" s="15">
        <v>128.76690099999999</v>
      </c>
      <c r="CD13" s="15">
        <v>133.73040399999999</v>
      </c>
      <c r="CE13" s="15">
        <v>133.18713500000001</v>
      </c>
      <c r="CF13" s="15">
        <v>137.462166</v>
      </c>
      <c r="CG13" s="15">
        <v>133.21580599999999</v>
      </c>
      <c r="CH13" s="15">
        <v>139.540301</v>
      </c>
      <c r="CI13" s="15">
        <v>125.277574</v>
      </c>
      <c r="CJ13" s="15">
        <v>125.78039</v>
      </c>
      <c r="CK13" s="15">
        <v>132.518145</v>
      </c>
      <c r="CL13" s="15">
        <v>143.55252300000001</v>
      </c>
      <c r="CM13" s="15">
        <v>143.55252300000001</v>
      </c>
      <c r="CN13" s="15">
        <v>142.21660700000001</v>
      </c>
      <c r="CO13" s="15">
        <v>138.945684</v>
      </c>
      <c r="CP13" s="15">
        <v>140.675838</v>
      </c>
      <c r="CQ13" s="15">
        <v>130.03586100000001</v>
      </c>
      <c r="CR13" s="15">
        <v>133.61082500000001</v>
      </c>
      <c r="CS13" s="15">
        <v>138.96946328000001</v>
      </c>
      <c r="CT13" s="15">
        <v>125.148777</v>
      </c>
      <c r="CU13" s="15">
        <v>126.838961</v>
      </c>
      <c r="CV13" s="15">
        <v>138.4207103</v>
      </c>
      <c r="CW13" s="15">
        <v>132.164297</v>
      </c>
      <c r="CX13" s="15">
        <v>126.980975</v>
      </c>
      <c r="CY13" s="15">
        <v>149.32121702000001</v>
      </c>
      <c r="CZ13" s="15">
        <v>125.62946599999999</v>
      </c>
      <c r="DA13" s="15">
        <v>126.781021</v>
      </c>
      <c r="DB13" s="15">
        <v>126.781021</v>
      </c>
      <c r="DC13" s="15">
        <v>130.69610399999999</v>
      </c>
      <c r="DD13" s="15">
        <v>142.043858</v>
      </c>
      <c r="DE13" s="15">
        <v>142.45265000000001</v>
      </c>
      <c r="DF13" s="15">
        <v>139.75664800000001</v>
      </c>
      <c r="DG13" s="15">
        <v>139.09958599999999</v>
      </c>
      <c r="DH13" s="15">
        <v>130.106021</v>
      </c>
      <c r="DI13" s="15">
        <v>130.53033500000001</v>
      </c>
      <c r="DJ13" s="15">
        <v>127.1810555</v>
      </c>
      <c r="DK13" s="15">
        <v>140.631226</v>
      </c>
      <c r="DL13" s="15">
        <v>145.91701631999999</v>
      </c>
      <c r="DM13" s="15">
        <v>141.67549600000001</v>
      </c>
      <c r="DN13" s="15">
        <v>141.319872</v>
      </c>
      <c r="DO13" s="15">
        <v>123.43352467</v>
      </c>
      <c r="DP13" s="15">
        <v>141.26014599999999</v>
      </c>
      <c r="DQ13" s="15">
        <v>138.671482</v>
      </c>
      <c r="DR13" s="15">
        <v>136.635435</v>
      </c>
      <c r="DS13" s="15">
        <v>123.083788</v>
      </c>
      <c r="DT13" s="15">
        <v>138.49641</v>
      </c>
      <c r="DU13" s="15">
        <v>124.09115300000001</v>
      </c>
      <c r="DV13" s="15">
        <v>124.606938</v>
      </c>
      <c r="DW13" s="15">
        <v>129.258275</v>
      </c>
      <c r="DX13" s="15">
        <v>140.32845599999999</v>
      </c>
      <c r="DY13" s="15">
        <v>140.696494</v>
      </c>
      <c r="DZ13" s="15">
        <v>126.25515300000001</v>
      </c>
      <c r="EA13" s="15">
        <v>123.81870000000001</v>
      </c>
      <c r="EB13" s="15">
        <v>123.81870000000001</v>
      </c>
      <c r="EC13" s="15">
        <v>125.55877185999999</v>
      </c>
      <c r="ED13" s="15">
        <v>133.21580599999999</v>
      </c>
      <c r="EE13" s="15">
        <v>133.36505399999999</v>
      </c>
      <c r="EF13" s="15">
        <v>125.24885</v>
      </c>
      <c r="EG13" s="15">
        <v>125.86749</v>
      </c>
      <c r="EH13" s="15">
        <v>138.122533</v>
      </c>
      <c r="EI13" s="15">
        <v>130.55901399999999</v>
      </c>
      <c r="EJ13" s="15">
        <v>155.17083138999999</v>
      </c>
      <c r="EK13" s="15">
        <v>142.573579</v>
      </c>
      <c r="EL13" s="15">
        <v>142.573579</v>
      </c>
      <c r="EM13" s="15">
        <v>127.320801</v>
      </c>
      <c r="EN13" s="15">
        <v>139.30797799999999</v>
      </c>
      <c r="EO13" s="15">
        <v>139.93865099999999</v>
      </c>
      <c r="EP13" s="15">
        <v>139.75664800000001</v>
      </c>
      <c r="EQ13" s="15">
        <v>123.080924</v>
      </c>
      <c r="ER13" s="15">
        <v>133.82226299999999</v>
      </c>
      <c r="ES13" s="15">
        <v>141.026487</v>
      </c>
      <c r="ET13" s="15">
        <v>125.409195</v>
      </c>
      <c r="EU13" s="15">
        <v>125.805705</v>
      </c>
      <c r="EV13" s="15">
        <v>129.46565226000001</v>
      </c>
      <c r="EW13" s="15">
        <v>127.418713</v>
      </c>
      <c r="EX13" s="15">
        <v>126.712711</v>
      </c>
      <c r="EY13" s="15">
        <v>127.171381</v>
      </c>
      <c r="EZ13" s="15">
        <v>132.882181</v>
      </c>
      <c r="FA13" s="15">
        <v>138.05444199999999</v>
      </c>
      <c r="FB13" s="15">
        <v>130.58442600000001</v>
      </c>
      <c r="FC13" s="15">
        <v>129.28871599999999</v>
      </c>
      <c r="FD13" s="15">
        <v>130.48155600000001</v>
      </c>
      <c r="FE13" s="15">
        <v>130.78434899999999</v>
      </c>
      <c r="FF13" s="15">
        <v>130.911181</v>
      </c>
      <c r="FG13" s="15">
        <v>146.33576087</v>
      </c>
      <c r="FH13" s="15">
        <v>130.625395</v>
      </c>
      <c r="FI13" s="15">
        <v>140.15219300000001</v>
      </c>
      <c r="FJ13" s="15">
        <v>127.367035</v>
      </c>
      <c r="FK13" s="15">
        <v>146.31400962000001</v>
      </c>
      <c r="FL13" s="15">
        <v>140.45855693999999</v>
      </c>
      <c r="FM13" s="15">
        <v>143.80466300000001</v>
      </c>
      <c r="FN13" s="15">
        <v>123.238546</v>
      </c>
      <c r="FO13" s="15">
        <v>123.389151</v>
      </c>
      <c r="FP13" s="15">
        <v>127.453003</v>
      </c>
      <c r="FQ13" s="15">
        <v>132.51838799999999</v>
      </c>
      <c r="FR13" s="15">
        <v>134.91617269</v>
      </c>
      <c r="FS13" s="15">
        <v>134.61120600000001</v>
      </c>
      <c r="FT13" s="15">
        <v>134.90079399999999</v>
      </c>
      <c r="FU13" s="15">
        <v>138.39513700000001</v>
      </c>
      <c r="FV13" s="15">
        <v>138.39513700000001</v>
      </c>
      <c r="FW13" s="15">
        <v>145.15562399999999</v>
      </c>
      <c r="FX13" s="15">
        <v>145.15562399999999</v>
      </c>
      <c r="FY13" s="15">
        <v>144.36183700000001</v>
      </c>
      <c r="FZ13" s="15">
        <v>141.09465700000001</v>
      </c>
      <c r="GA13" s="15">
        <v>140.96304499999999</v>
      </c>
      <c r="GB13" s="15">
        <v>130.69610399999999</v>
      </c>
      <c r="GC13" s="15">
        <v>133.82226299999999</v>
      </c>
      <c r="GD13" s="15">
        <v>132.95915482999999</v>
      </c>
      <c r="GE13" s="15">
        <v>133.31928600000001</v>
      </c>
      <c r="GF13" s="15">
        <v>135.451345</v>
      </c>
      <c r="GG13" s="15">
        <v>139.540301</v>
      </c>
      <c r="GH13" s="15">
        <v>139.540301</v>
      </c>
      <c r="GI13" s="15">
        <v>141.35901799999999</v>
      </c>
      <c r="GJ13" s="15">
        <v>125.21904833000001</v>
      </c>
      <c r="GK13" s="15">
        <v>139.30797799999999</v>
      </c>
      <c r="GL13" s="15">
        <v>139.09958599999999</v>
      </c>
      <c r="GM13" s="15">
        <v>148.93923580000001</v>
      </c>
      <c r="GN13" s="15">
        <v>135.10666800000001</v>
      </c>
      <c r="GO13" s="15">
        <v>148.93923580000001</v>
      </c>
      <c r="GP13" s="15">
        <v>138.39513700000001</v>
      </c>
      <c r="GQ13" s="15">
        <v>125.98437</v>
      </c>
      <c r="GR13" s="15">
        <v>138.62986100000001</v>
      </c>
      <c r="GS13" s="15">
        <v>133.86027999999999</v>
      </c>
      <c r="GT13" s="15">
        <v>125.632003</v>
      </c>
      <c r="GU13" s="15">
        <v>127.250264</v>
      </c>
      <c r="GV13" s="15">
        <v>126.876223</v>
      </c>
      <c r="GW13" s="15">
        <v>128.44297499999999</v>
      </c>
      <c r="GX13" s="15">
        <v>137.411787</v>
      </c>
      <c r="GY13" s="15">
        <v>139.80691300000001</v>
      </c>
      <c r="GZ13" s="15">
        <v>139.29158200000001</v>
      </c>
      <c r="HA13" s="15">
        <v>138.99798000000001</v>
      </c>
      <c r="HB13" s="15">
        <v>126.876223</v>
      </c>
      <c r="HC13" s="15">
        <v>126.55064400000001</v>
      </c>
      <c r="HD13" s="15">
        <v>126.876223</v>
      </c>
      <c r="HE13" s="15">
        <v>138.62986100000001</v>
      </c>
      <c r="HF13" s="15">
        <v>140.74781200000001</v>
      </c>
      <c r="HG13" s="15">
        <v>141.026487</v>
      </c>
      <c r="HH13" s="15">
        <v>141.026487</v>
      </c>
      <c r="HI13" s="15">
        <v>141.026487</v>
      </c>
      <c r="HJ13" s="15">
        <v>131.313626</v>
      </c>
      <c r="HK13" s="15">
        <v>142.943331</v>
      </c>
      <c r="HL13" s="15">
        <v>142.540774</v>
      </c>
      <c r="HM13" s="15">
        <v>138.57265799999999</v>
      </c>
      <c r="HN13" s="15">
        <v>142.38059699999999</v>
      </c>
      <c r="HO13" s="15">
        <v>136.230707</v>
      </c>
      <c r="HP13" s="15">
        <v>135.06816259999999</v>
      </c>
      <c r="HQ13" s="15">
        <v>140.675972</v>
      </c>
      <c r="HR13" s="15">
        <v>127.51883050000001</v>
      </c>
      <c r="HS13" s="15">
        <v>127.922842</v>
      </c>
      <c r="HT13" s="15">
        <v>130.94368700000001</v>
      </c>
      <c r="HU13" s="15">
        <v>126.927904</v>
      </c>
      <c r="HV13" s="15">
        <v>129.33483767000001</v>
      </c>
      <c r="HW13" s="15">
        <v>124.8957695</v>
      </c>
      <c r="HX13" s="15">
        <v>125.445322</v>
      </c>
      <c r="HY13" s="15">
        <v>142.66624408999999</v>
      </c>
      <c r="HZ13" s="15">
        <v>128.09234499999999</v>
      </c>
      <c r="IA13" s="15">
        <v>142.06889200000001</v>
      </c>
    </row>
    <row r="14" spans="1:235" s="4" customFormat="1" x14ac:dyDescent="0.2">
      <c r="A14" s="2"/>
      <c r="B14" s="10">
        <v>46190.229166666664</v>
      </c>
      <c r="C14" s="15">
        <v>139.22996408</v>
      </c>
      <c r="D14" s="15">
        <v>130.24634399999999</v>
      </c>
      <c r="E14" s="15">
        <v>130.97415100000001</v>
      </c>
      <c r="F14" s="15">
        <v>130.831132</v>
      </c>
      <c r="G14" s="15">
        <v>130.73752099999999</v>
      </c>
      <c r="H14" s="15">
        <v>125.364818</v>
      </c>
      <c r="I14" s="15">
        <v>141.06089</v>
      </c>
      <c r="J14" s="15">
        <v>140.45803799999999</v>
      </c>
      <c r="K14" s="15">
        <v>141.453656</v>
      </c>
      <c r="L14" s="15">
        <v>124.957925</v>
      </c>
      <c r="M14" s="15">
        <v>133.85790399999999</v>
      </c>
      <c r="N14" s="15">
        <v>141.12847500000001</v>
      </c>
      <c r="O14" s="15">
        <v>140.269587</v>
      </c>
      <c r="P14" s="15">
        <v>142.35675900000001</v>
      </c>
      <c r="Q14" s="15">
        <v>130.71204044000001</v>
      </c>
      <c r="R14" s="15">
        <v>141.53694400000001</v>
      </c>
      <c r="S14" s="15">
        <v>132.478253</v>
      </c>
      <c r="T14" s="15">
        <v>140.220406</v>
      </c>
      <c r="U14" s="15">
        <v>123.0914495</v>
      </c>
      <c r="V14" s="15">
        <v>123.773684</v>
      </c>
      <c r="W14" s="15">
        <v>138.45021600000001</v>
      </c>
      <c r="X14" s="15">
        <v>127.839446</v>
      </c>
      <c r="Y14" s="15">
        <v>125.007892</v>
      </c>
      <c r="Z14" s="15">
        <v>126.697771</v>
      </c>
      <c r="AA14" s="15">
        <v>142.54019</v>
      </c>
      <c r="AB14" s="15">
        <v>124.58446000000001</v>
      </c>
      <c r="AC14" s="15">
        <v>126.39829899999999</v>
      </c>
      <c r="AD14" s="15">
        <v>128.12454700000001</v>
      </c>
      <c r="AE14" s="15">
        <v>127.48789499999999</v>
      </c>
      <c r="AF14" s="15">
        <v>128.01940400000001</v>
      </c>
      <c r="AG14" s="15">
        <v>138.94281799999999</v>
      </c>
      <c r="AH14" s="15">
        <v>139.04549674</v>
      </c>
      <c r="AI14" s="15">
        <v>138.92271700000001</v>
      </c>
      <c r="AJ14" s="15">
        <v>138.94281799999999</v>
      </c>
      <c r="AK14" s="15">
        <v>125.281525</v>
      </c>
      <c r="AL14" s="15">
        <v>138.801186</v>
      </c>
      <c r="AM14" s="15">
        <v>124.55729700000001</v>
      </c>
      <c r="AN14" s="15">
        <v>125.174802</v>
      </c>
      <c r="AO14" s="15">
        <v>139.67622700000001</v>
      </c>
      <c r="AP14" s="15">
        <v>125.709036</v>
      </c>
      <c r="AQ14" s="15">
        <v>129.25396799999999</v>
      </c>
      <c r="AR14" s="15">
        <v>129.25396799999999</v>
      </c>
      <c r="AS14" s="15">
        <v>141.73543599999999</v>
      </c>
      <c r="AT14" s="15">
        <v>138.915032</v>
      </c>
      <c r="AU14" s="15">
        <v>138.915032</v>
      </c>
      <c r="AV14" s="15">
        <v>140.56320500000001</v>
      </c>
      <c r="AW14" s="15">
        <v>128.395095</v>
      </c>
      <c r="AX14" s="15">
        <v>128.871657</v>
      </c>
      <c r="AY14" s="15">
        <v>129.224782</v>
      </c>
      <c r="AZ14" s="15">
        <v>140.118797</v>
      </c>
      <c r="BA14" s="15">
        <v>125.922454</v>
      </c>
      <c r="BB14" s="15">
        <v>125.10587</v>
      </c>
      <c r="BC14" s="15">
        <v>124.37585850000001</v>
      </c>
      <c r="BD14" s="15">
        <v>124.539214</v>
      </c>
      <c r="BE14" s="15">
        <v>123.848006</v>
      </c>
      <c r="BF14" s="15">
        <v>125.02571500000001</v>
      </c>
      <c r="BG14" s="15">
        <v>140.194175</v>
      </c>
      <c r="BH14" s="15">
        <v>140.676401</v>
      </c>
      <c r="BI14" s="15">
        <v>140.676401</v>
      </c>
      <c r="BJ14" s="15">
        <v>140.676401</v>
      </c>
      <c r="BK14" s="15">
        <v>125.94370000000001</v>
      </c>
      <c r="BL14" s="15">
        <v>126.317954</v>
      </c>
      <c r="BM14" s="15">
        <v>135.13832400000001</v>
      </c>
      <c r="BN14" s="15">
        <v>134.62341699999999</v>
      </c>
      <c r="BO14" s="15">
        <v>127.74238699999999</v>
      </c>
      <c r="BP14" s="15">
        <v>126.611329</v>
      </c>
      <c r="BQ14" s="15">
        <v>138.03125</v>
      </c>
      <c r="BR14" s="15">
        <v>125.538145</v>
      </c>
      <c r="BS14" s="15">
        <v>125.54705821</v>
      </c>
      <c r="BT14" s="15">
        <v>132.05438100000001</v>
      </c>
      <c r="BU14" s="15">
        <v>133.22596250000001</v>
      </c>
      <c r="BV14" s="15">
        <v>132.38964181</v>
      </c>
      <c r="BW14" s="15">
        <v>140.004154</v>
      </c>
      <c r="BX14" s="15">
        <v>139.537666</v>
      </c>
      <c r="BY14" s="15">
        <v>128.23000400000001</v>
      </c>
      <c r="BZ14" s="15">
        <v>128.33129299999999</v>
      </c>
      <c r="CA14" s="15">
        <v>134.953712</v>
      </c>
      <c r="CB14" s="15">
        <v>139.51735099999999</v>
      </c>
      <c r="CC14" s="15">
        <v>127.30107599999999</v>
      </c>
      <c r="CD14" s="15">
        <v>133.767368</v>
      </c>
      <c r="CE14" s="15">
        <v>133.18668</v>
      </c>
      <c r="CF14" s="15">
        <v>138.28175200000001</v>
      </c>
      <c r="CG14" s="15">
        <v>132.980131</v>
      </c>
      <c r="CH14" s="15">
        <v>140.004154</v>
      </c>
      <c r="CI14" s="15">
        <v>125.35883333</v>
      </c>
      <c r="CJ14" s="15">
        <v>125.81604400000001</v>
      </c>
      <c r="CK14" s="15">
        <v>132.28186199999999</v>
      </c>
      <c r="CL14" s="15">
        <v>144.30206100000001</v>
      </c>
      <c r="CM14" s="15">
        <v>144.30206100000001</v>
      </c>
      <c r="CN14" s="15">
        <v>142.215597</v>
      </c>
      <c r="CO14" s="15">
        <v>139.400228</v>
      </c>
      <c r="CP14" s="15">
        <v>141.17699099999999</v>
      </c>
      <c r="CQ14" s="15">
        <v>130.294758</v>
      </c>
      <c r="CR14" s="15">
        <v>133.990103</v>
      </c>
      <c r="CS14" s="15">
        <v>139.25680151</v>
      </c>
      <c r="CT14" s="15">
        <v>125.266109</v>
      </c>
      <c r="CU14" s="15">
        <v>125.750919</v>
      </c>
      <c r="CV14" s="15">
        <v>138.03693143000001</v>
      </c>
      <c r="CW14" s="15">
        <v>132.33431300000001</v>
      </c>
      <c r="CX14" s="15">
        <v>127.038978</v>
      </c>
      <c r="CY14" s="15">
        <v>148.94152739</v>
      </c>
      <c r="CZ14" s="15">
        <v>125.00678600000001</v>
      </c>
      <c r="DA14" s="15">
        <v>126.90773799999999</v>
      </c>
      <c r="DB14" s="15">
        <v>126.90773799999999</v>
      </c>
      <c r="DC14" s="15">
        <v>128.49884399999999</v>
      </c>
      <c r="DD14" s="15">
        <v>141.83101099999999</v>
      </c>
      <c r="DE14" s="15">
        <v>142.22953699999999</v>
      </c>
      <c r="DF14" s="15">
        <v>139.537666</v>
      </c>
      <c r="DG14" s="15">
        <v>138.87143499999999</v>
      </c>
      <c r="DH14" s="15">
        <v>127.90869600000001</v>
      </c>
      <c r="DI14" s="15">
        <v>128.33129299999999</v>
      </c>
      <c r="DJ14" s="15">
        <v>127.22498299999999</v>
      </c>
      <c r="DK14" s="15">
        <v>140.42511500000001</v>
      </c>
      <c r="DL14" s="15">
        <v>146.76541689999999</v>
      </c>
      <c r="DM14" s="15">
        <v>141.47816399999999</v>
      </c>
      <c r="DN14" s="15">
        <v>141.10805199999999</v>
      </c>
      <c r="DO14" s="15">
        <v>123.31805967</v>
      </c>
      <c r="DP14" s="15">
        <v>141.261076</v>
      </c>
      <c r="DQ14" s="15">
        <v>139.01778100000001</v>
      </c>
      <c r="DR14" s="15">
        <v>137.05341999999999</v>
      </c>
      <c r="DS14" s="15">
        <v>122.807984</v>
      </c>
      <c r="DT14" s="15">
        <v>138.83693500000001</v>
      </c>
      <c r="DU14" s="15">
        <v>124.06419</v>
      </c>
      <c r="DV14" s="15">
        <v>124.580428</v>
      </c>
      <c r="DW14" s="15">
        <v>129.432187</v>
      </c>
      <c r="DX14" s="15">
        <v>140.14417700000001</v>
      </c>
      <c r="DY14" s="15">
        <v>140.53295900000001</v>
      </c>
      <c r="DZ14" s="15">
        <v>126.214296</v>
      </c>
      <c r="EA14" s="15">
        <v>123.509207</v>
      </c>
      <c r="EB14" s="15">
        <v>123.509207</v>
      </c>
      <c r="EC14" s="15">
        <v>125.61556169000001</v>
      </c>
      <c r="ED14" s="15">
        <v>132.980131</v>
      </c>
      <c r="EE14" s="15">
        <v>133.12872200000001</v>
      </c>
      <c r="EF14" s="15">
        <v>125.399916</v>
      </c>
      <c r="EG14" s="15">
        <v>125.95980299999999</v>
      </c>
      <c r="EH14" s="15">
        <v>138.22867400000001</v>
      </c>
      <c r="EI14" s="15">
        <v>130.816046</v>
      </c>
      <c r="EJ14" s="15">
        <v>154.77626753000001</v>
      </c>
      <c r="EK14" s="15">
        <v>142.410438</v>
      </c>
      <c r="EL14" s="15">
        <v>142.410438</v>
      </c>
      <c r="EM14" s="15">
        <v>126.27638899999999</v>
      </c>
      <c r="EN14" s="15">
        <v>139.08390299999999</v>
      </c>
      <c r="EO14" s="15">
        <v>139.71984</v>
      </c>
      <c r="EP14" s="15">
        <v>139.537666</v>
      </c>
      <c r="EQ14" s="15">
        <v>123.173165</v>
      </c>
      <c r="ER14" s="15">
        <v>133.58792800000001</v>
      </c>
      <c r="ES14" s="15">
        <v>141.05028300000001</v>
      </c>
      <c r="ET14" s="15">
        <v>125.435168</v>
      </c>
      <c r="EU14" s="15">
        <v>125.83093100000001</v>
      </c>
      <c r="EV14" s="15">
        <v>129.60358547000001</v>
      </c>
      <c r="EW14" s="15">
        <v>127.24097999999999</v>
      </c>
      <c r="EX14" s="15">
        <v>126.45635299999999</v>
      </c>
      <c r="EY14" s="15">
        <v>126.986147</v>
      </c>
      <c r="EZ14" s="15">
        <v>132.513758</v>
      </c>
      <c r="FA14" s="15">
        <v>137.85750300000001</v>
      </c>
      <c r="FB14" s="15">
        <v>130.58737500000001</v>
      </c>
      <c r="FC14" s="15">
        <v>129.25396799999999</v>
      </c>
      <c r="FD14" s="15">
        <v>130.77482699999999</v>
      </c>
      <c r="FE14" s="15">
        <v>131.053078</v>
      </c>
      <c r="FF14" s="15">
        <v>131.16963899999999</v>
      </c>
      <c r="FG14" s="15">
        <v>146.76594567000001</v>
      </c>
      <c r="FH14" s="15">
        <v>130.69940399999999</v>
      </c>
      <c r="FI14" s="15">
        <v>140.41790599999999</v>
      </c>
      <c r="FJ14" s="15">
        <v>127.44279899999999</v>
      </c>
      <c r="FK14" s="15">
        <v>146.47040630999999</v>
      </c>
      <c r="FL14" s="15">
        <v>141.12980238</v>
      </c>
      <c r="FM14" s="15">
        <v>144.06601900000001</v>
      </c>
      <c r="FN14" s="15">
        <v>123.119456</v>
      </c>
      <c r="FO14" s="15">
        <v>123.27051400000001</v>
      </c>
      <c r="FP14" s="15">
        <v>127.250839</v>
      </c>
      <c r="FQ14" s="15">
        <v>132.28186199999999</v>
      </c>
      <c r="FR14" s="15">
        <v>134.96909672000001</v>
      </c>
      <c r="FS14" s="15">
        <v>134.65927600000001</v>
      </c>
      <c r="FT14" s="15">
        <v>134.953712</v>
      </c>
      <c r="FU14" s="15">
        <v>138.16331400000001</v>
      </c>
      <c r="FV14" s="15">
        <v>138.16331400000001</v>
      </c>
      <c r="FW14" s="15">
        <v>145.59975900000001</v>
      </c>
      <c r="FX14" s="15">
        <v>145.59975900000001</v>
      </c>
      <c r="FY14" s="15">
        <v>144.772254</v>
      </c>
      <c r="FZ14" s="15">
        <v>140.88916</v>
      </c>
      <c r="GA14" s="15">
        <v>140.747513</v>
      </c>
      <c r="GB14" s="15">
        <v>128.49884399999999</v>
      </c>
      <c r="GC14" s="15">
        <v>133.58792800000001</v>
      </c>
      <c r="GD14" s="15">
        <v>133.22074925000001</v>
      </c>
      <c r="GE14" s="15">
        <v>133.302122</v>
      </c>
      <c r="GF14" s="15">
        <v>135.85464300000001</v>
      </c>
      <c r="GG14" s="15">
        <v>140.004154</v>
      </c>
      <c r="GH14" s="15">
        <v>140.004154</v>
      </c>
      <c r="GI14" s="15">
        <v>141.19891200000001</v>
      </c>
      <c r="GJ14" s="15">
        <v>124.53954933</v>
      </c>
      <c r="GK14" s="15">
        <v>139.08390299999999</v>
      </c>
      <c r="GL14" s="15">
        <v>138.87143499999999</v>
      </c>
      <c r="GM14" s="15">
        <v>148.56051746</v>
      </c>
      <c r="GN14" s="15">
        <v>135.05059700000001</v>
      </c>
      <c r="GO14" s="15">
        <v>148.56051746</v>
      </c>
      <c r="GP14" s="15">
        <v>138.16331400000001</v>
      </c>
      <c r="GQ14" s="15">
        <v>125.945938</v>
      </c>
      <c r="GR14" s="15">
        <v>138.39707799999999</v>
      </c>
      <c r="GS14" s="15">
        <v>133.69597999999999</v>
      </c>
      <c r="GT14" s="15">
        <v>125.43487</v>
      </c>
      <c r="GU14" s="15">
        <v>127.19723500000001</v>
      </c>
      <c r="GV14" s="15">
        <v>126.880127</v>
      </c>
      <c r="GW14" s="15">
        <v>128.33306099999999</v>
      </c>
      <c r="GX14" s="15">
        <v>137.55866800000001</v>
      </c>
      <c r="GY14" s="15">
        <v>139.59213600000001</v>
      </c>
      <c r="GZ14" s="15">
        <v>139.062433</v>
      </c>
      <c r="HA14" s="15">
        <v>138.75607099999999</v>
      </c>
      <c r="HB14" s="15">
        <v>126.880127</v>
      </c>
      <c r="HC14" s="15">
        <v>126.518429</v>
      </c>
      <c r="HD14" s="15">
        <v>126.880127</v>
      </c>
      <c r="HE14" s="15">
        <v>138.39707799999999</v>
      </c>
      <c r="HF14" s="15">
        <v>140.774269</v>
      </c>
      <c r="HG14" s="15">
        <v>141.05028300000001</v>
      </c>
      <c r="HH14" s="15">
        <v>141.05028300000001</v>
      </c>
      <c r="HI14" s="15">
        <v>141.05028300000001</v>
      </c>
      <c r="HJ14" s="15">
        <v>131.39462800000001</v>
      </c>
      <c r="HK14" s="15">
        <v>142.43148600000001</v>
      </c>
      <c r="HL14" s="15">
        <v>142.042137</v>
      </c>
      <c r="HM14" s="15">
        <v>139.03750400000001</v>
      </c>
      <c r="HN14" s="15">
        <v>142.20665199999999</v>
      </c>
      <c r="HO14" s="15">
        <v>136.63350700000001</v>
      </c>
      <c r="HP14" s="15">
        <v>135.01210757999999</v>
      </c>
      <c r="HQ14" s="15">
        <v>140.86055999999999</v>
      </c>
      <c r="HR14" s="15">
        <v>127.65296499999999</v>
      </c>
      <c r="HS14" s="15">
        <v>128.055632</v>
      </c>
      <c r="HT14" s="15">
        <v>131.00276299999999</v>
      </c>
      <c r="HU14" s="15">
        <v>126.762023</v>
      </c>
      <c r="HV14" s="15">
        <v>129.59233896000001</v>
      </c>
      <c r="HW14" s="15">
        <v>124.870469</v>
      </c>
      <c r="HX14" s="15">
        <v>125.412261</v>
      </c>
      <c r="HY14" s="15">
        <v>143.15599619</v>
      </c>
      <c r="HZ14" s="15">
        <v>128.20628600000001</v>
      </c>
      <c r="IA14" s="15">
        <v>142.10077699999999</v>
      </c>
    </row>
    <row r="15" spans="1:235" s="4" customFormat="1" x14ac:dyDescent="0.2">
      <c r="A15" s="2"/>
      <c r="B15" s="10">
        <v>46190.25</v>
      </c>
      <c r="C15" s="15">
        <v>142.13238190000001</v>
      </c>
      <c r="D15" s="15">
        <v>130.437444</v>
      </c>
      <c r="E15" s="15">
        <v>131.295232</v>
      </c>
      <c r="F15" s="15">
        <v>131.144868</v>
      </c>
      <c r="G15" s="15">
        <v>131.045683</v>
      </c>
      <c r="H15" s="15">
        <v>128.47250399999999</v>
      </c>
      <c r="I15" s="15">
        <v>144.85833299999999</v>
      </c>
      <c r="J15" s="15">
        <v>144.27508499999999</v>
      </c>
      <c r="K15" s="15">
        <v>145.259219</v>
      </c>
      <c r="L15" s="15">
        <v>128.132643</v>
      </c>
      <c r="M15" s="15">
        <v>134.05430100000001</v>
      </c>
      <c r="N15" s="15">
        <v>144.68543600000001</v>
      </c>
      <c r="O15" s="15">
        <v>143.79985400000001</v>
      </c>
      <c r="P15" s="15">
        <v>143.80293599999999</v>
      </c>
      <c r="Q15" s="15">
        <v>133.55821474000001</v>
      </c>
      <c r="R15" s="15">
        <v>145.30717799999999</v>
      </c>
      <c r="S15" s="15">
        <v>136.36505299999999</v>
      </c>
      <c r="T15" s="15">
        <v>142.469863</v>
      </c>
      <c r="U15" s="15">
        <v>125.63097449999999</v>
      </c>
      <c r="V15" s="15">
        <v>126.32536</v>
      </c>
      <c r="W15" s="15">
        <v>140.83764400000001</v>
      </c>
      <c r="X15" s="15">
        <v>130.92622</v>
      </c>
      <c r="Y15" s="15">
        <v>127.92582899999999</v>
      </c>
      <c r="Z15" s="15">
        <v>129.65764200000001</v>
      </c>
      <c r="AA15" s="15">
        <v>146.15203099999999</v>
      </c>
      <c r="AB15" s="15">
        <v>128.04490100000001</v>
      </c>
      <c r="AC15" s="15">
        <v>129.71678600000001</v>
      </c>
      <c r="AD15" s="15">
        <v>131.284997</v>
      </c>
      <c r="AE15" s="15">
        <v>130.54756499999999</v>
      </c>
      <c r="AF15" s="15">
        <v>129.678043</v>
      </c>
      <c r="AG15" s="15">
        <v>140.772268</v>
      </c>
      <c r="AH15" s="15">
        <v>140.91624519999999</v>
      </c>
      <c r="AI15" s="15">
        <v>141.029124</v>
      </c>
      <c r="AJ15" s="15">
        <v>141.03068300000001</v>
      </c>
      <c r="AK15" s="15">
        <v>127.726248</v>
      </c>
      <c r="AL15" s="15">
        <v>141.20870199999999</v>
      </c>
      <c r="AM15" s="15">
        <v>128.383985</v>
      </c>
      <c r="AN15" s="15">
        <v>128.83179799999999</v>
      </c>
      <c r="AO15" s="15">
        <v>143.400195</v>
      </c>
      <c r="AP15" s="15">
        <v>128.330241</v>
      </c>
      <c r="AQ15" s="15">
        <v>127.61939</v>
      </c>
      <c r="AR15" s="15">
        <v>127.966498</v>
      </c>
      <c r="AS15" s="15">
        <v>145.440112</v>
      </c>
      <c r="AT15" s="15">
        <v>142.874484</v>
      </c>
      <c r="AU15" s="15">
        <v>142.874484</v>
      </c>
      <c r="AV15" s="15">
        <v>144.54958400000001</v>
      </c>
      <c r="AW15" s="15">
        <v>131.56836999999999</v>
      </c>
      <c r="AX15" s="15">
        <v>132.11352299999999</v>
      </c>
      <c r="AY15" s="15">
        <v>132.37326999999999</v>
      </c>
      <c r="AZ15" s="15">
        <v>142.88994400000001</v>
      </c>
      <c r="BA15" s="15">
        <v>129.022976</v>
      </c>
      <c r="BB15" s="15">
        <v>128.20037500000001</v>
      </c>
      <c r="BC15" s="15">
        <v>127.457318</v>
      </c>
      <c r="BD15" s="15">
        <v>127.61927975</v>
      </c>
      <c r="BE15" s="15">
        <v>126.93999700000001</v>
      </c>
      <c r="BF15" s="15">
        <v>128.118246</v>
      </c>
      <c r="BG15" s="15">
        <v>144.082671</v>
      </c>
      <c r="BH15" s="15">
        <v>144.68708000000001</v>
      </c>
      <c r="BI15" s="15">
        <v>144.68708000000001</v>
      </c>
      <c r="BJ15" s="15">
        <v>144.68708000000001</v>
      </c>
      <c r="BK15" s="15">
        <v>129.19597999999999</v>
      </c>
      <c r="BL15" s="15">
        <v>129.55398099999999</v>
      </c>
      <c r="BM15" s="15">
        <v>137.961342</v>
      </c>
      <c r="BN15" s="15">
        <v>137.51070200000001</v>
      </c>
      <c r="BO15" s="15">
        <v>131.224063</v>
      </c>
      <c r="BP15" s="15">
        <v>130.12726799999999</v>
      </c>
      <c r="BQ15" s="15">
        <v>141.84500299999999</v>
      </c>
      <c r="BR15" s="15">
        <v>127.989571</v>
      </c>
      <c r="BS15" s="15">
        <v>127.99865826</v>
      </c>
      <c r="BT15" s="15">
        <v>135.63797</v>
      </c>
      <c r="BU15" s="15">
        <v>135.89923575</v>
      </c>
      <c r="BV15" s="15">
        <v>136.05676389999999</v>
      </c>
      <c r="BW15" s="15">
        <v>142.77937900000001</v>
      </c>
      <c r="BX15" s="15">
        <v>143.25016199999999</v>
      </c>
      <c r="BY15" s="15">
        <v>131.78242299999999</v>
      </c>
      <c r="BZ15" s="15">
        <v>131.88600099999999</v>
      </c>
      <c r="CA15" s="15">
        <v>135.49029200000001</v>
      </c>
      <c r="CB15" s="15">
        <v>141.93379400000001</v>
      </c>
      <c r="CC15" s="15">
        <v>130.722533</v>
      </c>
      <c r="CD15" s="15">
        <v>137.768733</v>
      </c>
      <c r="CE15" s="15">
        <v>137.11658</v>
      </c>
      <c r="CF15" s="15">
        <v>140.57336699999999</v>
      </c>
      <c r="CG15" s="15">
        <v>136.41346300000001</v>
      </c>
      <c r="CH15" s="15">
        <v>142.77937900000001</v>
      </c>
      <c r="CI15" s="15">
        <v>128.420164</v>
      </c>
      <c r="CJ15" s="15">
        <v>128.90917200000001</v>
      </c>
      <c r="CK15" s="15">
        <v>135.740522</v>
      </c>
      <c r="CL15" s="15">
        <v>147.67680300000001</v>
      </c>
      <c r="CM15" s="15">
        <v>147.67680300000001</v>
      </c>
      <c r="CN15" s="15">
        <v>145.255886</v>
      </c>
      <c r="CO15" s="15">
        <v>142.197003</v>
      </c>
      <c r="CP15" s="15">
        <v>144.09482</v>
      </c>
      <c r="CQ15" s="15">
        <v>133.16095899999999</v>
      </c>
      <c r="CR15" s="15">
        <v>136.63245800000001</v>
      </c>
      <c r="CS15" s="15">
        <v>141.87125481999999</v>
      </c>
      <c r="CT15" s="15">
        <v>128.39383100000001</v>
      </c>
      <c r="CU15" s="15">
        <v>129.25739899999999</v>
      </c>
      <c r="CV15" s="15">
        <v>140.375777</v>
      </c>
      <c r="CW15" s="15">
        <v>133.60754600000001</v>
      </c>
      <c r="CX15" s="15">
        <v>130.170591</v>
      </c>
      <c r="CY15" s="15">
        <v>152.71557256</v>
      </c>
      <c r="CZ15" s="15">
        <v>128.559642</v>
      </c>
      <c r="DA15" s="15">
        <v>129.76851500000001</v>
      </c>
      <c r="DB15" s="15">
        <v>129.76851500000001</v>
      </c>
      <c r="DC15" s="15">
        <v>132.11003600000001</v>
      </c>
      <c r="DD15" s="15">
        <v>145.60813999999999</v>
      </c>
      <c r="DE15" s="15">
        <v>146.00535600000001</v>
      </c>
      <c r="DF15" s="15">
        <v>143.25016199999999</v>
      </c>
      <c r="DG15" s="15">
        <v>142.56422599999999</v>
      </c>
      <c r="DH15" s="15">
        <v>131.439199</v>
      </c>
      <c r="DI15" s="15">
        <v>131.88600099999999</v>
      </c>
      <c r="DJ15" s="15">
        <v>130.33303100000001</v>
      </c>
      <c r="DK15" s="15">
        <v>144.166336</v>
      </c>
      <c r="DL15" s="15">
        <v>149.30739653000001</v>
      </c>
      <c r="DM15" s="15">
        <v>145.13296700000001</v>
      </c>
      <c r="DN15" s="15">
        <v>144.73552799999999</v>
      </c>
      <c r="DO15" s="15">
        <v>126.39731132999999</v>
      </c>
      <c r="DP15" s="15">
        <v>144.28426999999999</v>
      </c>
      <c r="DQ15" s="15">
        <v>141.97431700000001</v>
      </c>
      <c r="DR15" s="15">
        <v>139.44183100000001</v>
      </c>
      <c r="DS15" s="15">
        <v>125.327088</v>
      </c>
      <c r="DT15" s="15">
        <v>141.809967</v>
      </c>
      <c r="DU15" s="15">
        <v>127.140784</v>
      </c>
      <c r="DV15" s="15">
        <v>127.665896</v>
      </c>
      <c r="DW15" s="15">
        <v>132.45727199999999</v>
      </c>
      <c r="DX15" s="15">
        <v>143.91490200000001</v>
      </c>
      <c r="DY15" s="15">
        <v>144.33990499999999</v>
      </c>
      <c r="DZ15" s="15">
        <v>129.71313499999999</v>
      </c>
      <c r="EA15" s="15">
        <v>126.07822899999999</v>
      </c>
      <c r="EB15" s="15">
        <v>126.07822899999999</v>
      </c>
      <c r="EC15" s="15">
        <v>126.93613818999999</v>
      </c>
      <c r="ED15" s="15">
        <v>136.41346300000001</v>
      </c>
      <c r="EE15" s="15">
        <v>136.57795999999999</v>
      </c>
      <c r="EF15" s="15">
        <v>128.32169200000001</v>
      </c>
      <c r="EG15" s="15">
        <v>128.898021</v>
      </c>
      <c r="EH15" s="15">
        <v>141.89552800000001</v>
      </c>
      <c r="EI15" s="15">
        <v>133.55089100000001</v>
      </c>
      <c r="EJ15" s="15">
        <v>158.69815980000001</v>
      </c>
      <c r="EK15" s="15">
        <v>146.124304</v>
      </c>
      <c r="EL15" s="15">
        <v>146.124304</v>
      </c>
      <c r="EM15" s="15">
        <v>129.870778</v>
      </c>
      <c r="EN15" s="15">
        <v>142.78303199999999</v>
      </c>
      <c r="EO15" s="15">
        <v>143.436024</v>
      </c>
      <c r="EP15" s="15">
        <v>143.25016199999999</v>
      </c>
      <c r="EQ15" s="15">
        <v>126.29325900000001</v>
      </c>
      <c r="ER15" s="15">
        <v>136.838639</v>
      </c>
      <c r="ES15" s="15">
        <v>144.076044</v>
      </c>
      <c r="ET15" s="15">
        <v>128.52971099999999</v>
      </c>
      <c r="EU15" s="15">
        <v>128.93033</v>
      </c>
      <c r="EV15" s="15">
        <v>132.81093349</v>
      </c>
      <c r="EW15" s="15">
        <v>129.742987</v>
      </c>
      <c r="EX15" s="15">
        <v>129.07968500000001</v>
      </c>
      <c r="EY15" s="15">
        <v>129.796571</v>
      </c>
      <c r="EZ15" s="15">
        <v>134.75902099999999</v>
      </c>
      <c r="FA15" s="15">
        <v>141.22353200000001</v>
      </c>
      <c r="FB15" s="15">
        <v>131.78563600000001</v>
      </c>
      <c r="FC15" s="15">
        <v>130.253793</v>
      </c>
      <c r="FD15" s="15">
        <v>133.45161100000001</v>
      </c>
      <c r="FE15" s="15">
        <v>133.69049999999999</v>
      </c>
      <c r="FF15" s="15">
        <v>133.79058800000001</v>
      </c>
      <c r="FG15" s="15">
        <v>149.58201382999999</v>
      </c>
      <c r="FH15" s="15">
        <v>131.65626700000001</v>
      </c>
      <c r="FI15" s="15">
        <v>143.47014200000001</v>
      </c>
      <c r="FJ15" s="15">
        <v>130.59752800000001</v>
      </c>
      <c r="FK15" s="15">
        <v>149.85959779999999</v>
      </c>
      <c r="FL15" s="15">
        <v>144.09160194</v>
      </c>
      <c r="FM15" s="15">
        <v>147.500407</v>
      </c>
      <c r="FN15" s="15">
        <v>126.208522</v>
      </c>
      <c r="FO15" s="15">
        <v>126.36018300000001</v>
      </c>
      <c r="FP15" s="15">
        <v>130.06796700000001</v>
      </c>
      <c r="FQ15" s="15">
        <v>135.740522</v>
      </c>
      <c r="FR15" s="15">
        <v>135.50573789000001</v>
      </c>
      <c r="FS15" s="15">
        <v>135.179992</v>
      </c>
      <c r="FT15" s="15">
        <v>135.49029200000001</v>
      </c>
      <c r="FU15" s="15">
        <v>141.826863</v>
      </c>
      <c r="FV15" s="15">
        <v>141.826863</v>
      </c>
      <c r="FW15" s="15">
        <v>149.893102</v>
      </c>
      <c r="FX15" s="15">
        <v>149.893102</v>
      </c>
      <c r="FY15" s="15">
        <v>148.99904699999999</v>
      </c>
      <c r="FZ15" s="15">
        <v>144.51309599999999</v>
      </c>
      <c r="GA15" s="15">
        <v>144.37303</v>
      </c>
      <c r="GB15" s="15">
        <v>132.11003600000001</v>
      </c>
      <c r="GC15" s="15">
        <v>136.838639</v>
      </c>
      <c r="GD15" s="15">
        <v>135.90614292000001</v>
      </c>
      <c r="GE15" s="15">
        <v>137.2218</v>
      </c>
      <c r="GF15" s="15">
        <v>138.26270099999999</v>
      </c>
      <c r="GG15" s="15">
        <v>142.77937900000001</v>
      </c>
      <c r="GH15" s="15">
        <v>142.77937900000001</v>
      </c>
      <c r="GI15" s="15">
        <v>144.89629300000001</v>
      </c>
      <c r="GJ15" s="15">
        <v>127.999296</v>
      </c>
      <c r="GK15" s="15">
        <v>142.78303199999999</v>
      </c>
      <c r="GL15" s="15">
        <v>142.56422599999999</v>
      </c>
      <c r="GM15" s="15">
        <v>152.32490817999999</v>
      </c>
      <c r="GN15" s="15">
        <v>138.38481999999999</v>
      </c>
      <c r="GO15" s="15">
        <v>152.32490817999999</v>
      </c>
      <c r="GP15" s="15">
        <v>141.826863</v>
      </c>
      <c r="GQ15" s="15">
        <v>129.05600699999999</v>
      </c>
      <c r="GR15" s="15">
        <v>142.06865099999999</v>
      </c>
      <c r="GS15" s="15">
        <v>137.123154</v>
      </c>
      <c r="GT15" s="15">
        <v>128.70585199999999</v>
      </c>
      <c r="GU15" s="15">
        <v>128.881775</v>
      </c>
      <c r="GV15" s="15">
        <v>129.882408</v>
      </c>
      <c r="GW15" s="15">
        <v>131.87011200000001</v>
      </c>
      <c r="GX15" s="15">
        <v>140.74164999999999</v>
      </c>
      <c r="GY15" s="15">
        <v>143.39665199999999</v>
      </c>
      <c r="GZ15" s="15">
        <v>142.787317</v>
      </c>
      <c r="HA15" s="15">
        <v>142.45796899999999</v>
      </c>
      <c r="HB15" s="15">
        <v>129.882408</v>
      </c>
      <c r="HC15" s="15">
        <v>129.38869500000001</v>
      </c>
      <c r="HD15" s="15">
        <v>129.882408</v>
      </c>
      <c r="HE15" s="15">
        <v>142.06865099999999</v>
      </c>
      <c r="HF15" s="15">
        <v>143.79774</v>
      </c>
      <c r="HG15" s="15">
        <v>144.076044</v>
      </c>
      <c r="HH15" s="15">
        <v>144.076044</v>
      </c>
      <c r="HI15" s="15">
        <v>144.076044</v>
      </c>
      <c r="HJ15" s="15">
        <v>132.17871199999999</v>
      </c>
      <c r="HK15" s="15">
        <v>146.04963000000001</v>
      </c>
      <c r="HL15" s="15">
        <v>145.66103000000001</v>
      </c>
      <c r="HM15" s="15">
        <v>137.90020799999999</v>
      </c>
      <c r="HN15" s="15">
        <v>146.01129299999999</v>
      </c>
      <c r="HO15" s="15">
        <v>139.55355700000001</v>
      </c>
      <c r="HP15" s="15">
        <v>138.34538033000001</v>
      </c>
      <c r="HQ15" s="15">
        <v>143.914288</v>
      </c>
      <c r="HR15" s="15">
        <v>130.81043349999999</v>
      </c>
      <c r="HS15" s="15">
        <v>131.222069</v>
      </c>
      <c r="HT15" s="15">
        <v>132.380225</v>
      </c>
      <c r="HU15" s="15">
        <v>129.97881000000001</v>
      </c>
      <c r="HV15" s="15">
        <v>132.44308827</v>
      </c>
      <c r="HW15" s="15">
        <v>126.4847345</v>
      </c>
      <c r="HX15" s="15">
        <v>127.043898</v>
      </c>
      <c r="HY15" s="15">
        <v>146.00902556</v>
      </c>
      <c r="HZ15" s="15">
        <v>131.365949</v>
      </c>
      <c r="IA15" s="15">
        <v>145.17265399999999</v>
      </c>
    </row>
    <row r="16" spans="1:235" s="4" customFormat="1" x14ac:dyDescent="0.2">
      <c r="A16" s="2"/>
      <c r="B16" s="10">
        <v>46190.270833333336</v>
      </c>
      <c r="C16" s="15">
        <v>144.97855178</v>
      </c>
      <c r="D16" s="15">
        <v>132.22281000000001</v>
      </c>
      <c r="E16" s="15">
        <v>133.10665900000001</v>
      </c>
      <c r="F16" s="15">
        <v>132.95309700000001</v>
      </c>
      <c r="G16" s="15">
        <v>132.84756100000001</v>
      </c>
      <c r="H16" s="15">
        <v>130.26942700000001</v>
      </c>
      <c r="I16" s="15">
        <v>146.17550700000001</v>
      </c>
      <c r="J16" s="15">
        <v>145.60778300000001</v>
      </c>
      <c r="K16" s="15">
        <v>146.60547099999999</v>
      </c>
      <c r="L16" s="15">
        <v>130.18964700000001</v>
      </c>
      <c r="M16" s="15">
        <v>136.04765399999999</v>
      </c>
      <c r="N16" s="15">
        <v>145.664085</v>
      </c>
      <c r="O16" s="15">
        <v>144.720721</v>
      </c>
      <c r="P16" s="15">
        <v>146.857373</v>
      </c>
      <c r="Q16" s="15">
        <v>136.27844553</v>
      </c>
      <c r="R16" s="15">
        <v>146.58577600000001</v>
      </c>
      <c r="S16" s="15">
        <v>138.362054</v>
      </c>
      <c r="T16" s="15">
        <v>145.37897100000001</v>
      </c>
      <c r="U16" s="15">
        <v>126.82857749999999</v>
      </c>
      <c r="V16" s="15">
        <v>127.569957</v>
      </c>
      <c r="W16" s="15">
        <v>143.52239</v>
      </c>
      <c r="X16" s="15">
        <v>132.53191100000001</v>
      </c>
      <c r="Y16" s="15">
        <v>129.16827599999999</v>
      </c>
      <c r="Z16" s="15">
        <v>131.15388899999999</v>
      </c>
      <c r="AA16" s="15">
        <v>147.14258899999999</v>
      </c>
      <c r="AB16" s="15">
        <v>129.34750299999999</v>
      </c>
      <c r="AC16" s="15">
        <v>132.39274700000001</v>
      </c>
      <c r="AD16" s="15">
        <v>132.948452</v>
      </c>
      <c r="AE16" s="15">
        <v>132.12763100000001</v>
      </c>
      <c r="AF16" s="15">
        <v>131.064976</v>
      </c>
      <c r="AG16" s="15">
        <v>143.39055300000001</v>
      </c>
      <c r="AH16" s="15">
        <v>143.65681498999999</v>
      </c>
      <c r="AI16" s="15">
        <v>143.873876</v>
      </c>
      <c r="AJ16" s="15">
        <v>143.832089</v>
      </c>
      <c r="AK16" s="15">
        <v>128.94693100000001</v>
      </c>
      <c r="AL16" s="15">
        <v>143.89653799999999</v>
      </c>
      <c r="AM16" s="15">
        <v>129.0687705</v>
      </c>
      <c r="AN16" s="15">
        <v>129.771308</v>
      </c>
      <c r="AO16" s="15">
        <v>144.64589799999999</v>
      </c>
      <c r="AP16" s="15">
        <v>129.71866600000001</v>
      </c>
      <c r="AQ16" s="15">
        <v>129.03022100000001</v>
      </c>
      <c r="AR16" s="15">
        <v>129.38113200000001</v>
      </c>
      <c r="AS16" s="15">
        <v>146.63956400000001</v>
      </c>
      <c r="AT16" s="15">
        <v>144.10117299999999</v>
      </c>
      <c r="AU16" s="15">
        <v>144.10117299999999</v>
      </c>
      <c r="AV16" s="15">
        <v>145.773888</v>
      </c>
      <c r="AW16" s="15">
        <v>133.259061</v>
      </c>
      <c r="AX16" s="15">
        <v>133.51821100000001</v>
      </c>
      <c r="AY16" s="15">
        <v>133.86506299999999</v>
      </c>
      <c r="AZ16" s="15">
        <v>145.78404499999999</v>
      </c>
      <c r="BA16" s="15">
        <v>130.65870200000001</v>
      </c>
      <c r="BB16" s="15">
        <v>129.87969000000001</v>
      </c>
      <c r="BC16" s="15">
        <v>129.20349200000001</v>
      </c>
      <c r="BD16" s="15">
        <v>129.29494525000001</v>
      </c>
      <c r="BE16" s="15">
        <v>128.69573500000001</v>
      </c>
      <c r="BF16" s="15">
        <v>129.79791900000001</v>
      </c>
      <c r="BG16" s="15">
        <v>145.106156</v>
      </c>
      <c r="BH16" s="15">
        <v>145.93363199999999</v>
      </c>
      <c r="BI16" s="15">
        <v>145.93363199999999</v>
      </c>
      <c r="BJ16" s="15">
        <v>145.93363199999999</v>
      </c>
      <c r="BK16" s="15">
        <v>130.33730299999999</v>
      </c>
      <c r="BL16" s="15">
        <v>130.79026099999999</v>
      </c>
      <c r="BM16" s="15">
        <v>140.49464</v>
      </c>
      <c r="BN16" s="15">
        <v>139.93937500000001</v>
      </c>
      <c r="BO16" s="15">
        <v>134.47283899999999</v>
      </c>
      <c r="BP16" s="15">
        <v>132.709113</v>
      </c>
      <c r="BQ16" s="15">
        <v>143.35044600000001</v>
      </c>
      <c r="BR16" s="15">
        <v>129.18070800000001</v>
      </c>
      <c r="BS16" s="15">
        <v>129.18987983</v>
      </c>
      <c r="BT16" s="15">
        <v>137.080893</v>
      </c>
      <c r="BU16" s="15">
        <v>138.30504275000001</v>
      </c>
      <c r="BV16" s="15">
        <v>139.75418683999999</v>
      </c>
      <c r="BW16" s="15">
        <v>145.65862200000001</v>
      </c>
      <c r="BX16" s="15">
        <v>144.54333500000001</v>
      </c>
      <c r="BY16" s="15">
        <v>135.36527599999999</v>
      </c>
      <c r="BZ16" s="15">
        <v>135.47008099999999</v>
      </c>
      <c r="CA16" s="15">
        <v>137.45829699999999</v>
      </c>
      <c r="CB16" s="15">
        <v>145.354297</v>
      </c>
      <c r="CC16" s="15">
        <v>133.69790699999999</v>
      </c>
      <c r="CD16" s="15">
        <v>139.93624</v>
      </c>
      <c r="CE16" s="15">
        <v>139.18242799999999</v>
      </c>
      <c r="CF16" s="15">
        <v>143.82980499999999</v>
      </c>
      <c r="CG16" s="15">
        <v>137.72117900000001</v>
      </c>
      <c r="CH16" s="15">
        <v>145.65862200000001</v>
      </c>
      <c r="CI16" s="15">
        <v>130.00533067000001</v>
      </c>
      <c r="CJ16" s="15">
        <v>130.53536199999999</v>
      </c>
      <c r="CK16" s="15">
        <v>137.07726500000001</v>
      </c>
      <c r="CL16" s="15">
        <v>151.326246</v>
      </c>
      <c r="CM16" s="15">
        <v>151.326246</v>
      </c>
      <c r="CN16" s="15">
        <v>148.25756899999999</v>
      </c>
      <c r="CO16" s="15">
        <v>144.99777</v>
      </c>
      <c r="CP16" s="15">
        <v>147.08901499999999</v>
      </c>
      <c r="CQ16" s="15">
        <v>134.91618500000001</v>
      </c>
      <c r="CR16" s="15">
        <v>139.039231</v>
      </c>
      <c r="CS16" s="15">
        <v>144.29799517999999</v>
      </c>
      <c r="CT16" s="15">
        <v>130.10352900000001</v>
      </c>
      <c r="CU16" s="15">
        <v>131.197709</v>
      </c>
      <c r="CV16" s="15">
        <v>142.45060771999999</v>
      </c>
      <c r="CW16" s="15">
        <v>135.50719799999999</v>
      </c>
      <c r="CX16" s="15">
        <v>131.166168</v>
      </c>
      <c r="CY16" s="15">
        <v>153.75061553</v>
      </c>
      <c r="CZ16" s="15">
        <v>129.986525</v>
      </c>
      <c r="DA16" s="15">
        <v>130.933965</v>
      </c>
      <c r="DB16" s="15">
        <v>130.933965</v>
      </c>
      <c r="DC16" s="15">
        <v>135.64235300000001</v>
      </c>
      <c r="DD16" s="15">
        <v>146.92760799999999</v>
      </c>
      <c r="DE16" s="15">
        <v>147.315043</v>
      </c>
      <c r="DF16" s="15">
        <v>144.54333500000001</v>
      </c>
      <c r="DG16" s="15">
        <v>143.85721699999999</v>
      </c>
      <c r="DH16" s="15">
        <v>134.982865</v>
      </c>
      <c r="DI16" s="15">
        <v>135.47008099999999</v>
      </c>
      <c r="DJ16" s="15">
        <v>132.07840250000001</v>
      </c>
      <c r="DK16" s="15">
        <v>145.47116600000001</v>
      </c>
      <c r="DL16" s="15">
        <v>152.90559808</v>
      </c>
      <c r="DM16" s="15">
        <v>146.23586700000001</v>
      </c>
      <c r="DN16" s="15">
        <v>145.80181899999999</v>
      </c>
      <c r="DO16" s="15">
        <v>128.14786799999999</v>
      </c>
      <c r="DP16" s="15">
        <v>147.26833400000001</v>
      </c>
      <c r="DQ16" s="15">
        <v>144.722545</v>
      </c>
      <c r="DR16" s="15">
        <v>142.00109</v>
      </c>
      <c r="DS16" s="15">
        <v>126.39506</v>
      </c>
      <c r="DT16" s="15">
        <v>144.54177999999999</v>
      </c>
      <c r="DU16" s="15">
        <v>128.81211400000001</v>
      </c>
      <c r="DV16" s="15">
        <v>129.341182</v>
      </c>
      <c r="DW16" s="15">
        <v>134.224931</v>
      </c>
      <c r="DX16" s="15">
        <v>145.32463100000001</v>
      </c>
      <c r="DY16" s="15">
        <v>145.828766</v>
      </c>
      <c r="DZ16" s="15">
        <v>131.46368000000001</v>
      </c>
      <c r="EA16" s="15">
        <v>127.459487</v>
      </c>
      <c r="EB16" s="15">
        <v>127.459487</v>
      </c>
      <c r="EC16" s="15">
        <v>128.55751003</v>
      </c>
      <c r="ED16" s="15">
        <v>137.72117900000001</v>
      </c>
      <c r="EE16" s="15">
        <v>137.84049400000001</v>
      </c>
      <c r="EF16" s="15">
        <v>129.78900899999999</v>
      </c>
      <c r="EG16" s="15">
        <v>130.37782899999999</v>
      </c>
      <c r="EH16" s="15">
        <v>142.71130700000001</v>
      </c>
      <c r="EI16" s="15">
        <v>135.35116300000001</v>
      </c>
      <c r="EJ16" s="15">
        <v>159.77375026999999</v>
      </c>
      <c r="EK16" s="15">
        <v>147.319345</v>
      </c>
      <c r="EL16" s="15">
        <v>147.319345</v>
      </c>
      <c r="EM16" s="15">
        <v>131.88867200000001</v>
      </c>
      <c r="EN16" s="15">
        <v>144.075963</v>
      </c>
      <c r="EO16" s="15">
        <v>144.722947</v>
      </c>
      <c r="EP16" s="15">
        <v>144.54333500000001</v>
      </c>
      <c r="EQ16" s="15">
        <v>128.37651199999999</v>
      </c>
      <c r="ER16" s="15">
        <v>138.16218599999999</v>
      </c>
      <c r="ES16" s="15">
        <v>147.05287799999999</v>
      </c>
      <c r="ET16" s="15">
        <v>130.16166799999999</v>
      </c>
      <c r="EU16" s="15">
        <v>130.565348</v>
      </c>
      <c r="EV16" s="15">
        <v>134.52145734999999</v>
      </c>
      <c r="EW16" s="15">
        <v>131.18471700000001</v>
      </c>
      <c r="EX16" s="15">
        <v>130.47835000000001</v>
      </c>
      <c r="EY16" s="15">
        <v>131.25962799999999</v>
      </c>
      <c r="EZ16" s="15">
        <v>136.750833</v>
      </c>
      <c r="FA16" s="15">
        <v>141.90147200000001</v>
      </c>
      <c r="FB16" s="15">
        <v>133.187904</v>
      </c>
      <c r="FC16" s="15">
        <v>131.69348500000001</v>
      </c>
      <c r="FD16" s="15">
        <v>135.16995499999999</v>
      </c>
      <c r="FE16" s="15">
        <v>135.49153999999999</v>
      </c>
      <c r="FF16" s="15">
        <v>135.626238</v>
      </c>
      <c r="FG16" s="15">
        <v>152.29557220000001</v>
      </c>
      <c r="FH16" s="15">
        <v>133.49023500000001</v>
      </c>
      <c r="FI16" s="15">
        <v>146.320381</v>
      </c>
      <c r="FJ16" s="15">
        <v>132.315539</v>
      </c>
      <c r="FK16" s="15">
        <v>152.46108903000001</v>
      </c>
      <c r="FL16" s="15">
        <v>146.84808616000001</v>
      </c>
      <c r="FM16" s="15">
        <v>150.32848000000001</v>
      </c>
      <c r="FN16" s="15">
        <v>127.0605705</v>
      </c>
      <c r="FO16" s="15">
        <v>127.24999099999999</v>
      </c>
      <c r="FP16" s="15">
        <v>131.569029</v>
      </c>
      <c r="FQ16" s="15">
        <v>137.07726500000001</v>
      </c>
      <c r="FR16" s="15">
        <v>137.47396724999999</v>
      </c>
      <c r="FS16" s="15">
        <v>137.136484</v>
      </c>
      <c r="FT16" s="15">
        <v>137.45829699999999</v>
      </c>
      <c r="FU16" s="15">
        <v>143.11429699999999</v>
      </c>
      <c r="FV16" s="15">
        <v>143.11429699999999</v>
      </c>
      <c r="FW16" s="15">
        <v>151.282702</v>
      </c>
      <c r="FX16" s="15">
        <v>151.282702</v>
      </c>
      <c r="FY16" s="15">
        <v>150.32925700000001</v>
      </c>
      <c r="FZ16" s="15">
        <v>145.605583</v>
      </c>
      <c r="GA16" s="15">
        <v>145.466207</v>
      </c>
      <c r="GB16" s="15">
        <v>135.64235300000001</v>
      </c>
      <c r="GC16" s="15">
        <v>138.16218599999999</v>
      </c>
      <c r="GD16" s="15">
        <v>137.76815811</v>
      </c>
      <c r="GE16" s="15">
        <v>139.27786900000001</v>
      </c>
      <c r="GF16" s="15">
        <v>140.72053600000001</v>
      </c>
      <c r="GG16" s="15">
        <v>145.65862200000001</v>
      </c>
      <c r="GH16" s="15">
        <v>145.65862200000001</v>
      </c>
      <c r="GI16" s="15">
        <v>146.12757300000001</v>
      </c>
      <c r="GJ16" s="15">
        <v>129.30155667</v>
      </c>
      <c r="GK16" s="15">
        <v>144.06291300000001</v>
      </c>
      <c r="GL16" s="15">
        <v>143.85721699999999</v>
      </c>
      <c r="GM16" s="15">
        <v>153.35730339</v>
      </c>
      <c r="GN16" s="15">
        <v>138.91341800000001</v>
      </c>
      <c r="GO16" s="15">
        <v>153.35730339</v>
      </c>
      <c r="GP16" s="15">
        <v>143.11429699999999</v>
      </c>
      <c r="GQ16" s="15">
        <v>130.86042699999999</v>
      </c>
      <c r="GR16" s="15">
        <v>143.348905</v>
      </c>
      <c r="GS16" s="15">
        <v>137.84049400000001</v>
      </c>
      <c r="GT16" s="15">
        <v>130.041158</v>
      </c>
      <c r="GU16" s="15">
        <v>130.173182</v>
      </c>
      <c r="GV16" s="15">
        <v>131.59845899999999</v>
      </c>
      <c r="GW16" s="15">
        <v>133.51260500000001</v>
      </c>
      <c r="GX16" s="15">
        <v>143.18485799999999</v>
      </c>
      <c r="GY16" s="15">
        <v>144.28854899999999</v>
      </c>
      <c r="GZ16" s="15">
        <v>144.03576100000001</v>
      </c>
      <c r="HA16" s="15">
        <v>143.72149899999999</v>
      </c>
      <c r="HB16" s="15">
        <v>131.59845899999999</v>
      </c>
      <c r="HC16" s="15">
        <v>131.1009</v>
      </c>
      <c r="HD16" s="15">
        <v>131.59845899999999</v>
      </c>
      <c r="HE16" s="15">
        <v>143.348905</v>
      </c>
      <c r="HF16" s="15">
        <v>146.77906999999999</v>
      </c>
      <c r="HG16" s="15">
        <v>147.05287799999999</v>
      </c>
      <c r="HH16" s="15">
        <v>147.05287799999999</v>
      </c>
      <c r="HI16" s="15">
        <v>147.05287799999999</v>
      </c>
      <c r="HJ16" s="15">
        <v>134.075703</v>
      </c>
      <c r="HK16" s="15">
        <v>147.146051</v>
      </c>
      <c r="HL16" s="15">
        <v>146.77695600000001</v>
      </c>
      <c r="HM16" s="15">
        <v>140.07653099999999</v>
      </c>
      <c r="HN16" s="15">
        <v>147.36131700000001</v>
      </c>
      <c r="HO16" s="15">
        <v>142.103938</v>
      </c>
      <c r="HP16" s="15">
        <v>138.87382768000001</v>
      </c>
      <c r="HQ16" s="15">
        <v>146.82594800000001</v>
      </c>
      <c r="HR16" s="15">
        <v>132.49116699999999</v>
      </c>
      <c r="HS16" s="15">
        <v>132.90763000000001</v>
      </c>
      <c r="HT16" s="15">
        <v>134.070967</v>
      </c>
      <c r="HU16" s="15">
        <v>131.32755700000001</v>
      </c>
      <c r="HV16" s="15">
        <v>134.18885184999999</v>
      </c>
      <c r="HW16" s="15">
        <v>127.8736395</v>
      </c>
      <c r="HX16" s="15">
        <v>128.40527399999999</v>
      </c>
      <c r="HY16" s="15">
        <v>149.00178260999999</v>
      </c>
      <c r="HZ16" s="15">
        <v>133.03531000000001</v>
      </c>
      <c r="IA16" s="15">
        <v>148.20582300000001</v>
      </c>
    </row>
    <row r="17" spans="1:235" s="4" customFormat="1" x14ac:dyDescent="0.2">
      <c r="A17" s="2"/>
      <c r="B17" s="10">
        <v>46190.291666666664</v>
      </c>
      <c r="C17" s="15">
        <v>144.28400235000001</v>
      </c>
      <c r="D17" s="15">
        <v>131.899721</v>
      </c>
      <c r="E17" s="15">
        <v>132.78803500000001</v>
      </c>
      <c r="F17" s="15">
        <v>132.629031</v>
      </c>
      <c r="G17" s="15">
        <v>132.524157</v>
      </c>
      <c r="H17" s="15">
        <v>129.94914</v>
      </c>
      <c r="I17" s="15">
        <v>144.17750100000001</v>
      </c>
      <c r="J17" s="15">
        <v>143.57729800000001</v>
      </c>
      <c r="K17" s="15">
        <v>144.64024599999999</v>
      </c>
      <c r="L17" s="15">
        <v>129.90163699999999</v>
      </c>
      <c r="M17" s="15">
        <v>135.72421199999999</v>
      </c>
      <c r="N17" s="15">
        <v>144.54303100000001</v>
      </c>
      <c r="O17" s="15">
        <v>143.72472200000001</v>
      </c>
      <c r="P17" s="15">
        <v>146.35531499999999</v>
      </c>
      <c r="Q17" s="15">
        <v>135.63607343999999</v>
      </c>
      <c r="R17" s="15">
        <v>144.84481199999999</v>
      </c>
      <c r="S17" s="15">
        <v>137.60772900000001</v>
      </c>
      <c r="T17" s="15">
        <v>144.82352299999999</v>
      </c>
      <c r="U17" s="15">
        <v>127.326364</v>
      </c>
      <c r="V17" s="15">
        <v>128.00676899999999</v>
      </c>
      <c r="W17" s="15">
        <v>142.90691000000001</v>
      </c>
      <c r="X17" s="15">
        <v>132.21574000000001</v>
      </c>
      <c r="Y17" s="15">
        <v>128.80898400000001</v>
      </c>
      <c r="Z17" s="15">
        <v>130.844549</v>
      </c>
      <c r="AA17" s="15">
        <v>145.66114200000001</v>
      </c>
      <c r="AB17" s="15">
        <v>128.889577</v>
      </c>
      <c r="AC17" s="15">
        <v>132.18826799999999</v>
      </c>
      <c r="AD17" s="15">
        <v>132.57249899999999</v>
      </c>
      <c r="AE17" s="15">
        <v>131.82090600000001</v>
      </c>
      <c r="AF17" s="15">
        <v>130.66313500000001</v>
      </c>
      <c r="AG17" s="15">
        <v>142.8218445</v>
      </c>
      <c r="AH17" s="15">
        <v>143.04211106</v>
      </c>
      <c r="AI17" s="15">
        <v>143.22569100000001</v>
      </c>
      <c r="AJ17" s="15">
        <v>143.210308</v>
      </c>
      <c r="AK17" s="15">
        <v>128.62658099999999</v>
      </c>
      <c r="AL17" s="15">
        <v>143.28014999999999</v>
      </c>
      <c r="AM17" s="15">
        <v>128.71493599999999</v>
      </c>
      <c r="AN17" s="15">
        <v>129.355177</v>
      </c>
      <c r="AO17" s="15">
        <v>142.83389299999999</v>
      </c>
      <c r="AP17" s="15">
        <v>129.36558600000001</v>
      </c>
      <c r="AQ17" s="15">
        <v>128.65053800000001</v>
      </c>
      <c r="AR17" s="15">
        <v>129.000484</v>
      </c>
      <c r="AS17" s="15">
        <v>143.25834900000001</v>
      </c>
      <c r="AT17" s="15">
        <v>142.633444</v>
      </c>
      <c r="AU17" s="15">
        <v>142.633444</v>
      </c>
      <c r="AV17" s="15">
        <v>144.261169</v>
      </c>
      <c r="AW17" s="15">
        <v>132.90774500000001</v>
      </c>
      <c r="AX17" s="15">
        <v>133.67323400000001</v>
      </c>
      <c r="AY17" s="15">
        <v>133.91659799999999</v>
      </c>
      <c r="AZ17" s="15">
        <v>145.05139399999999</v>
      </c>
      <c r="BA17" s="15">
        <v>130.29337200000001</v>
      </c>
      <c r="BB17" s="15">
        <v>129.534434</v>
      </c>
      <c r="BC17" s="15">
        <v>128.85284999999999</v>
      </c>
      <c r="BD17" s="15">
        <v>128.95065299999999</v>
      </c>
      <c r="BE17" s="15">
        <v>128.386482</v>
      </c>
      <c r="BF17" s="15">
        <v>129.452719</v>
      </c>
      <c r="BG17" s="15">
        <v>143.573824</v>
      </c>
      <c r="BH17" s="15">
        <v>144.42848699999999</v>
      </c>
      <c r="BI17" s="15">
        <v>144.42848699999999</v>
      </c>
      <c r="BJ17" s="15">
        <v>144.42848699999999</v>
      </c>
      <c r="BK17" s="15">
        <v>130.07326699999999</v>
      </c>
      <c r="BL17" s="15">
        <v>130.46044499999999</v>
      </c>
      <c r="BM17" s="15">
        <v>139.574647</v>
      </c>
      <c r="BN17" s="15">
        <v>139.145206</v>
      </c>
      <c r="BO17" s="15">
        <v>134.324558</v>
      </c>
      <c r="BP17" s="15">
        <v>132.43745000000001</v>
      </c>
      <c r="BQ17" s="15">
        <v>142.39931899999999</v>
      </c>
      <c r="BR17" s="15">
        <v>128.898709</v>
      </c>
      <c r="BS17" s="15">
        <v>128.90786080999999</v>
      </c>
      <c r="BT17" s="15">
        <v>136.14164</v>
      </c>
      <c r="BU17" s="15">
        <v>137.64761275000001</v>
      </c>
      <c r="BV17" s="15">
        <v>139.63970959</v>
      </c>
      <c r="BW17" s="15">
        <v>144.91984099999999</v>
      </c>
      <c r="BX17" s="15">
        <v>142.85744199999999</v>
      </c>
      <c r="BY17" s="15">
        <v>135.254411</v>
      </c>
      <c r="BZ17" s="15">
        <v>135.35911300000001</v>
      </c>
      <c r="CA17" s="15">
        <v>137.22199900000001</v>
      </c>
      <c r="CB17" s="15">
        <v>144.59302099999999</v>
      </c>
      <c r="CC17" s="15">
        <v>133.51249899999999</v>
      </c>
      <c r="CD17" s="15">
        <v>139.31885800000001</v>
      </c>
      <c r="CE17" s="15">
        <v>138.482651</v>
      </c>
      <c r="CF17" s="15">
        <v>143.05892499999999</v>
      </c>
      <c r="CG17" s="15">
        <v>136.66899100000001</v>
      </c>
      <c r="CH17" s="15">
        <v>144.91984099999999</v>
      </c>
      <c r="CI17" s="15">
        <v>129.70234133</v>
      </c>
      <c r="CJ17" s="15">
        <v>130.18179000000001</v>
      </c>
      <c r="CK17" s="15">
        <v>136.06879900000001</v>
      </c>
      <c r="CL17" s="15">
        <v>150.40911500000001</v>
      </c>
      <c r="CM17" s="15">
        <v>150.40911500000001</v>
      </c>
      <c r="CN17" s="15">
        <v>147.589157</v>
      </c>
      <c r="CO17" s="15">
        <v>144.22658799999999</v>
      </c>
      <c r="CP17" s="15">
        <v>146.27333100000001</v>
      </c>
      <c r="CQ17" s="15">
        <v>134.65471099999999</v>
      </c>
      <c r="CR17" s="15">
        <v>138.391851</v>
      </c>
      <c r="CS17" s="15">
        <v>143.73555798000001</v>
      </c>
      <c r="CT17" s="15">
        <v>129.48166399999999</v>
      </c>
      <c r="CU17" s="15">
        <v>130.82233600000001</v>
      </c>
      <c r="CV17" s="15">
        <v>141.60462501999999</v>
      </c>
      <c r="CW17" s="15">
        <v>135.04518100000001</v>
      </c>
      <c r="CX17" s="15">
        <v>130.853531</v>
      </c>
      <c r="CY17" s="15">
        <v>152.20263822999999</v>
      </c>
      <c r="CZ17" s="15">
        <v>129.59012999999999</v>
      </c>
      <c r="DA17" s="15">
        <v>130.92895999999999</v>
      </c>
      <c r="DB17" s="15">
        <v>130.92895999999999</v>
      </c>
      <c r="DC17" s="15">
        <v>135.3982</v>
      </c>
      <c r="DD17" s="15">
        <v>145.138317</v>
      </c>
      <c r="DE17" s="15">
        <v>145.53054800000001</v>
      </c>
      <c r="DF17" s="15">
        <v>142.85744199999999</v>
      </c>
      <c r="DG17" s="15">
        <v>142.19484700000001</v>
      </c>
      <c r="DH17" s="15">
        <v>134.865758</v>
      </c>
      <c r="DI17" s="15">
        <v>135.35911300000001</v>
      </c>
      <c r="DJ17" s="15">
        <v>131.7521045</v>
      </c>
      <c r="DK17" s="15">
        <v>143.63553400000001</v>
      </c>
      <c r="DL17" s="15">
        <v>152.10477302999999</v>
      </c>
      <c r="DM17" s="15">
        <v>145.092523</v>
      </c>
      <c r="DN17" s="15">
        <v>144.63383899999999</v>
      </c>
      <c r="DO17" s="15">
        <v>127.843163</v>
      </c>
      <c r="DP17" s="15">
        <v>146.61840699999999</v>
      </c>
      <c r="DQ17" s="15">
        <v>144.016717</v>
      </c>
      <c r="DR17" s="15">
        <v>141.406171</v>
      </c>
      <c r="DS17" s="15">
        <v>126.02684499999999</v>
      </c>
      <c r="DT17" s="15">
        <v>143.834013</v>
      </c>
      <c r="DU17" s="15">
        <v>128.463852</v>
      </c>
      <c r="DV17" s="15">
        <v>128.99441300000001</v>
      </c>
      <c r="DW17" s="15">
        <v>133.89453599999999</v>
      </c>
      <c r="DX17" s="15">
        <v>143.66064700000001</v>
      </c>
      <c r="DY17" s="15">
        <v>144.202067</v>
      </c>
      <c r="DZ17" s="15">
        <v>130.618415</v>
      </c>
      <c r="EA17" s="15">
        <v>127.109059</v>
      </c>
      <c r="EB17" s="15">
        <v>127.109059</v>
      </c>
      <c r="EC17" s="15">
        <v>128.21791508000001</v>
      </c>
      <c r="ED17" s="15">
        <v>136.66899100000001</v>
      </c>
      <c r="EE17" s="15">
        <v>136.774215</v>
      </c>
      <c r="EF17" s="15">
        <v>129.60499200000001</v>
      </c>
      <c r="EG17" s="15">
        <v>130.13966600000001</v>
      </c>
      <c r="EH17" s="15">
        <v>142.77759699999999</v>
      </c>
      <c r="EI17" s="15">
        <v>135.05190200000001</v>
      </c>
      <c r="EJ17" s="15">
        <v>158.16513140999999</v>
      </c>
      <c r="EK17" s="15">
        <v>143.92508599999999</v>
      </c>
      <c r="EL17" s="15">
        <v>143.92508599999999</v>
      </c>
      <c r="EM17" s="15">
        <v>131.488958</v>
      </c>
      <c r="EN17" s="15">
        <v>142.39067399999999</v>
      </c>
      <c r="EO17" s="15">
        <v>143.02527000000001</v>
      </c>
      <c r="EP17" s="15">
        <v>142.85744199999999</v>
      </c>
      <c r="EQ17" s="15">
        <v>127.941974</v>
      </c>
      <c r="ER17" s="15">
        <v>137.13107600000001</v>
      </c>
      <c r="ES17" s="15">
        <v>146.40015099999999</v>
      </c>
      <c r="ET17" s="15">
        <v>129.79791599999999</v>
      </c>
      <c r="EU17" s="15">
        <v>130.20031399999999</v>
      </c>
      <c r="EV17" s="15">
        <v>134.15789129000001</v>
      </c>
      <c r="EW17" s="15">
        <v>130.811308</v>
      </c>
      <c r="EX17" s="15">
        <v>130.12558799999999</v>
      </c>
      <c r="EY17" s="15">
        <v>130.890929</v>
      </c>
      <c r="EZ17" s="15">
        <v>135.93870000000001</v>
      </c>
      <c r="FA17" s="15">
        <v>141.11015599999999</v>
      </c>
      <c r="FB17" s="15">
        <v>132.74470400000001</v>
      </c>
      <c r="FC17" s="15">
        <v>131.30647999999999</v>
      </c>
      <c r="FD17" s="15">
        <v>134.99329800000001</v>
      </c>
      <c r="FE17" s="15">
        <v>135.20509799999999</v>
      </c>
      <c r="FF17" s="15">
        <v>135.293845</v>
      </c>
      <c r="FG17" s="15">
        <v>151.63704333000001</v>
      </c>
      <c r="FH17" s="15">
        <v>133.084665</v>
      </c>
      <c r="FI17" s="15">
        <v>145.62907100000001</v>
      </c>
      <c r="FJ17" s="15">
        <v>131.95262</v>
      </c>
      <c r="FK17" s="15">
        <v>151.71948649999999</v>
      </c>
      <c r="FL17" s="15">
        <v>145.86065450999999</v>
      </c>
      <c r="FM17" s="15">
        <v>149.647953</v>
      </c>
      <c r="FN17" s="15">
        <v>126.993123</v>
      </c>
      <c r="FO17" s="15">
        <v>127.154464</v>
      </c>
      <c r="FP17" s="15">
        <v>131.19969599999999</v>
      </c>
      <c r="FQ17" s="15">
        <v>136.06879900000001</v>
      </c>
      <c r="FR17" s="15">
        <v>137.23764231000001</v>
      </c>
      <c r="FS17" s="15">
        <v>136.894158</v>
      </c>
      <c r="FT17" s="15">
        <v>137.22199900000001</v>
      </c>
      <c r="FU17" s="15">
        <v>141.482551</v>
      </c>
      <c r="FV17" s="15">
        <v>141.482551</v>
      </c>
      <c r="FW17" s="15">
        <v>151.93033800000001</v>
      </c>
      <c r="FX17" s="15">
        <v>151.93033800000001</v>
      </c>
      <c r="FY17" s="15">
        <v>150.919613</v>
      </c>
      <c r="FZ17" s="15">
        <v>144.35923099999999</v>
      </c>
      <c r="GA17" s="15">
        <v>144.211848</v>
      </c>
      <c r="GB17" s="15">
        <v>135.3982</v>
      </c>
      <c r="GC17" s="15">
        <v>137.13107600000001</v>
      </c>
      <c r="GD17" s="15">
        <v>137.43790171000001</v>
      </c>
      <c r="GE17" s="15">
        <v>138.56841499999999</v>
      </c>
      <c r="GF17" s="15">
        <v>140.09689700000001</v>
      </c>
      <c r="GG17" s="15">
        <v>144.91984099999999</v>
      </c>
      <c r="GH17" s="15">
        <v>144.91984099999999</v>
      </c>
      <c r="GI17" s="15">
        <v>143.53564499999999</v>
      </c>
      <c r="GJ17" s="15">
        <v>128.843503</v>
      </c>
      <c r="GK17" s="15">
        <v>141.954654</v>
      </c>
      <c r="GL17" s="15">
        <v>142.19484700000001</v>
      </c>
      <c r="GM17" s="15">
        <v>151.81328599</v>
      </c>
      <c r="GN17" s="15">
        <v>138.57906</v>
      </c>
      <c r="GO17" s="15">
        <v>151.81328599</v>
      </c>
      <c r="GP17" s="15">
        <v>141.482551</v>
      </c>
      <c r="GQ17" s="15">
        <v>130.545952</v>
      </c>
      <c r="GR17" s="15">
        <v>141.649114</v>
      </c>
      <c r="GS17" s="15">
        <v>136.774215</v>
      </c>
      <c r="GT17" s="15">
        <v>129.60862299999999</v>
      </c>
      <c r="GU17" s="15">
        <v>129.82881</v>
      </c>
      <c r="GV17" s="15">
        <v>131.287781</v>
      </c>
      <c r="GW17" s="15">
        <v>132.621129</v>
      </c>
      <c r="GX17" s="15">
        <v>142.48837700000001</v>
      </c>
      <c r="GY17" s="15">
        <v>142.74192500000001</v>
      </c>
      <c r="GZ17" s="15">
        <v>142.42199400000001</v>
      </c>
      <c r="HA17" s="15">
        <v>142.14589799999999</v>
      </c>
      <c r="HB17" s="15">
        <v>131.287781</v>
      </c>
      <c r="HC17" s="15">
        <v>130.79087799999999</v>
      </c>
      <c r="HD17" s="15">
        <v>131.287781</v>
      </c>
      <c r="HE17" s="15">
        <v>141.67411200000001</v>
      </c>
      <c r="HF17" s="15">
        <v>146.12588299999999</v>
      </c>
      <c r="HG17" s="15">
        <v>146.40015099999999</v>
      </c>
      <c r="HH17" s="15">
        <v>146.40015099999999</v>
      </c>
      <c r="HI17" s="15">
        <v>146.40015099999999</v>
      </c>
      <c r="HJ17" s="15">
        <v>133.737706</v>
      </c>
      <c r="HK17" s="15">
        <v>145.82187500000001</v>
      </c>
      <c r="HL17" s="15">
        <v>145.44473600000001</v>
      </c>
      <c r="HM17" s="15">
        <v>139.77675400000001</v>
      </c>
      <c r="HN17" s="15">
        <v>145.41703899999999</v>
      </c>
      <c r="HO17" s="15">
        <v>141.37142600000001</v>
      </c>
      <c r="HP17" s="15">
        <v>138.53956496999999</v>
      </c>
      <c r="HQ17" s="15">
        <v>146.143126</v>
      </c>
      <c r="HR17" s="15">
        <v>132.133375</v>
      </c>
      <c r="HS17" s="15">
        <v>132.54957200000001</v>
      </c>
      <c r="HT17" s="15">
        <v>133.71684099999999</v>
      </c>
      <c r="HU17" s="15">
        <v>130.91984400000001</v>
      </c>
      <c r="HV17" s="15">
        <v>133.92878744999999</v>
      </c>
      <c r="HW17" s="15">
        <v>127.51599</v>
      </c>
      <c r="HX17" s="15">
        <v>128.05050600000001</v>
      </c>
      <c r="HY17" s="15">
        <v>148.24781849999999</v>
      </c>
      <c r="HZ17" s="15">
        <v>132.66275899999999</v>
      </c>
      <c r="IA17" s="15">
        <v>147.53142700000001</v>
      </c>
    </row>
    <row r="18" spans="1:235" s="4" customFormat="1" x14ac:dyDescent="0.2">
      <c r="A18" s="2"/>
      <c r="B18" s="10">
        <v>46190.3125</v>
      </c>
      <c r="C18" s="15">
        <v>145.90797305999999</v>
      </c>
      <c r="D18" s="15">
        <v>132.79512399999999</v>
      </c>
      <c r="E18" s="15">
        <v>133.70306299999999</v>
      </c>
      <c r="F18" s="15">
        <v>133.53478999999999</v>
      </c>
      <c r="G18" s="15">
        <v>133.41978700000001</v>
      </c>
      <c r="H18" s="15">
        <v>130.38260399999999</v>
      </c>
      <c r="I18" s="15">
        <v>142.26714100000001</v>
      </c>
      <c r="J18" s="15">
        <v>141.66161600000001</v>
      </c>
      <c r="K18" s="15">
        <v>142.746565</v>
      </c>
      <c r="L18" s="15">
        <v>130.35818399999999</v>
      </c>
      <c r="M18" s="15">
        <v>136.67802900000001</v>
      </c>
      <c r="N18" s="15">
        <v>143.86220399999999</v>
      </c>
      <c r="O18" s="15">
        <v>143.01421099999999</v>
      </c>
      <c r="P18" s="15">
        <v>147.413376</v>
      </c>
      <c r="Q18" s="15">
        <v>136.95403529999999</v>
      </c>
      <c r="R18" s="15">
        <v>143.56518</v>
      </c>
      <c r="S18" s="15">
        <v>136.92613399999999</v>
      </c>
      <c r="T18" s="15">
        <v>145.79833300000001</v>
      </c>
      <c r="U18" s="15">
        <v>127.3357905</v>
      </c>
      <c r="V18" s="15">
        <v>128.059033</v>
      </c>
      <c r="W18" s="15">
        <v>143.785009</v>
      </c>
      <c r="X18" s="15">
        <v>132.606042</v>
      </c>
      <c r="Y18" s="15">
        <v>129.24844300000001</v>
      </c>
      <c r="Z18" s="15">
        <v>131.18992</v>
      </c>
      <c r="AA18" s="15">
        <v>144.82001</v>
      </c>
      <c r="AB18" s="15">
        <v>129.09965800000001</v>
      </c>
      <c r="AC18" s="15">
        <v>132.75752499999999</v>
      </c>
      <c r="AD18" s="15">
        <v>132.97132199999999</v>
      </c>
      <c r="AE18" s="15">
        <v>132.19992500000001</v>
      </c>
      <c r="AF18" s="15">
        <v>131.08460199999999</v>
      </c>
      <c r="AG18" s="15">
        <v>143.70525699999999</v>
      </c>
      <c r="AH18" s="15">
        <v>143.94800001999999</v>
      </c>
      <c r="AI18" s="15">
        <v>144.12404799999999</v>
      </c>
      <c r="AJ18" s="15">
        <v>144.11883599999999</v>
      </c>
      <c r="AK18" s="15">
        <v>128.887766</v>
      </c>
      <c r="AL18" s="15">
        <v>144.15769800000001</v>
      </c>
      <c r="AM18" s="15">
        <v>129.22309899999999</v>
      </c>
      <c r="AN18" s="15">
        <v>129.712737</v>
      </c>
      <c r="AO18" s="15">
        <v>140.94862000000001</v>
      </c>
      <c r="AP18" s="15">
        <v>129.65521899999999</v>
      </c>
      <c r="AQ18" s="15">
        <v>129.09662299999999</v>
      </c>
      <c r="AR18" s="15">
        <v>129.44730799999999</v>
      </c>
      <c r="AS18" s="15">
        <v>139.103433</v>
      </c>
      <c r="AT18" s="15">
        <v>141.35468</v>
      </c>
      <c r="AU18" s="15">
        <v>141.35468</v>
      </c>
      <c r="AV18" s="15">
        <v>143.026546</v>
      </c>
      <c r="AW18" s="15">
        <v>133.34018399999999</v>
      </c>
      <c r="AX18" s="15">
        <v>133.518427</v>
      </c>
      <c r="AY18" s="15">
        <v>133.890747</v>
      </c>
      <c r="AZ18" s="15">
        <v>146.242952</v>
      </c>
      <c r="BA18" s="15">
        <v>130.55138700000001</v>
      </c>
      <c r="BB18" s="15">
        <v>129.83787100000001</v>
      </c>
      <c r="BC18" s="15">
        <v>129.12133700000001</v>
      </c>
      <c r="BD18" s="15">
        <v>129.28142124999999</v>
      </c>
      <c r="BE18" s="15">
        <v>128.76227499999999</v>
      </c>
      <c r="BF18" s="15">
        <v>129.75916000000001</v>
      </c>
      <c r="BG18" s="15">
        <v>142.472488</v>
      </c>
      <c r="BH18" s="15">
        <v>143.19775799999999</v>
      </c>
      <c r="BI18" s="15">
        <v>143.19775799999999</v>
      </c>
      <c r="BJ18" s="15">
        <v>143.19775799999999</v>
      </c>
      <c r="BK18" s="15">
        <v>130.116974</v>
      </c>
      <c r="BL18" s="15">
        <v>130.57570899999999</v>
      </c>
      <c r="BM18" s="15">
        <v>140.633466</v>
      </c>
      <c r="BN18" s="15">
        <v>140.092973</v>
      </c>
      <c r="BO18" s="15">
        <v>134.953643</v>
      </c>
      <c r="BP18" s="15">
        <v>132.90490399999999</v>
      </c>
      <c r="BQ18" s="15">
        <v>141.84594300000001</v>
      </c>
      <c r="BR18" s="15">
        <v>129.133805</v>
      </c>
      <c r="BS18" s="15">
        <v>129.14297350000001</v>
      </c>
      <c r="BT18" s="15">
        <v>135.47964999999999</v>
      </c>
      <c r="BU18" s="15">
        <v>138.29957525</v>
      </c>
      <c r="BV18" s="15">
        <v>140.40229843</v>
      </c>
      <c r="BW18" s="15">
        <v>146.093456</v>
      </c>
      <c r="BX18" s="15">
        <v>140.929948</v>
      </c>
      <c r="BY18" s="15">
        <v>135.99414200000001</v>
      </c>
      <c r="BZ18" s="15">
        <v>136.09832499999999</v>
      </c>
      <c r="CA18" s="15">
        <v>138.456973</v>
      </c>
      <c r="CB18" s="15">
        <v>145.36465899999999</v>
      </c>
      <c r="CC18" s="15">
        <v>134.095598</v>
      </c>
      <c r="CD18" s="15">
        <v>138.69788500000001</v>
      </c>
      <c r="CE18" s="15">
        <v>137.83792399999999</v>
      </c>
      <c r="CF18" s="15">
        <v>143.83841100000001</v>
      </c>
      <c r="CG18" s="15">
        <v>136.06193300000001</v>
      </c>
      <c r="CH18" s="15">
        <v>146.093456</v>
      </c>
      <c r="CI18" s="15">
        <v>129.88615333000001</v>
      </c>
      <c r="CJ18" s="15">
        <v>130.42581100000001</v>
      </c>
      <c r="CK18" s="15">
        <v>135.40573800000001</v>
      </c>
      <c r="CL18" s="15">
        <v>151.33687900000001</v>
      </c>
      <c r="CM18" s="15">
        <v>151.33687900000001</v>
      </c>
      <c r="CN18" s="15">
        <v>149.16279</v>
      </c>
      <c r="CO18" s="15">
        <v>145.305339</v>
      </c>
      <c r="CP18" s="15">
        <v>147.28400099999999</v>
      </c>
      <c r="CQ18" s="15">
        <v>135.018812</v>
      </c>
      <c r="CR18" s="15">
        <v>139.084666</v>
      </c>
      <c r="CS18" s="15">
        <v>144.41022244000001</v>
      </c>
      <c r="CT18" s="15">
        <v>129.96078600000001</v>
      </c>
      <c r="CU18" s="15">
        <v>131.16481099999999</v>
      </c>
      <c r="CV18" s="15">
        <v>141.95565762999999</v>
      </c>
      <c r="CW18" s="15">
        <v>135.72185200000001</v>
      </c>
      <c r="CX18" s="15">
        <v>131.48686799999999</v>
      </c>
      <c r="CY18" s="15">
        <v>151.32373183000001</v>
      </c>
      <c r="CZ18" s="15">
        <v>129.81704999999999</v>
      </c>
      <c r="DA18" s="15">
        <v>131.26796100000001</v>
      </c>
      <c r="DB18" s="15">
        <v>131.26796100000001</v>
      </c>
      <c r="DC18" s="15">
        <v>136.11602500000001</v>
      </c>
      <c r="DD18" s="15">
        <v>143.24529999999999</v>
      </c>
      <c r="DE18" s="15">
        <v>143.64700199999999</v>
      </c>
      <c r="DF18" s="15">
        <v>140.929948</v>
      </c>
      <c r="DG18" s="15">
        <v>140.31559300000001</v>
      </c>
      <c r="DH18" s="15">
        <v>135.51910899999999</v>
      </c>
      <c r="DI18" s="15">
        <v>136.09832499999999</v>
      </c>
      <c r="DJ18" s="15">
        <v>132.18361200000001</v>
      </c>
      <c r="DK18" s="15">
        <v>141.29604699999999</v>
      </c>
      <c r="DL18" s="15">
        <v>152.91649839999999</v>
      </c>
      <c r="DM18" s="15">
        <v>144.064909</v>
      </c>
      <c r="DN18" s="15">
        <v>143.59187900000001</v>
      </c>
      <c r="DO18" s="15">
        <v>128.21913967</v>
      </c>
      <c r="DP18" s="15">
        <v>148.189989</v>
      </c>
      <c r="DQ18" s="15">
        <v>145.236786</v>
      </c>
      <c r="DR18" s="15">
        <v>142.21518800000001</v>
      </c>
      <c r="DS18" s="15">
        <v>126.298649</v>
      </c>
      <c r="DT18" s="15">
        <v>145.03422800000001</v>
      </c>
      <c r="DU18" s="15">
        <v>128.761788</v>
      </c>
      <c r="DV18" s="15">
        <v>129.29507599999999</v>
      </c>
      <c r="DW18" s="15">
        <v>134.29007999999999</v>
      </c>
      <c r="DX18" s="15">
        <v>141.721879</v>
      </c>
      <c r="DY18" s="15">
        <v>142.27194399999999</v>
      </c>
      <c r="DZ18" s="15">
        <v>129.73334700000001</v>
      </c>
      <c r="EA18" s="15">
        <v>127.37775000000001</v>
      </c>
      <c r="EB18" s="15">
        <v>127.37775000000001</v>
      </c>
      <c r="EC18" s="15">
        <v>128.82242851999999</v>
      </c>
      <c r="ED18" s="15">
        <v>136.064672</v>
      </c>
      <c r="EE18" s="15">
        <v>136.190112</v>
      </c>
      <c r="EF18" s="15">
        <v>129.778155</v>
      </c>
      <c r="EG18" s="15">
        <v>130.387237</v>
      </c>
      <c r="EH18" s="15">
        <v>143.085339</v>
      </c>
      <c r="EI18" s="15">
        <v>135.47900000000001</v>
      </c>
      <c r="EJ18" s="15">
        <v>157.25179412</v>
      </c>
      <c r="EK18" s="15">
        <v>139.77437900000001</v>
      </c>
      <c r="EL18" s="15">
        <v>139.77437900000001</v>
      </c>
      <c r="EM18" s="15">
        <v>131.852228</v>
      </c>
      <c r="EN18" s="15">
        <v>140.47060300000001</v>
      </c>
      <c r="EO18" s="15">
        <v>141.04997599999999</v>
      </c>
      <c r="EP18" s="15">
        <v>140.929948</v>
      </c>
      <c r="EQ18" s="15">
        <v>128.47885600000001</v>
      </c>
      <c r="ER18" s="15">
        <v>136.54596000000001</v>
      </c>
      <c r="ES18" s="15">
        <v>147.952789</v>
      </c>
      <c r="ET18" s="15">
        <v>130.04919799999999</v>
      </c>
      <c r="EU18" s="15">
        <v>130.457066</v>
      </c>
      <c r="EV18" s="15">
        <v>134.59592028</v>
      </c>
      <c r="EW18" s="15">
        <v>131.14830699999999</v>
      </c>
      <c r="EX18" s="15">
        <v>130.40769800000001</v>
      </c>
      <c r="EY18" s="15">
        <v>131.21695099999999</v>
      </c>
      <c r="EZ18" s="15">
        <v>136.275687</v>
      </c>
      <c r="FA18" s="15">
        <v>140.46430899999999</v>
      </c>
      <c r="FB18" s="15">
        <v>133.221791</v>
      </c>
      <c r="FC18" s="15">
        <v>131.75817900000001</v>
      </c>
      <c r="FD18" s="15">
        <v>135.476404</v>
      </c>
      <c r="FE18" s="15">
        <v>135.68764899999999</v>
      </c>
      <c r="FF18" s="15">
        <v>135.776163</v>
      </c>
      <c r="FG18" s="15">
        <v>152.38182086</v>
      </c>
      <c r="FH18" s="15">
        <v>133.982595</v>
      </c>
      <c r="FI18" s="15">
        <v>146.95392200000001</v>
      </c>
      <c r="FJ18" s="15">
        <v>132.32578699999999</v>
      </c>
      <c r="FK18" s="15">
        <v>152.69149572000001</v>
      </c>
      <c r="FL18" s="15">
        <v>146.93732972000001</v>
      </c>
      <c r="FM18" s="15">
        <v>150.470417</v>
      </c>
      <c r="FN18" s="15">
        <v>126.83608</v>
      </c>
      <c r="FO18" s="15">
        <v>127.05933400000001</v>
      </c>
      <c r="FP18" s="15">
        <v>131.54377600000001</v>
      </c>
      <c r="FQ18" s="15">
        <v>135.40573800000001</v>
      </c>
      <c r="FR18" s="15">
        <v>138.47275708999999</v>
      </c>
      <c r="FS18" s="15">
        <v>138.10568699999999</v>
      </c>
      <c r="FT18" s="15">
        <v>138.456973</v>
      </c>
      <c r="FU18" s="15">
        <v>139.572844</v>
      </c>
      <c r="FV18" s="15">
        <v>139.572844</v>
      </c>
      <c r="FW18" s="15">
        <v>152.92268300000001</v>
      </c>
      <c r="FX18" s="15">
        <v>152.92268300000001</v>
      </c>
      <c r="FY18" s="15">
        <v>151.84099800000001</v>
      </c>
      <c r="FZ18" s="15">
        <v>143.178158</v>
      </c>
      <c r="GA18" s="15">
        <v>143.030438</v>
      </c>
      <c r="GB18" s="15">
        <v>136.11602500000001</v>
      </c>
      <c r="GC18" s="15">
        <v>136.54596000000001</v>
      </c>
      <c r="GD18" s="15">
        <v>137.91034198</v>
      </c>
      <c r="GE18" s="15">
        <v>137.93200899999999</v>
      </c>
      <c r="GF18" s="15">
        <v>140.88045600000001</v>
      </c>
      <c r="GG18" s="15">
        <v>146.093456</v>
      </c>
      <c r="GH18" s="15">
        <v>146.093456</v>
      </c>
      <c r="GI18" s="15">
        <v>140.65491399999999</v>
      </c>
      <c r="GJ18" s="15">
        <v>129.05349167</v>
      </c>
      <c r="GK18" s="15">
        <v>139.39676</v>
      </c>
      <c r="GL18" s="15">
        <v>140.31559300000001</v>
      </c>
      <c r="GM18" s="15">
        <v>150.93662793999999</v>
      </c>
      <c r="GN18" s="15">
        <v>138.56613100000001</v>
      </c>
      <c r="GO18" s="15">
        <v>150.93662793999999</v>
      </c>
      <c r="GP18" s="15">
        <v>139.572844</v>
      </c>
      <c r="GQ18" s="15">
        <v>130.997128</v>
      </c>
      <c r="GR18" s="15">
        <v>139.58299099999999</v>
      </c>
      <c r="GS18" s="15">
        <v>136.190112</v>
      </c>
      <c r="GT18" s="15">
        <v>129.83256800000001</v>
      </c>
      <c r="GU18" s="15">
        <v>130.191892</v>
      </c>
      <c r="GV18" s="15">
        <v>131.74401800000001</v>
      </c>
      <c r="GW18" s="15">
        <v>131.82462100000001</v>
      </c>
      <c r="GX18" s="15">
        <v>143.40124599999999</v>
      </c>
      <c r="GY18" s="15">
        <v>141.67802499999999</v>
      </c>
      <c r="GZ18" s="15">
        <v>140.794578</v>
      </c>
      <c r="HA18" s="15">
        <v>140.523404</v>
      </c>
      <c r="HB18" s="15">
        <v>131.74401800000001</v>
      </c>
      <c r="HC18" s="15">
        <v>131.24828400000001</v>
      </c>
      <c r="HD18" s="15">
        <v>131.74401800000001</v>
      </c>
      <c r="HE18" s="15">
        <v>139.63337200000001</v>
      </c>
      <c r="HF18" s="15">
        <v>147.67502300000001</v>
      </c>
      <c r="HG18" s="15">
        <v>147.952789</v>
      </c>
      <c r="HH18" s="15">
        <v>147.952789</v>
      </c>
      <c r="HI18" s="15">
        <v>147.952789</v>
      </c>
      <c r="HJ18" s="15">
        <v>134.60475199999999</v>
      </c>
      <c r="HK18" s="15">
        <v>145.20420899999999</v>
      </c>
      <c r="HL18" s="15">
        <v>144.770398</v>
      </c>
      <c r="HM18" s="15">
        <v>140.97850700000001</v>
      </c>
      <c r="HN18" s="15">
        <v>143.535493</v>
      </c>
      <c r="HO18" s="15">
        <v>142.34592699999999</v>
      </c>
      <c r="HP18" s="15">
        <v>138.52663964999999</v>
      </c>
      <c r="HQ18" s="15">
        <v>147.55828199999999</v>
      </c>
      <c r="HR18" s="15">
        <v>132.562444</v>
      </c>
      <c r="HS18" s="15">
        <v>132.97878600000001</v>
      </c>
      <c r="HT18" s="15">
        <v>134.34722099999999</v>
      </c>
      <c r="HU18" s="15">
        <v>131.119845</v>
      </c>
      <c r="HV18" s="15">
        <v>134.29092557999999</v>
      </c>
      <c r="HW18" s="15">
        <v>127.854108</v>
      </c>
      <c r="HX18" s="15">
        <v>128.39560399999999</v>
      </c>
      <c r="HY18" s="15">
        <v>149.47985609</v>
      </c>
      <c r="HZ18" s="15">
        <v>133.06661399999999</v>
      </c>
      <c r="IA18" s="15">
        <v>149.11802700000001</v>
      </c>
    </row>
    <row r="19" spans="1:235" s="4" customFormat="1" x14ac:dyDescent="0.2">
      <c r="A19" s="2"/>
      <c r="B19" s="10">
        <v>46190.333333333336</v>
      </c>
      <c r="C19" s="15">
        <v>145.75357546999999</v>
      </c>
      <c r="D19" s="15">
        <v>133.207685</v>
      </c>
      <c r="E19" s="15">
        <v>134.14512099999999</v>
      </c>
      <c r="F19" s="15">
        <v>133.95604</v>
      </c>
      <c r="G19" s="15">
        <v>133.83239499999999</v>
      </c>
      <c r="H19" s="15">
        <v>130.077001</v>
      </c>
      <c r="I19" s="15">
        <v>139.27403899999999</v>
      </c>
      <c r="J19" s="15">
        <v>138.66598400000001</v>
      </c>
      <c r="K19" s="15">
        <v>139.775633</v>
      </c>
      <c r="L19" s="15">
        <v>129.84482399999999</v>
      </c>
      <c r="M19" s="15">
        <v>137.202291</v>
      </c>
      <c r="N19" s="15">
        <v>142.456896</v>
      </c>
      <c r="O19" s="15">
        <v>141.85287299999999</v>
      </c>
      <c r="P19" s="15">
        <v>147.53856099999999</v>
      </c>
      <c r="Q19" s="15">
        <v>136.85485444</v>
      </c>
      <c r="R19" s="15">
        <v>140.53084100000001</v>
      </c>
      <c r="S19" s="15">
        <v>135.21009699999999</v>
      </c>
      <c r="T19" s="15">
        <v>145.80186499999999</v>
      </c>
      <c r="U19" s="15">
        <v>128.3056565</v>
      </c>
      <c r="V19" s="15">
        <v>128.950997</v>
      </c>
      <c r="W19" s="15">
        <v>143.67410799999999</v>
      </c>
      <c r="X19" s="15">
        <v>132.37276199999999</v>
      </c>
      <c r="Y19" s="15">
        <v>128.974131</v>
      </c>
      <c r="Z19" s="15">
        <v>130.92623399999999</v>
      </c>
      <c r="AA19" s="15">
        <v>142.477407</v>
      </c>
      <c r="AB19" s="15">
        <v>128.65811500000001</v>
      </c>
      <c r="AC19" s="15">
        <v>131.93635599999999</v>
      </c>
      <c r="AD19" s="15">
        <v>132.789209</v>
      </c>
      <c r="AE19" s="15">
        <v>131.94588100000001</v>
      </c>
      <c r="AF19" s="15">
        <v>130.84799899999999</v>
      </c>
      <c r="AG19" s="15">
        <v>143.62872325000001</v>
      </c>
      <c r="AH19" s="15">
        <v>143.85822973000001</v>
      </c>
      <c r="AI19" s="15">
        <v>144.023912</v>
      </c>
      <c r="AJ19" s="15">
        <v>144.02520000000001</v>
      </c>
      <c r="AK19" s="15">
        <v>128.825446</v>
      </c>
      <c r="AL19" s="15">
        <v>144.03649799999999</v>
      </c>
      <c r="AM19" s="15">
        <v>129.270793</v>
      </c>
      <c r="AN19" s="15">
        <v>129.53282999999999</v>
      </c>
      <c r="AO19" s="15">
        <v>137.974377</v>
      </c>
      <c r="AP19" s="15">
        <v>129.498098</v>
      </c>
      <c r="AQ19" s="15">
        <v>128.93519800000001</v>
      </c>
      <c r="AR19" s="15">
        <v>129.285473</v>
      </c>
      <c r="AS19" s="15">
        <v>134.05576099999999</v>
      </c>
      <c r="AT19" s="15">
        <v>138.67400599999999</v>
      </c>
      <c r="AU19" s="15">
        <v>138.67400599999999</v>
      </c>
      <c r="AV19" s="15">
        <v>140.32449800000001</v>
      </c>
      <c r="AW19" s="15">
        <v>133.18544399999999</v>
      </c>
      <c r="AX19" s="15">
        <v>133.97298599999999</v>
      </c>
      <c r="AY19" s="15">
        <v>134.245701</v>
      </c>
      <c r="AZ19" s="15">
        <v>146.16870399999999</v>
      </c>
      <c r="BA19" s="15">
        <v>130.188233</v>
      </c>
      <c r="BB19" s="15">
        <v>129.46867900000001</v>
      </c>
      <c r="BC19" s="15">
        <v>128.74084199999999</v>
      </c>
      <c r="BD19" s="15">
        <v>128.88513075</v>
      </c>
      <c r="BE19" s="15">
        <v>128.38953100000001</v>
      </c>
      <c r="BF19" s="15">
        <v>129.386427</v>
      </c>
      <c r="BG19" s="15">
        <v>139.765052</v>
      </c>
      <c r="BH19" s="15">
        <v>140.49429900000001</v>
      </c>
      <c r="BI19" s="15">
        <v>140.49429900000001</v>
      </c>
      <c r="BJ19" s="15">
        <v>140.49429900000001</v>
      </c>
      <c r="BK19" s="15">
        <v>130.10978800000001</v>
      </c>
      <c r="BL19" s="15">
        <v>130.432737</v>
      </c>
      <c r="BM19" s="15">
        <v>140.21701100000001</v>
      </c>
      <c r="BN19" s="15">
        <v>139.78422399999999</v>
      </c>
      <c r="BO19" s="15">
        <v>133.903233</v>
      </c>
      <c r="BP19" s="15">
        <v>132.02206100000001</v>
      </c>
      <c r="BQ19" s="15">
        <v>139.98761200000001</v>
      </c>
      <c r="BR19" s="15">
        <v>129.08933400000001</v>
      </c>
      <c r="BS19" s="15">
        <v>129.09849933999999</v>
      </c>
      <c r="BT19" s="15">
        <v>134.066835</v>
      </c>
      <c r="BU19" s="15">
        <v>138.41830125000001</v>
      </c>
      <c r="BV19" s="15">
        <v>139.11681032999999</v>
      </c>
      <c r="BW19" s="15">
        <v>146.021117</v>
      </c>
      <c r="BX19" s="15">
        <v>138.06613999999999</v>
      </c>
      <c r="BY19" s="15">
        <v>134.74767299999999</v>
      </c>
      <c r="BZ19" s="15">
        <v>134.85224299999999</v>
      </c>
      <c r="CA19" s="15">
        <v>139.39128199999999</v>
      </c>
      <c r="CB19" s="15">
        <v>145.18322900000001</v>
      </c>
      <c r="CC19" s="15">
        <v>133.17851400000001</v>
      </c>
      <c r="CD19" s="15">
        <v>136.971136</v>
      </c>
      <c r="CE19" s="15">
        <v>136.11677299999999</v>
      </c>
      <c r="CF19" s="15">
        <v>143.69955200000001</v>
      </c>
      <c r="CG19" s="15">
        <v>134.52594300000001</v>
      </c>
      <c r="CH19" s="15">
        <v>146.021117</v>
      </c>
      <c r="CI19" s="15">
        <v>129.59109366999999</v>
      </c>
      <c r="CJ19" s="15">
        <v>130.07549800000001</v>
      </c>
      <c r="CK19" s="15">
        <v>133.91524000000001</v>
      </c>
      <c r="CL19" s="15">
        <v>151.362425</v>
      </c>
      <c r="CM19" s="15">
        <v>151.362425</v>
      </c>
      <c r="CN19" s="15">
        <v>149.05990700000001</v>
      </c>
      <c r="CO19" s="15">
        <v>145.243064</v>
      </c>
      <c r="CP19" s="15">
        <v>147.273618</v>
      </c>
      <c r="CQ19" s="15">
        <v>135.072643</v>
      </c>
      <c r="CR19" s="15">
        <v>139.160539</v>
      </c>
      <c r="CS19" s="15">
        <v>144.52954837999999</v>
      </c>
      <c r="CT19" s="15">
        <v>129.65240700000001</v>
      </c>
      <c r="CU19" s="15">
        <v>130.500473</v>
      </c>
      <c r="CV19" s="15">
        <v>142.63918722</v>
      </c>
      <c r="CW19" s="15">
        <v>135.87058500000001</v>
      </c>
      <c r="CX19" s="15">
        <v>131.880031</v>
      </c>
      <c r="CY19" s="15">
        <v>148.87592487000001</v>
      </c>
      <c r="CZ19" s="15">
        <v>129.36354800000001</v>
      </c>
      <c r="DA19" s="15">
        <v>130.937881</v>
      </c>
      <c r="DB19" s="15">
        <v>130.937881</v>
      </c>
      <c r="DC19" s="15">
        <v>134.89201199999999</v>
      </c>
      <c r="DD19" s="15">
        <v>140.347882</v>
      </c>
      <c r="DE19" s="15">
        <v>140.74024700000001</v>
      </c>
      <c r="DF19" s="15">
        <v>138.06613999999999</v>
      </c>
      <c r="DG19" s="15">
        <v>137.467713</v>
      </c>
      <c r="DH19" s="15">
        <v>134.309088</v>
      </c>
      <c r="DI19" s="15">
        <v>134.85224299999999</v>
      </c>
      <c r="DJ19" s="15">
        <v>131.94545650000001</v>
      </c>
      <c r="DK19" s="15">
        <v>137.99584400000001</v>
      </c>
      <c r="DL19" s="15">
        <v>152.72564292999999</v>
      </c>
      <c r="DM19" s="15">
        <v>142.49962600000001</v>
      </c>
      <c r="DN19" s="15">
        <v>141.99439899999999</v>
      </c>
      <c r="DO19" s="15">
        <v>127.84992800000001</v>
      </c>
      <c r="DP19" s="15">
        <v>148.07849899999999</v>
      </c>
      <c r="DQ19" s="15">
        <v>145.08627000000001</v>
      </c>
      <c r="DR19" s="15">
        <v>142.107258</v>
      </c>
      <c r="DS19" s="15">
        <v>126.32402399999999</v>
      </c>
      <c r="DT19" s="15">
        <v>144.87653700000001</v>
      </c>
      <c r="DU19" s="15">
        <v>128.40449899999999</v>
      </c>
      <c r="DV19" s="15">
        <v>128.931883</v>
      </c>
      <c r="DW19" s="15">
        <v>134.22535400000001</v>
      </c>
      <c r="DX19" s="15">
        <v>138.85530199999999</v>
      </c>
      <c r="DY19" s="15">
        <v>139.429205</v>
      </c>
      <c r="DZ19" s="15">
        <v>128.03332900000001</v>
      </c>
      <c r="EA19" s="15">
        <v>127.22841699999999</v>
      </c>
      <c r="EB19" s="15">
        <v>127.22841699999999</v>
      </c>
      <c r="EC19" s="15">
        <v>128.76209453999999</v>
      </c>
      <c r="ED19" s="15">
        <v>134.54965300000001</v>
      </c>
      <c r="EE19" s="15">
        <v>134.688862</v>
      </c>
      <c r="EF19" s="15">
        <v>129.52379300000001</v>
      </c>
      <c r="EG19" s="15">
        <v>130.12884700000001</v>
      </c>
      <c r="EH19" s="15">
        <v>142.280933</v>
      </c>
      <c r="EI19" s="15">
        <v>135.51343700000001</v>
      </c>
      <c r="EJ19" s="15">
        <v>154.70809505</v>
      </c>
      <c r="EK19" s="15">
        <v>134.72312400000001</v>
      </c>
      <c r="EL19" s="15">
        <v>134.72312400000001</v>
      </c>
      <c r="EM19" s="15">
        <v>131.13855000000001</v>
      </c>
      <c r="EN19" s="15">
        <v>137.60453699999999</v>
      </c>
      <c r="EO19" s="15">
        <v>138.143325</v>
      </c>
      <c r="EP19" s="15">
        <v>138.06613999999999</v>
      </c>
      <c r="EQ19" s="15">
        <v>128.23642799999999</v>
      </c>
      <c r="ER19" s="15">
        <v>135.02235099999999</v>
      </c>
      <c r="ES19" s="15">
        <v>147.83984599999999</v>
      </c>
      <c r="ET19" s="15">
        <v>129.68700799999999</v>
      </c>
      <c r="EU19" s="15">
        <v>130.09409199999999</v>
      </c>
      <c r="EV19" s="15">
        <v>134.44823020000001</v>
      </c>
      <c r="EW19" s="15">
        <v>130.916584</v>
      </c>
      <c r="EX19" s="15">
        <v>130.26038500000001</v>
      </c>
      <c r="EY19" s="15">
        <v>130.93013300000001</v>
      </c>
      <c r="EZ19" s="15">
        <v>136.93186700000001</v>
      </c>
      <c r="FA19" s="15">
        <v>140.39948799999999</v>
      </c>
      <c r="FB19" s="15">
        <v>133.083823</v>
      </c>
      <c r="FC19" s="15">
        <v>131.59363500000001</v>
      </c>
      <c r="FD19" s="15">
        <v>135.583888</v>
      </c>
      <c r="FE19" s="15">
        <v>135.72594000000001</v>
      </c>
      <c r="FF19" s="15">
        <v>135.78547499999999</v>
      </c>
      <c r="FG19" s="15">
        <v>152.68202277</v>
      </c>
      <c r="FH19" s="15">
        <v>134.19128699999999</v>
      </c>
      <c r="FI19" s="15">
        <v>146.819365</v>
      </c>
      <c r="FJ19" s="15">
        <v>132.06454299999999</v>
      </c>
      <c r="FK19" s="15">
        <v>152.50794915</v>
      </c>
      <c r="FL19" s="15">
        <v>146.53373814</v>
      </c>
      <c r="FM19" s="15">
        <v>150.383579</v>
      </c>
      <c r="FN19" s="15">
        <v>126.28008800000001</v>
      </c>
      <c r="FO19" s="15">
        <v>126.52466699999999</v>
      </c>
      <c r="FP19" s="15">
        <v>131.23523900000001</v>
      </c>
      <c r="FQ19" s="15">
        <v>133.91524000000001</v>
      </c>
      <c r="FR19" s="15">
        <v>139.40717261</v>
      </c>
      <c r="FS19" s="15">
        <v>139.003996</v>
      </c>
      <c r="FT19" s="15">
        <v>139.39128199999999</v>
      </c>
      <c r="FU19" s="15">
        <v>136.66105999999999</v>
      </c>
      <c r="FV19" s="15">
        <v>136.66105999999999</v>
      </c>
      <c r="FW19" s="15">
        <v>151.34260800000001</v>
      </c>
      <c r="FX19" s="15">
        <v>151.34260800000001</v>
      </c>
      <c r="FY19" s="15">
        <v>150.33555100000001</v>
      </c>
      <c r="FZ19" s="15">
        <v>141.38983300000001</v>
      </c>
      <c r="GA19" s="15">
        <v>141.22071099999999</v>
      </c>
      <c r="GB19" s="15">
        <v>134.89201199999999</v>
      </c>
      <c r="GC19" s="15">
        <v>135.02235099999999</v>
      </c>
      <c r="GD19" s="15">
        <v>137.94080249000001</v>
      </c>
      <c r="GE19" s="15">
        <v>136.20939000000001</v>
      </c>
      <c r="GF19" s="15">
        <v>140.81790100000001</v>
      </c>
      <c r="GG19" s="15">
        <v>146.021117</v>
      </c>
      <c r="GH19" s="15">
        <v>146.021117</v>
      </c>
      <c r="GI19" s="15">
        <v>136.70016000000001</v>
      </c>
      <c r="GJ19" s="15">
        <v>128.61183199999999</v>
      </c>
      <c r="GK19" s="15">
        <v>135.96711400000001</v>
      </c>
      <c r="GL19" s="15">
        <v>137.467713</v>
      </c>
      <c r="GM19" s="15">
        <v>148.49508276</v>
      </c>
      <c r="GN19" s="15">
        <v>138.162037</v>
      </c>
      <c r="GO19" s="15">
        <v>148.49508276</v>
      </c>
      <c r="GP19" s="15">
        <v>136.66105999999999</v>
      </c>
      <c r="GQ19" s="15">
        <v>130.719774</v>
      </c>
      <c r="GR19" s="15">
        <v>136.503638</v>
      </c>
      <c r="GS19" s="15">
        <v>134.688862</v>
      </c>
      <c r="GT19" s="15">
        <v>129.490869</v>
      </c>
      <c r="GU19" s="15">
        <v>129.91549499999999</v>
      </c>
      <c r="GV19" s="15">
        <v>131.498074</v>
      </c>
      <c r="GW19" s="15">
        <v>130.237728</v>
      </c>
      <c r="GX19" s="15">
        <v>143.22886700000001</v>
      </c>
      <c r="GY19" s="15">
        <v>138.971014</v>
      </c>
      <c r="GZ19" s="15">
        <v>138.066824</v>
      </c>
      <c r="HA19" s="15">
        <v>137.859972</v>
      </c>
      <c r="HB19" s="15">
        <v>131.498074</v>
      </c>
      <c r="HC19" s="15">
        <v>131.00478100000001</v>
      </c>
      <c r="HD19" s="15">
        <v>131.498074</v>
      </c>
      <c r="HE19" s="15">
        <v>136.55956900000001</v>
      </c>
      <c r="HF19" s="15">
        <v>147.565158</v>
      </c>
      <c r="HG19" s="15">
        <v>147.83984599999999</v>
      </c>
      <c r="HH19" s="15">
        <v>147.83984599999999</v>
      </c>
      <c r="HI19" s="15">
        <v>147.83984599999999</v>
      </c>
      <c r="HJ19" s="15">
        <v>134.96286000000001</v>
      </c>
      <c r="HK19" s="15">
        <v>143.31771900000001</v>
      </c>
      <c r="HL19" s="15">
        <v>142.85157899999999</v>
      </c>
      <c r="HM19" s="15">
        <v>141.84586100000001</v>
      </c>
      <c r="HN19" s="15">
        <v>140.56701899999999</v>
      </c>
      <c r="HO19" s="15">
        <v>142.15552099999999</v>
      </c>
      <c r="HP19" s="15">
        <v>138.12266081999999</v>
      </c>
      <c r="HQ19" s="15">
        <v>147.43878799999999</v>
      </c>
      <c r="HR19" s="15">
        <v>132.41207900000001</v>
      </c>
      <c r="HS19" s="15">
        <v>132.827552</v>
      </c>
      <c r="HT19" s="15">
        <v>134.28395900000001</v>
      </c>
      <c r="HU19" s="15">
        <v>130.816036</v>
      </c>
      <c r="HV19" s="15">
        <v>134.34446638</v>
      </c>
      <c r="HW19" s="15">
        <v>127.33644649999999</v>
      </c>
      <c r="HX19" s="15">
        <v>127.93791899999999</v>
      </c>
      <c r="HY19" s="15">
        <v>149.41595384999999</v>
      </c>
      <c r="HZ19" s="15">
        <v>132.89779899999999</v>
      </c>
      <c r="IA19" s="15">
        <v>149.00815600000001</v>
      </c>
    </row>
    <row r="20" spans="1:235" s="4" customFormat="1" x14ac:dyDescent="0.2">
      <c r="A20" s="2"/>
      <c r="B20" s="10">
        <v>46190.354166666664</v>
      </c>
      <c r="C20" s="15">
        <v>147.07790935</v>
      </c>
      <c r="D20" s="15">
        <v>134.79015200000001</v>
      </c>
      <c r="E20" s="15">
        <v>135.75694200000001</v>
      </c>
      <c r="F20" s="15">
        <v>135.54948099999999</v>
      </c>
      <c r="G20" s="15">
        <v>135.41774899999999</v>
      </c>
      <c r="H20" s="15">
        <v>130.84467900000001</v>
      </c>
      <c r="I20" s="15">
        <v>139.57757899999999</v>
      </c>
      <c r="J20" s="15">
        <v>138.97677999999999</v>
      </c>
      <c r="K20" s="15">
        <v>140.08510000000001</v>
      </c>
      <c r="L20" s="15">
        <v>130.665448</v>
      </c>
      <c r="M20" s="15">
        <v>138.961241</v>
      </c>
      <c r="N20" s="15">
        <v>142.74506199999999</v>
      </c>
      <c r="O20" s="15">
        <v>142.11071799999999</v>
      </c>
      <c r="P20" s="15">
        <v>149.42098100000001</v>
      </c>
      <c r="Q20" s="15">
        <v>138.32753604000001</v>
      </c>
      <c r="R20" s="15">
        <v>140.88505699999999</v>
      </c>
      <c r="S20" s="15">
        <v>136.16860299999999</v>
      </c>
      <c r="T20" s="15">
        <v>147.50980999999999</v>
      </c>
      <c r="U20" s="15">
        <v>127.6170625</v>
      </c>
      <c r="V20" s="15">
        <v>128.368053</v>
      </c>
      <c r="W20" s="15">
        <v>145.18364399999999</v>
      </c>
      <c r="X20" s="15">
        <v>133.02399</v>
      </c>
      <c r="Y20" s="15">
        <v>129.39749800000001</v>
      </c>
      <c r="Z20" s="15">
        <v>131.38845800000001</v>
      </c>
      <c r="AA20" s="15">
        <v>142.91642999999999</v>
      </c>
      <c r="AB20" s="15">
        <v>128.84767500000001</v>
      </c>
      <c r="AC20" s="15">
        <v>132.971857</v>
      </c>
      <c r="AD20" s="15">
        <v>133.465744</v>
      </c>
      <c r="AE20" s="15">
        <v>132.56931399999999</v>
      </c>
      <c r="AF20" s="15">
        <v>131.52732399999999</v>
      </c>
      <c r="AG20" s="15">
        <v>144.77475100000001</v>
      </c>
      <c r="AH20" s="15">
        <v>144.38681958999999</v>
      </c>
      <c r="AI20" s="15">
        <v>145.26917900000001</v>
      </c>
      <c r="AJ20" s="15">
        <v>145.27110500000001</v>
      </c>
      <c r="AK20" s="15">
        <v>129.39108400000001</v>
      </c>
      <c r="AL20" s="15">
        <v>145.55292399999999</v>
      </c>
      <c r="AM20" s="15">
        <v>129.00563600000001</v>
      </c>
      <c r="AN20" s="15">
        <v>129.47219999999999</v>
      </c>
      <c r="AO20" s="15">
        <v>138.174893</v>
      </c>
      <c r="AP20" s="15">
        <v>130.106111</v>
      </c>
      <c r="AQ20" s="15">
        <v>129.73366799999999</v>
      </c>
      <c r="AR20" s="15">
        <v>130.08587</v>
      </c>
      <c r="AS20" s="15">
        <v>133.91242600000001</v>
      </c>
      <c r="AT20" s="15">
        <v>139.08176399999999</v>
      </c>
      <c r="AU20" s="15">
        <v>139.08176399999999</v>
      </c>
      <c r="AV20" s="15">
        <v>140.67482799999999</v>
      </c>
      <c r="AW20" s="15">
        <v>133.90927500000001</v>
      </c>
      <c r="AX20" s="15">
        <v>134.51723799999999</v>
      </c>
      <c r="AY20" s="15">
        <v>134.840453</v>
      </c>
      <c r="AZ20" s="15">
        <v>147.44156899999999</v>
      </c>
      <c r="BA20" s="15">
        <v>130.76633799999999</v>
      </c>
      <c r="BB20" s="15">
        <v>130.091961</v>
      </c>
      <c r="BC20" s="15">
        <v>129.35538550000001</v>
      </c>
      <c r="BD20" s="15">
        <v>129.50697124999999</v>
      </c>
      <c r="BE20" s="15">
        <v>129.093334</v>
      </c>
      <c r="BF20" s="15">
        <v>130.009421</v>
      </c>
      <c r="BG20" s="15">
        <v>140.045964</v>
      </c>
      <c r="BH20" s="15">
        <v>140.855774</v>
      </c>
      <c r="BI20" s="15">
        <v>140.855774</v>
      </c>
      <c r="BJ20" s="15">
        <v>140.855774</v>
      </c>
      <c r="BK20" s="15">
        <v>130.12293299999999</v>
      </c>
      <c r="BL20" s="15">
        <v>130.58887899999999</v>
      </c>
      <c r="BM20" s="15">
        <v>140.906454</v>
      </c>
      <c r="BN20" s="15">
        <v>140.75190799999999</v>
      </c>
      <c r="BO20" s="15">
        <v>135.06151199999999</v>
      </c>
      <c r="BP20" s="15">
        <v>132.833573</v>
      </c>
      <c r="BQ20" s="15">
        <v>140.718998</v>
      </c>
      <c r="BR20" s="15">
        <v>129.66473500000001</v>
      </c>
      <c r="BS20" s="15">
        <v>129.69429855999999</v>
      </c>
      <c r="BT20" s="15">
        <v>134.612739</v>
      </c>
      <c r="BU20" s="15">
        <v>138.1760945</v>
      </c>
      <c r="BV20" s="15">
        <v>140.88489208999999</v>
      </c>
      <c r="BW20" s="15">
        <v>147.283241</v>
      </c>
      <c r="BX20" s="15">
        <v>138.27605199999999</v>
      </c>
      <c r="BY20" s="15">
        <v>136.155948</v>
      </c>
      <c r="BZ20" s="15">
        <v>136.23479</v>
      </c>
      <c r="CA20" s="15">
        <v>141.44465700000001</v>
      </c>
      <c r="CB20" s="15">
        <v>146.528671</v>
      </c>
      <c r="CC20" s="15">
        <v>134.252456</v>
      </c>
      <c r="CD20" s="15">
        <v>138.022516</v>
      </c>
      <c r="CE20" s="15">
        <v>137.10543999999999</v>
      </c>
      <c r="CF20" s="15">
        <v>144.85488000000001</v>
      </c>
      <c r="CG20" s="15">
        <v>134.84909300000001</v>
      </c>
      <c r="CH20" s="15">
        <v>147.283241</v>
      </c>
      <c r="CI20" s="15">
        <v>130.09572567000001</v>
      </c>
      <c r="CJ20" s="15">
        <v>130.639746</v>
      </c>
      <c r="CK20" s="15">
        <v>134.21859499999999</v>
      </c>
      <c r="CL20" s="15">
        <v>152.74492100000001</v>
      </c>
      <c r="CM20" s="15">
        <v>152.74492100000001</v>
      </c>
      <c r="CN20" s="15">
        <v>150.58572000000001</v>
      </c>
      <c r="CO20" s="15">
        <v>146.44859199999999</v>
      </c>
      <c r="CP20" s="15">
        <v>148.52962600000001</v>
      </c>
      <c r="CQ20" s="15">
        <v>135.82013799999999</v>
      </c>
      <c r="CR20" s="15">
        <v>138.948815</v>
      </c>
      <c r="CS20" s="15">
        <v>142.00222108</v>
      </c>
      <c r="CT20" s="15">
        <v>121.136381</v>
      </c>
      <c r="CU20" s="15">
        <v>131.016671</v>
      </c>
      <c r="CV20" s="15">
        <v>138.82537796</v>
      </c>
      <c r="CW20" s="15">
        <v>137.201368</v>
      </c>
      <c r="CX20" s="15">
        <v>132.52506500000001</v>
      </c>
      <c r="CY20" s="15">
        <v>149.44985460000001</v>
      </c>
      <c r="CZ20" s="15">
        <v>129.62763799999999</v>
      </c>
      <c r="DA20" s="15">
        <v>131.28281999999999</v>
      </c>
      <c r="DB20" s="15">
        <v>131.28281999999999</v>
      </c>
      <c r="DC20" s="15">
        <v>136.15623299999999</v>
      </c>
      <c r="DD20" s="15">
        <v>140.55343999999999</v>
      </c>
      <c r="DE20" s="15">
        <v>140.93615399999999</v>
      </c>
      <c r="DF20" s="15">
        <v>138.27605199999999</v>
      </c>
      <c r="DG20" s="15">
        <v>137.678067</v>
      </c>
      <c r="DH20" s="15">
        <v>135.56041400000001</v>
      </c>
      <c r="DI20" s="15">
        <v>136.23479</v>
      </c>
      <c r="DJ20" s="15">
        <v>132.67907249999999</v>
      </c>
      <c r="DK20" s="15">
        <v>138.14746600000001</v>
      </c>
      <c r="DL20" s="15">
        <v>152.29091098999999</v>
      </c>
      <c r="DM20" s="15">
        <v>142.73465300000001</v>
      </c>
      <c r="DN20" s="15">
        <v>142.233</v>
      </c>
      <c r="DO20" s="15">
        <v>128.55202299999999</v>
      </c>
      <c r="DP20" s="15">
        <v>149.602181</v>
      </c>
      <c r="DQ20" s="15">
        <v>146.377208</v>
      </c>
      <c r="DR20" s="15">
        <v>143.78757400000001</v>
      </c>
      <c r="DS20" s="15">
        <v>126.83002399999999</v>
      </c>
      <c r="DT20" s="15">
        <v>146.16423700000001</v>
      </c>
      <c r="DU20" s="15">
        <v>129.012452</v>
      </c>
      <c r="DV20" s="15">
        <v>129.547438</v>
      </c>
      <c r="DW20" s="15">
        <v>134.953238</v>
      </c>
      <c r="DX20" s="15">
        <v>139.09278499999999</v>
      </c>
      <c r="DY20" s="15">
        <v>139.68253799999999</v>
      </c>
      <c r="DZ20" s="15">
        <v>128.91559799999999</v>
      </c>
      <c r="EA20" s="15">
        <v>127.928259</v>
      </c>
      <c r="EB20" s="15">
        <v>127.928259</v>
      </c>
      <c r="EC20" s="15">
        <v>129.28434917999999</v>
      </c>
      <c r="ED20" s="15">
        <v>134.86548300000001</v>
      </c>
      <c r="EE20" s="15">
        <v>135.000902</v>
      </c>
      <c r="EF20" s="15">
        <v>129.88116199999999</v>
      </c>
      <c r="EG20" s="15">
        <v>130.53153</v>
      </c>
      <c r="EH20" s="15">
        <v>142.314797</v>
      </c>
      <c r="EI20" s="15">
        <v>136.29250500000001</v>
      </c>
      <c r="EJ20" s="15">
        <v>149.55546984</v>
      </c>
      <c r="EK20" s="15">
        <v>134.61931200000001</v>
      </c>
      <c r="EL20" s="15">
        <v>134.61931200000001</v>
      </c>
      <c r="EM20" s="15">
        <v>131.709137</v>
      </c>
      <c r="EN20" s="15">
        <v>137.808944</v>
      </c>
      <c r="EO20" s="15">
        <v>138.354455</v>
      </c>
      <c r="EP20" s="15">
        <v>138.27605199999999</v>
      </c>
      <c r="EQ20" s="15">
        <v>130.05549199999999</v>
      </c>
      <c r="ER20" s="15">
        <v>135.34019000000001</v>
      </c>
      <c r="ES20" s="15">
        <v>149.36265800000001</v>
      </c>
      <c r="ET20" s="15">
        <v>130.26365200000001</v>
      </c>
      <c r="EU20" s="15">
        <v>130.671922</v>
      </c>
      <c r="EV20" s="15">
        <v>135.91906005999999</v>
      </c>
      <c r="EW20" s="15">
        <v>131.48711399999999</v>
      </c>
      <c r="EX20" s="15">
        <v>130.821327</v>
      </c>
      <c r="EY20" s="15">
        <v>131.44676100000001</v>
      </c>
      <c r="EZ20" s="15">
        <v>137.87610100000001</v>
      </c>
      <c r="FA20" s="15">
        <v>140.61867100000001</v>
      </c>
      <c r="FB20" s="15">
        <v>133.96506600000001</v>
      </c>
      <c r="FC20" s="15">
        <v>132.40672799999999</v>
      </c>
      <c r="FD20" s="15">
        <v>136.064978</v>
      </c>
      <c r="FE20" s="15">
        <v>136.42958400000001</v>
      </c>
      <c r="FF20" s="15">
        <v>136.58228099999999</v>
      </c>
      <c r="FG20" s="15">
        <v>152.29025783</v>
      </c>
      <c r="FH20" s="15">
        <v>135.68542500000001</v>
      </c>
      <c r="FI20" s="15">
        <v>148.27866</v>
      </c>
      <c r="FJ20" s="15">
        <v>132.72326799999999</v>
      </c>
      <c r="FK20" s="15">
        <v>157.24153892999999</v>
      </c>
      <c r="FL20" s="15">
        <v>145.785675</v>
      </c>
      <c r="FM20" s="15">
        <v>152.38898</v>
      </c>
      <c r="FN20" s="15">
        <v>126.825394</v>
      </c>
      <c r="FO20" s="15">
        <v>127.088418</v>
      </c>
      <c r="FP20" s="15">
        <v>131.805826</v>
      </c>
      <c r="FQ20" s="15">
        <v>134.21859499999999</v>
      </c>
      <c r="FR20" s="15">
        <v>141.46092314000001</v>
      </c>
      <c r="FS20" s="15">
        <v>141.02510899999999</v>
      </c>
      <c r="FT20" s="15">
        <v>141.44465700000001</v>
      </c>
      <c r="FU20" s="15">
        <v>136.84315000000001</v>
      </c>
      <c r="FV20" s="15">
        <v>136.84315000000001</v>
      </c>
      <c r="FW20" s="15">
        <v>151.619922</v>
      </c>
      <c r="FX20" s="15">
        <v>151.619922</v>
      </c>
      <c r="FY20" s="15">
        <v>150.584318</v>
      </c>
      <c r="FZ20" s="15">
        <v>141.66450699999999</v>
      </c>
      <c r="GA20" s="15">
        <v>141.485635</v>
      </c>
      <c r="GB20" s="15">
        <v>136.15623299999999</v>
      </c>
      <c r="GC20" s="15">
        <v>135.34019000000001</v>
      </c>
      <c r="GD20" s="15">
        <v>139.66538593000001</v>
      </c>
      <c r="GE20" s="15">
        <v>137.184787</v>
      </c>
      <c r="GF20" s="15">
        <v>142.614825</v>
      </c>
      <c r="GG20" s="15">
        <v>147.283241</v>
      </c>
      <c r="GH20" s="15">
        <v>147.283241</v>
      </c>
      <c r="GI20" s="15">
        <v>136.764218</v>
      </c>
      <c r="GJ20" s="15">
        <v>128.80116333000001</v>
      </c>
      <c r="GK20" s="15">
        <v>136.10239000000001</v>
      </c>
      <c r="GL20" s="15">
        <v>137.678067</v>
      </c>
      <c r="GM20" s="15">
        <v>149.00609908000001</v>
      </c>
      <c r="GN20" s="15">
        <v>138.342547</v>
      </c>
      <c r="GO20" s="15">
        <v>149.00609908000001</v>
      </c>
      <c r="GP20" s="15">
        <v>136.84315000000001</v>
      </c>
      <c r="GQ20" s="15">
        <v>131.498684</v>
      </c>
      <c r="GR20" s="15">
        <v>136.655216</v>
      </c>
      <c r="GS20" s="15">
        <v>135.000902</v>
      </c>
      <c r="GT20" s="15">
        <v>129.822585</v>
      </c>
      <c r="GU20" s="15">
        <v>130.550004</v>
      </c>
      <c r="GV20" s="15">
        <v>132.283232</v>
      </c>
      <c r="GW20" s="15">
        <v>131.02578700000001</v>
      </c>
      <c r="GX20" s="15">
        <v>144.339202</v>
      </c>
      <c r="GY20" s="15">
        <v>139.192779</v>
      </c>
      <c r="GZ20" s="15">
        <v>138.301445</v>
      </c>
      <c r="HA20" s="15">
        <v>138.10059200000001</v>
      </c>
      <c r="HB20" s="15">
        <v>132.283232</v>
      </c>
      <c r="HC20" s="15">
        <v>131.78155899999999</v>
      </c>
      <c r="HD20" s="15">
        <v>132.283232</v>
      </c>
      <c r="HE20" s="15">
        <v>136.711885</v>
      </c>
      <c r="HF20" s="15">
        <v>149.09272899999999</v>
      </c>
      <c r="HG20" s="15">
        <v>149.36265800000001</v>
      </c>
      <c r="HH20" s="15">
        <v>149.36265800000001</v>
      </c>
      <c r="HI20" s="15">
        <v>149.36265800000001</v>
      </c>
      <c r="HJ20" s="15">
        <v>136.53899100000001</v>
      </c>
      <c r="HK20" s="15">
        <v>143.69944599999999</v>
      </c>
      <c r="HL20" s="15">
        <v>143.21834799999999</v>
      </c>
      <c r="HM20" s="15">
        <v>143.94404900000001</v>
      </c>
      <c r="HN20" s="15">
        <v>140.884186</v>
      </c>
      <c r="HO20" s="15">
        <v>143.28764100000001</v>
      </c>
      <c r="HP20" s="15">
        <v>136.18551001</v>
      </c>
      <c r="HQ20" s="15">
        <v>148.95123100000001</v>
      </c>
      <c r="HR20" s="15">
        <v>133.13402500000001</v>
      </c>
      <c r="HS20" s="15">
        <v>133.55180100000001</v>
      </c>
      <c r="HT20" s="15">
        <v>135.432545</v>
      </c>
      <c r="HU20" s="15">
        <v>131.14155600000001</v>
      </c>
      <c r="HV20" s="15">
        <v>134.77568113999999</v>
      </c>
      <c r="HW20" s="15">
        <v>128.096846</v>
      </c>
      <c r="HX20" s="15">
        <v>128.66787400000001</v>
      </c>
      <c r="HY20" s="15">
        <v>152.47933914000001</v>
      </c>
      <c r="HZ20" s="15">
        <v>133.58504600000001</v>
      </c>
      <c r="IA20" s="15">
        <v>150.57146299999999</v>
      </c>
    </row>
    <row r="21" spans="1:235" s="4" customFormat="1" x14ac:dyDescent="0.2">
      <c r="A21" s="2"/>
      <c r="B21" s="10">
        <v>46190.375</v>
      </c>
      <c r="C21" s="15">
        <v>147.72710354</v>
      </c>
      <c r="D21" s="15">
        <v>135.28175400000001</v>
      </c>
      <c r="E21" s="15">
        <v>136.25989200000001</v>
      </c>
      <c r="F21" s="15">
        <v>136.04746299999999</v>
      </c>
      <c r="G21" s="15">
        <v>135.910775</v>
      </c>
      <c r="H21" s="15">
        <v>131.22249299999999</v>
      </c>
      <c r="I21" s="15">
        <v>139.462164</v>
      </c>
      <c r="J21" s="15">
        <v>138.85739599999999</v>
      </c>
      <c r="K21" s="15">
        <v>139.98281700000001</v>
      </c>
      <c r="L21" s="15">
        <v>130.90673000000001</v>
      </c>
      <c r="M21" s="15">
        <v>139.499889</v>
      </c>
      <c r="N21" s="15">
        <v>142.699972</v>
      </c>
      <c r="O21" s="15">
        <v>142.055689</v>
      </c>
      <c r="P21" s="15">
        <v>150.25116199999999</v>
      </c>
      <c r="Q21" s="15">
        <v>138.99156060999999</v>
      </c>
      <c r="R21" s="15">
        <v>140.83917099999999</v>
      </c>
      <c r="S21" s="15">
        <v>136.15755300000001</v>
      </c>
      <c r="T21" s="15">
        <v>148.21745799999999</v>
      </c>
      <c r="U21" s="15">
        <v>128.80075450000001</v>
      </c>
      <c r="V21" s="15">
        <v>129.51053899999999</v>
      </c>
      <c r="W21" s="15">
        <v>145.738688</v>
      </c>
      <c r="X21" s="15">
        <v>133.53332399999999</v>
      </c>
      <c r="Y21" s="15">
        <v>129.848771</v>
      </c>
      <c r="Z21" s="15">
        <v>131.83143899999999</v>
      </c>
      <c r="AA21" s="15">
        <v>142.829534</v>
      </c>
      <c r="AB21" s="15">
        <v>128.73171400000001</v>
      </c>
      <c r="AC21" s="15">
        <v>132.941102</v>
      </c>
      <c r="AD21" s="15">
        <v>133.98975200000001</v>
      </c>
      <c r="AE21" s="15">
        <v>133.062005</v>
      </c>
      <c r="AF21" s="15">
        <v>131.652626</v>
      </c>
      <c r="AG21" s="15">
        <v>145.19668300000001</v>
      </c>
      <c r="AH21" s="15">
        <v>144.93083626000001</v>
      </c>
      <c r="AI21" s="15">
        <v>145.89027100000001</v>
      </c>
      <c r="AJ21" s="15">
        <v>145.82055700000001</v>
      </c>
      <c r="AK21" s="15">
        <v>129.61675399999999</v>
      </c>
      <c r="AL21" s="15">
        <v>146.097363</v>
      </c>
      <c r="AM21" s="15">
        <v>128.64126250000001</v>
      </c>
      <c r="AN21" s="15">
        <v>129.27346800000001</v>
      </c>
      <c r="AO21" s="15">
        <v>138.08491699999999</v>
      </c>
      <c r="AP21" s="15">
        <v>130.364013</v>
      </c>
      <c r="AQ21" s="15">
        <v>129.61175399999999</v>
      </c>
      <c r="AR21" s="15">
        <v>129.99813900000001</v>
      </c>
      <c r="AS21" s="15">
        <v>133.59159299999999</v>
      </c>
      <c r="AT21" s="15">
        <v>139.07718</v>
      </c>
      <c r="AU21" s="15">
        <v>139.07718</v>
      </c>
      <c r="AV21" s="15">
        <v>140.724782</v>
      </c>
      <c r="AW21" s="15">
        <v>134.484082</v>
      </c>
      <c r="AX21" s="15">
        <v>135.458696</v>
      </c>
      <c r="AY21" s="15">
        <v>135.70297299999999</v>
      </c>
      <c r="AZ21" s="15">
        <v>148.12237400000001</v>
      </c>
      <c r="BA21" s="15">
        <v>131.27357799999999</v>
      </c>
      <c r="BB21" s="15">
        <v>130.54727700000001</v>
      </c>
      <c r="BC21" s="15">
        <v>129.81635750000001</v>
      </c>
      <c r="BD21" s="15">
        <v>129.96201300000001</v>
      </c>
      <c r="BE21" s="15">
        <v>129.44785400000001</v>
      </c>
      <c r="BF21" s="15">
        <v>130.46477100000001</v>
      </c>
      <c r="BG21" s="15">
        <v>140.02368300000001</v>
      </c>
      <c r="BH21" s="15">
        <v>140.91803100000001</v>
      </c>
      <c r="BI21" s="15">
        <v>140.91803100000001</v>
      </c>
      <c r="BJ21" s="15">
        <v>140.91803100000001</v>
      </c>
      <c r="BK21" s="15">
        <v>130.435474</v>
      </c>
      <c r="BL21" s="15">
        <v>130.881351</v>
      </c>
      <c r="BM21" s="15">
        <v>141.21775500000001</v>
      </c>
      <c r="BN21" s="15">
        <v>141.13966300000001</v>
      </c>
      <c r="BO21" s="15">
        <v>134.834034</v>
      </c>
      <c r="BP21" s="15">
        <v>132.572911</v>
      </c>
      <c r="BQ21" s="15">
        <v>140.63577100000001</v>
      </c>
      <c r="BR21" s="15">
        <v>129.89989</v>
      </c>
      <c r="BS21" s="15">
        <v>129.92950716999999</v>
      </c>
      <c r="BT21" s="15">
        <v>134.46836200000001</v>
      </c>
      <c r="BU21" s="15">
        <v>138.38869825</v>
      </c>
      <c r="BV21" s="15">
        <v>140.49923597</v>
      </c>
      <c r="BW21" s="15">
        <v>147.964011</v>
      </c>
      <c r="BX21" s="15">
        <v>138.258635</v>
      </c>
      <c r="BY21" s="15">
        <v>135.78646000000001</v>
      </c>
      <c r="BZ21" s="15">
        <v>135.861863</v>
      </c>
      <c r="CA21" s="15">
        <v>142.11087599999999</v>
      </c>
      <c r="CB21" s="15">
        <v>147.74607700000001</v>
      </c>
      <c r="CC21" s="15">
        <v>134.13580200000001</v>
      </c>
      <c r="CD21" s="15">
        <v>138.05053599999999</v>
      </c>
      <c r="CE21" s="15">
        <v>137.108676</v>
      </c>
      <c r="CF21" s="15">
        <v>145.89192199999999</v>
      </c>
      <c r="CG21" s="15">
        <v>135.199896</v>
      </c>
      <c r="CH21" s="15">
        <v>147.964011</v>
      </c>
      <c r="CI21" s="15">
        <v>130.66863067</v>
      </c>
      <c r="CJ21" s="15">
        <v>131.15937</v>
      </c>
      <c r="CK21" s="15">
        <v>134.52214799999999</v>
      </c>
      <c r="CL21" s="15">
        <v>153.61229</v>
      </c>
      <c r="CM21" s="15">
        <v>153.61229</v>
      </c>
      <c r="CN21" s="15">
        <v>151.311937</v>
      </c>
      <c r="CO21" s="15">
        <v>147.12911500000001</v>
      </c>
      <c r="CP21" s="15">
        <v>149.31627599999999</v>
      </c>
      <c r="CQ21" s="15">
        <v>136.44386600000001</v>
      </c>
      <c r="CR21" s="15">
        <v>139.19389699999999</v>
      </c>
      <c r="CS21" s="15">
        <v>142.25676658</v>
      </c>
      <c r="CT21" s="15">
        <v>121.534009</v>
      </c>
      <c r="CU21" s="15">
        <v>130.83653200000001</v>
      </c>
      <c r="CV21" s="15">
        <v>139.51945398999999</v>
      </c>
      <c r="CW21" s="15">
        <v>137.60048800000001</v>
      </c>
      <c r="CX21" s="15">
        <v>132.97405499999999</v>
      </c>
      <c r="CY21" s="15">
        <v>149.35898614999999</v>
      </c>
      <c r="CZ21" s="15">
        <v>129.555115</v>
      </c>
      <c r="DA21" s="15">
        <v>131.86915300000001</v>
      </c>
      <c r="DB21" s="15">
        <v>131.86915300000001</v>
      </c>
      <c r="DC21" s="15">
        <v>135.75937500000001</v>
      </c>
      <c r="DD21" s="15">
        <v>140.42661100000001</v>
      </c>
      <c r="DE21" s="15">
        <v>140.80421699999999</v>
      </c>
      <c r="DF21" s="15">
        <v>138.258635</v>
      </c>
      <c r="DG21" s="15">
        <v>137.66513599999999</v>
      </c>
      <c r="DH21" s="15">
        <v>135.175791</v>
      </c>
      <c r="DI21" s="15">
        <v>135.861863</v>
      </c>
      <c r="DJ21" s="15">
        <v>133.17224450000001</v>
      </c>
      <c r="DK21" s="15">
        <v>138.07734600000001</v>
      </c>
      <c r="DL21" s="15">
        <v>153.55619148</v>
      </c>
      <c r="DM21" s="15">
        <v>142.81598600000001</v>
      </c>
      <c r="DN21" s="15">
        <v>142.271244</v>
      </c>
      <c r="DO21" s="15">
        <v>128.90338233</v>
      </c>
      <c r="DP21" s="15">
        <v>150.327324</v>
      </c>
      <c r="DQ21" s="15">
        <v>147.00657799999999</v>
      </c>
      <c r="DR21" s="15">
        <v>144.31665899999999</v>
      </c>
      <c r="DS21" s="15">
        <v>127.042964</v>
      </c>
      <c r="DT21" s="15">
        <v>146.786573</v>
      </c>
      <c r="DU21" s="15">
        <v>129.474478</v>
      </c>
      <c r="DV21" s="15">
        <v>130.00613300000001</v>
      </c>
      <c r="DW21" s="15">
        <v>135.54721499999999</v>
      </c>
      <c r="DX21" s="15">
        <v>139.08346299999999</v>
      </c>
      <c r="DY21" s="15">
        <v>139.684708</v>
      </c>
      <c r="DZ21" s="15">
        <v>128.83982599999999</v>
      </c>
      <c r="EA21" s="15">
        <v>128.250393</v>
      </c>
      <c r="EB21" s="15">
        <v>128.250393</v>
      </c>
      <c r="EC21" s="15">
        <v>129.63150306</v>
      </c>
      <c r="ED21" s="15">
        <v>135.213686</v>
      </c>
      <c r="EE21" s="15">
        <v>135.363799</v>
      </c>
      <c r="EF21" s="15">
        <v>130.444018</v>
      </c>
      <c r="EG21" s="15">
        <v>131.04257200000001</v>
      </c>
      <c r="EH21" s="15">
        <v>142.94560000000001</v>
      </c>
      <c r="EI21" s="15">
        <v>136.88817299999999</v>
      </c>
      <c r="EJ21" s="15">
        <v>149.46453717</v>
      </c>
      <c r="EK21" s="15">
        <v>134.32563400000001</v>
      </c>
      <c r="EL21" s="15">
        <v>134.32563400000001</v>
      </c>
      <c r="EM21" s="15">
        <v>131.55156400000001</v>
      </c>
      <c r="EN21" s="15">
        <v>137.799161</v>
      </c>
      <c r="EO21" s="15">
        <v>138.33658</v>
      </c>
      <c r="EP21" s="15">
        <v>138.258635</v>
      </c>
      <c r="EQ21" s="15">
        <v>130.79746499999999</v>
      </c>
      <c r="ER21" s="15">
        <v>135.62628599999999</v>
      </c>
      <c r="ES21" s="15">
        <v>150.089462</v>
      </c>
      <c r="ET21" s="15">
        <v>130.77243999999999</v>
      </c>
      <c r="EU21" s="15">
        <v>131.179453</v>
      </c>
      <c r="EV21" s="15">
        <v>136.5066209</v>
      </c>
      <c r="EW21" s="15">
        <v>131.72261900000001</v>
      </c>
      <c r="EX21" s="15">
        <v>131.07752400000001</v>
      </c>
      <c r="EY21" s="15">
        <v>131.70099300000001</v>
      </c>
      <c r="EZ21" s="15">
        <v>138.56543099999999</v>
      </c>
      <c r="FA21" s="15">
        <v>140.684303</v>
      </c>
      <c r="FB21" s="15">
        <v>134.119742</v>
      </c>
      <c r="FC21" s="15">
        <v>132.54298199999999</v>
      </c>
      <c r="FD21" s="15">
        <v>136.793893</v>
      </c>
      <c r="FE21" s="15">
        <v>137.04673099999999</v>
      </c>
      <c r="FF21" s="15">
        <v>137.15266</v>
      </c>
      <c r="FG21" s="15">
        <v>152.7325711</v>
      </c>
      <c r="FH21" s="15">
        <v>136.16590600000001</v>
      </c>
      <c r="FI21" s="15">
        <v>148.964855</v>
      </c>
      <c r="FJ21" s="15">
        <v>133.25790799999999</v>
      </c>
      <c r="FK21" s="15">
        <v>158.06011672</v>
      </c>
      <c r="FL21" s="15">
        <v>146.17088751</v>
      </c>
      <c r="FM21" s="15">
        <v>153.82887199999999</v>
      </c>
      <c r="FN21" s="15">
        <v>127.1246915</v>
      </c>
      <c r="FO21" s="15">
        <v>127.394149</v>
      </c>
      <c r="FP21" s="15">
        <v>132.04961299999999</v>
      </c>
      <c r="FQ21" s="15">
        <v>134.52214799999999</v>
      </c>
      <c r="FR21" s="15">
        <v>142.12721875</v>
      </c>
      <c r="FS21" s="15">
        <v>141.679408</v>
      </c>
      <c r="FT21" s="15">
        <v>142.11087599999999</v>
      </c>
      <c r="FU21" s="15">
        <v>136.849469</v>
      </c>
      <c r="FV21" s="15">
        <v>136.849469</v>
      </c>
      <c r="FW21" s="15">
        <v>153.40934100000001</v>
      </c>
      <c r="FX21" s="15">
        <v>153.40934100000001</v>
      </c>
      <c r="FY21" s="15">
        <v>152.255585</v>
      </c>
      <c r="FZ21" s="15">
        <v>141.68973500000001</v>
      </c>
      <c r="GA21" s="15">
        <v>141.49706599999999</v>
      </c>
      <c r="GB21" s="15">
        <v>135.70752400000001</v>
      </c>
      <c r="GC21" s="15">
        <v>135.70752400000001</v>
      </c>
      <c r="GD21" s="15">
        <v>140.25597572999999</v>
      </c>
      <c r="GE21" s="15">
        <v>137.18438900000001</v>
      </c>
      <c r="GF21" s="15">
        <v>143.125472</v>
      </c>
      <c r="GG21" s="15">
        <v>147.964011</v>
      </c>
      <c r="GH21" s="15">
        <v>147.964011</v>
      </c>
      <c r="GI21" s="15">
        <v>136.49476000000001</v>
      </c>
      <c r="GJ21" s="15">
        <v>128.68497167000001</v>
      </c>
      <c r="GK21" s="15">
        <v>136.06504200000001</v>
      </c>
      <c r="GL21" s="15">
        <v>137.66513599999999</v>
      </c>
      <c r="GM21" s="15">
        <v>148.91550043999999</v>
      </c>
      <c r="GN21" s="15">
        <v>138.499774</v>
      </c>
      <c r="GO21" s="15">
        <v>148.91550043999999</v>
      </c>
      <c r="GP21" s="15">
        <v>136.849469</v>
      </c>
      <c r="GQ21" s="15">
        <v>131.88176000000001</v>
      </c>
      <c r="GR21" s="15">
        <v>136.56758500000001</v>
      </c>
      <c r="GS21" s="15">
        <v>135.363799</v>
      </c>
      <c r="GT21" s="15">
        <v>130.086535</v>
      </c>
      <c r="GU21" s="15">
        <v>130.597027</v>
      </c>
      <c r="GV21" s="15">
        <v>132.72870599999999</v>
      </c>
      <c r="GW21" s="15">
        <v>130.93231499999999</v>
      </c>
      <c r="GX21" s="15">
        <v>145.09061199999999</v>
      </c>
      <c r="GY21" s="15">
        <v>139.13015999999999</v>
      </c>
      <c r="GZ21" s="15">
        <v>138.25631999999999</v>
      </c>
      <c r="HA21" s="15">
        <v>138.063545</v>
      </c>
      <c r="HB21" s="15">
        <v>132.72870599999999</v>
      </c>
      <c r="HC21" s="15">
        <v>132.23037500000001</v>
      </c>
      <c r="HD21" s="15">
        <v>132.72870599999999</v>
      </c>
      <c r="HE21" s="15">
        <v>136.62658500000001</v>
      </c>
      <c r="HF21" s="15">
        <v>149.82995700000001</v>
      </c>
      <c r="HG21" s="15">
        <v>150.089462</v>
      </c>
      <c r="HH21" s="15">
        <v>150.089462</v>
      </c>
      <c r="HI21" s="15">
        <v>150.089462</v>
      </c>
      <c r="HJ21" s="15">
        <v>137.02048600000001</v>
      </c>
      <c r="HK21" s="15">
        <v>143.61469199999999</v>
      </c>
      <c r="HL21" s="15">
        <v>143.149889</v>
      </c>
      <c r="HM21" s="15">
        <v>144.59708900000001</v>
      </c>
      <c r="HN21" s="15">
        <v>140.79286400000001</v>
      </c>
      <c r="HO21" s="15">
        <v>143.838517</v>
      </c>
      <c r="HP21" s="15">
        <v>136.34028552000001</v>
      </c>
      <c r="HQ21" s="15">
        <v>149.65742</v>
      </c>
      <c r="HR21" s="15">
        <v>133.705555</v>
      </c>
      <c r="HS21" s="15">
        <v>134.12354199999999</v>
      </c>
      <c r="HT21" s="15">
        <v>135.796165</v>
      </c>
      <c r="HU21" s="15">
        <v>131.41027099999999</v>
      </c>
      <c r="HV21" s="15">
        <v>135.39461266999999</v>
      </c>
      <c r="HW21" s="15">
        <v>128.091668</v>
      </c>
      <c r="HX21" s="15">
        <v>128.674194</v>
      </c>
      <c r="HY21" s="15">
        <v>153.19990702999999</v>
      </c>
      <c r="HZ21" s="15">
        <v>134.11802900000001</v>
      </c>
      <c r="IA21" s="15">
        <v>151.312454</v>
      </c>
    </row>
    <row r="22" spans="1:235" s="4" customFormat="1" x14ac:dyDescent="0.2">
      <c r="A22" s="2"/>
      <c r="B22" s="10">
        <v>46190.395833333336</v>
      </c>
      <c r="C22" s="15">
        <v>147.92439060000001</v>
      </c>
      <c r="D22" s="15">
        <v>136.055575</v>
      </c>
      <c r="E22" s="15">
        <v>137.04974899999999</v>
      </c>
      <c r="F22" s="15">
        <v>136.831726</v>
      </c>
      <c r="G22" s="15">
        <v>136.684945</v>
      </c>
      <c r="H22" s="15">
        <v>131.59424899999999</v>
      </c>
      <c r="I22" s="15">
        <v>139.119866</v>
      </c>
      <c r="J22" s="15">
        <v>138.541843</v>
      </c>
      <c r="K22" s="15">
        <v>139.637405</v>
      </c>
      <c r="L22" s="15">
        <v>130.947766</v>
      </c>
      <c r="M22" s="15">
        <v>140.361412</v>
      </c>
      <c r="N22" s="15">
        <v>142.54535200000001</v>
      </c>
      <c r="O22" s="15">
        <v>141.90237400000001</v>
      </c>
      <c r="P22" s="15">
        <v>150.852194</v>
      </c>
      <c r="Q22" s="15">
        <v>138.87951717999999</v>
      </c>
      <c r="R22" s="15">
        <v>140.55840000000001</v>
      </c>
      <c r="S22" s="15">
        <v>136.24236300000001</v>
      </c>
      <c r="T22" s="15">
        <v>148.74670900000001</v>
      </c>
      <c r="U22" s="15">
        <v>130.11505</v>
      </c>
      <c r="V22" s="15">
        <v>130.76539299999999</v>
      </c>
      <c r="W22" s="15">
        <v>146.193479</v>
      </c>
      <c r="X22" s="15">
        <v>133.98520199999999</v>
      </c>
      <c r="Y22" s="15">
        <v>130.25300899999999</v>
      </c>
      <c r="Z22" s="15">
        <v>132.24385100000001</v>
      </c>
      <c r="AA22" s="15">
        <v>142.67753300000001</v>
      </c>
      <c r="AB22" s="15">
        <v>128.756834</v>
      </c>
      <c r="AC22" s="15">
        <v>132.45833400000001</v>
      </c>
      <c r="AD22" s="15">
        <v>134.413611</v>
      </c>
      <c r="AE22" s="15">
        <v>133.51469</v>
      </c>
      <c r="AF22" s="15">
        <v>131.88555700000001</v>
      </c>
      <c r="AG22" s="15">
        <v>145.78711175000001</v>
      </c>
      <c r="AH22" s="15">
        <v>145.43898920000001</v>
      </c>
      <c r="AI22" s="15">
        <v>146.35837599999999</v>
      </c>
      <c r="AJ22" s="15">
        <v>146.335249</v>
      </c>
      <c r="AK22" s="15">
        <v>129.91694899999999</v>
      </c>
      <c r="AL22" s="15">
        <v>146.55365900000001</v>
      </c>
      <c r="AM22" s="15">
        <v>128.70247749999999</v>
      </c>
      <c r="AN22" s="15">
        <v>129.34608800000001</v>
      </c>
      <c r="AO22" s="15">
        <v>137.67242300000001</v>
      </c>
      <c r="AP22" s="15">
        <v>130.63641000000001</v>
      </c>
      <c r="AQ22" s="15">
        <v>129.617594</v>
      </c>
      <c r="AR22" s="15">
        <v>130.03761800000001</v>
      </c>
      <c r="AS22" s="15">
        <v>132.556724</v>
      </c>
      <c r="AT22" s="15">
        <v>138.91072800000001</v>
      </c>
      <c r="AU22" s="15">
        <v>138.91072800000001</v>
      </c>
      <c r="AV22" s="15">
        <v>140.577799</v>
      </c>
      <c r="AW22" s="15">
        <v>134.95404199999999</v>
      </c>
      <c r="AX22" s="15">
        <v>135.99303599999999</v>
      </c>
      <c r="AY22" s="15">
        <v>136.233677</v>
      </c>
      <c r="AZ22" s="15">
        <v>148.54333099999999</v>
      </c>
      <c r="BA22" s="15">
        <v>131.62446700000001</v>
      </c>
      <c r="BB22" s="15">
        <v>130.884379</v>
      </c>
      <c r="BC22" s="15">
        <v>130.16123450000001</v>
      </c>
      <c r="BD22" s="15">
        <v>130.29936375</v>
      </c>
      <c r="BE22" s="15">
        <v>129.75950800000001</v>
      </c>
      <c r="BF22" s="15">
        <v>130.80199999999999</v>
      </c>
      <c r="BG22" s="15">
        <v>139.82605000000001</v>
      </c>
      <c r="BH22" s="15">
        <v>140.78505200000001</v>
      </c>
      <c r="BI22" s="15">
        <v>140.78505200000001</v>
      </c>
      <c r="BJ22" s="15">
        <v>140.78505200000001</v>
      </c>
      <c r="BK22" s="15">
        <v>130.74901399999999</v>
      </c>
      <c r="BL22" s="15">
        <v>131.17369600000001</v>
      </c>
      <c r="BM22" s="15">
        <v>141.63055199999999</v>
      </c>
      <c r="BN22" s="15">
        <v>141.53882999999999</v>
      </c>
      <c r="BO22" s="15">
        <v>133.90993</v>
      </c>
      <c r="BP22" s="15">
        <v>131.88358299999999</v>
      </c>
      <c r="BQ22" s="15">
        <v>140.58253500000001</v>
      </c>
      <c r="BR22" s="15">
        <v>130.21965900000001</v>
      </c>
      <c r="BS22" s="15">
        <v>130.24934908</v>
      </c>
      <c r="BT22" s="15">
        <v>134.47065799999999</v>
      </c>
      <c r="BU22" s="15">
        <v>138.89500525</v>
      </c>
      <c r="BV22" s="15">
        <v>139.21486243000001</v>
      </c>
      <c r="BW22" s="15">
        <v>148.39325099999999</v>
      </c>
      <c r="BX22" s="15">
        <v>138.00421399999999</v>
      </c>
      <c r="BY22" s="15">
        <v>134.543747</v>
      </c>
      <c r="BZ22" s="15">
        <v>134.61988199999999</v>
      </c>
      <c r="CA22" s="15">
        <v>143.15580299999999</v>
      </c>
      <c r="CB22" s="15">
        <v>147.73422099999999</v>
      </c>
      <c r="CC22" s="15">
        <v>133.44769500000001</v>
      </c>
      <c r="CD22" s="15">
        <v>138.19575699999999</v>
      </c>
      <c r="CE22" s="15">
        <v>137.212818</v>
      </c>
      <c r="CF22" s="15">
        <v>145.79503199999999</v>
      </c>
      <c r="CG22" s="15">
        <v>135.07446300000001</v>
      </c>
      <c r="CH22" s="15">
        <v>148.39325099999999</v>
      </c>
      <c r="CI22" s="15">
        <v>131.03452933</v>
      </c>
      <c r="CJ22" s="15">
        <v>131.51309000000001</v>
      </c>
      <c r="CK22" s="15">
        <v>134.49012200000001</v>
      </c>
      <c r="CL22" s="15">
        <v>154.39399599999999</v>
      </c>
      <c r="CM22" s="15">
        <v>154.39399599999999</v>
      </c>
      <c r="CN22" s="15">
        <v>150.926343</v>
      </c>
      <c r="CO22" s="15">
        <v>147.60222300000001</v>
      </c>
      <c r="CP22" s="15">
        <v>149.88388900000001</v>
      </c>
      <c r="CQ22" s="15">
        <v>136.96356399999999</v>
      </c>
      <c r="CR22" s="15">
        <v>139.686567</v>
      </c>
      <c r="CS22" s="15">
        <v>142.75499586999999</v>
      </c>
      <c r="CT22" s="15">
        <v>122.05243</v>
      </c>
      <c r="CU22" s="15">
        <v>130.51789600000001</v>
      </c>
      <c r="CV22" s="15">
        <v>139.57577713000001</v>
      </c>
      <c r="CW22" s="15">
        <v>138.26273800000001</v>
      </c>
      <c r="CX22" s="15">
        <v>133.39115899999999</v>
      </c>
      <c r="CY22" s="15">
        <v>149.20003642</v>
      </c>
      <c r="CZ22" s="15">
        <v>129.64923899999999</v>
      </c>
      <c r="DA22" s="15">
        <v>132.55114599999999</v>
      </c>
      <c r="DB22" s="15">
        <v>132.55114599999999</v>
      </c>
      <c r="DC22" s="15">
        <v>134.73184599999999</v>
      </c>
      <c r="DD22" s="15">
        <v>140.03602599999999</v>
      </c>
      <c r="DE22" s="15">
        <v>140.45522299999999</v>
      </c>
      <c r="DF22" s="15">
        <v>138.00421399999999</v>
      </c>
      <c r="DG22" s="15">
        <v>137.41961800000001</v>
      </c>
      <c r="DH22" s="15">
        <v>133.93275299999999</v>
      </c>
      <c r="DI22" s="15">
        <v>134.61988199999999</v>
      </c>
      <c r="DJ22" s="15">
        <v>133.6030035</v>
      </c>
      <c r="DK22" s="15">
        <v>137.805847</v>
      </c>
      <c r="DL22" s="15">
        <v>153.54386923999999</v>
      </c>
      <c r="DM22" s="15">
        <v>142.655204</v>
      </c>
      <c r="DN22" s="15">
        <v>142.08916600000001</v>
      </c>
      <c r="DO22" s="15">
        <v>129.21903832999999</v>
      </c>
      <c r="DP22" s="15">
        <v>149.93990299999999</v>
      </c>
      <c r="DQ22" s="15">
        <v>147.21883500000001</v>
      </c>
      <c r="DR22" s="15">
        <v>144.749064</v>
      </c>
      <c r="DS22" s="15">
        <v>127.40903</v>
      </c>
      <c r="DT22" s="15">
        <v>146.991196</v>
      </c>
      <c r="DU22" s="15">
        <v>129.81420499999999</v>
      </c>
      <c r="DV22" s="15">
        <v>130.34455800000001</v>
      </c>
      <c r="DW22" s="15">
        <v>136.04441299999999</v>
      </c>
      <c r="DX22" s="15">
        <v>138.849503</v>
      </c>
      <c r="DY22" s="15">
        <v>139.46713500000001</v>
      </c>
      <c r="DZ22" s="15">
        <v>128.867435</v>
      </c>
      <c r="EA22" s="15">
        <v>128.305635</v>
      </c>
      <c r="EB22" s="15">
        <v>128.305635</v>
      </c>
      <c r="EC22" s="15">
        <v>130.07748795000001</v>
      </c>
      <c r="ED22" s="15">
        <v>135.118833</v>
      </c>
      <c r="EE22" s="15">
        <v>135.28234599999999</v>
      </c>
      <c r="EF22" s="15">
        <v>130.952384</v>
      </c>
      <c r="EG22" s="15">
        <v>131.509477</v>
      </c>
      <c r="EH22" s="15">
        <v>144.496666</v>
      </c>
      <c r="EI22" s="15">
        <v>137.40932699999999</v>
      </c>
      <c r="EJ22" s="15">
        <v>149.30547512000001</v>
      </c>
      <c r="EK22" s="15">
        <v>133.284029</v>
      </c>
      <c r="EL22" s="15">
        <v>133.284029</v>
      </c>
      <c r="EM22" s="15">
        <v>131.25250600000001</v>
      </c>
      <c r="EN22" s="15">
        <v>137.552311</v>
      </c>
      <c r="EO22" s="15">
        <v>138.09633500000001</v>
      </c>
      <c r="EP22" s="15">
        <v>138.00421399999999</v>
      </c>
      <c r="EQ22" s="15">
        <v>130.68637000000001</v>
      </c>
      <c r="ER22" s="15">
        <v>135.36946499999999</v>
      </c>
      <c r="ES22" s="15">
        <v>149.66313099999999</v>
      </c>
      <c r="ET22" s="15">
        <v>131.12268499999999</v>
      </c>
      <c r="EU22" s="15">
        <v>131.53022100000001</v>
      </c>
      <c r="EV22" s="15">
        <v>136.98388521999999</v>
      </c>
      <c r="EW22" s="15">
        <v>131.986164</v>
      </c>
      <c r="EX22" s="15">
        <v>131.31769199999999</v>
      </c>
      <c r="EY22" s="15">
        <v>131.97398999999999</v>
      </c>
      <c r="EZ22" s="15">
        <v>138.62136899999999</v>
      </c>
      <c r="FA22" s="15">
        <v>140.394138</v>
      </c>
      <c r="FB22" s="15">
        <v>134.459271</v>
      </c>
      <c r="FC22" s="15">
        <v>132.80263500000001</v>
      </c>
      <c r="FD22" s="15">
        <v>137.449793</v>
      </c>
      <c r="FE22" s="15">
        <v>137.60373899999999</v>
      </c>
      <c r="FF22" s="15">
        <v>137.66825700000001</v>
      </c>
      <c r="FG22" s="15">
        <v>153.26808106999999</v>
      </c>
      <c r="FH22" s="15">
        <v>136.93629999999999</v>
      </c>
      <c r="FI22" s="15">
        <v>148.99632299999999</v>
      </c>
      <c r="FJ22" s="15">
        <v>133.65672900000001</v>
      </c>
      <c r="FK22" s="15">
        <v>158.43487525</v>
      </c>
      <c r="FL22" s="15">
        <v>146.63324162000001</v>
      </c>
      <c r="FM22" s="15">
        <v>153.736862</v>
      </c>
      <c r="FN22" s="15">
        <v>127.46940650000001</v>
      </c>
      <c r="FO22" s="15">
        <v>127.735015</v>
      </c>
      <c r="FP22" s="15">
        <v>132.31116800000001</v>
      </c>
      <c r="FQ22" s="15">
        <v>134.49012200000001</v>
      </c>
      <c r="FR22" s="15">
        <v>143.17226592</v>
      </c>
      <c r="FS22" s="15">
        <v>142.70574400000001</v>
      </c>
      <c r="FT22" s="15">
        <v>143.15580299999999</v>
      </c>
      <c r="FU22" s="15">
        <v>136.622151</v>
      </c>
      <c r="FV22" s="15">
        <v>136.622151</v>
      </c>
      <c r="FW22" s="15">
        <v>157.734466</v>
      </c>
      <c r="FX22" s="15">
        <v>157.734466</v>
      </c>
      <c r="FY22" s="15">
        <v>156.29649900000001</v>
      </c>
      <c r="FZ22" s="15">
        <v>141.49924300000001</v>
      </c>
      <c r="GA22" s="15">
        <v>141.306513</v>
      </c>
      <c r="GB22" s="15">
        <v>134.98410100000001</v>
      </c>
      <c r="GC22" s="15">
        <v>134.98410100000001</v>
      </c>
      <c r="GD22" s="15">
        <v>140.80560944000001</v>
      </c>
      <c r="GE22" s="15">
        <v>137.27936600000001</v>
      </c>
      <c r="GF22" s="15">
        <v>143.559236</v>
      </c>
      <c r="GG22" s="15">
        <v>148.39325099999999</v>
      </c>
      <c r="GH22" s="15">
        <v>148.39325099999999</v>
      </c>
      <c r="GI22" s="15">
        <v>135.50614999999999</v>
      </c>
      <c r="GJ22" s="15">
        <v>128.71042299999999</v>
      </c>
      <c r="GK22" s="15">
        <v>135.78098900000001</v>
      </c>
      <c r="GL22" s="15">
        <v>137.41961800000001</v>
      </c>
      <c r="GM22" s="15">
        <v>148.75702268000001</v>
      </c>
      <c r="GN22" s="15">
        <v>138.642233</v>
      </c>
      <c r="GO22" s="15">
        <v>148.75702268000001</v>
      </c>
      <c r="GP22" s="15">
        <v>136.622151</v>
      </c>
      <c r="GQ22" s="15">
        <v>132.28639899999999</v>
      </c>
      <c r="GR22" s="15">
        <v>136.313492</v>
      </c>
      <c r="GS22" s="15">
        <v>135.28234599999999</v>
      </c>
      <c r="GT22" s="15">
        <v>130.38459399999999</v>
      </c>
      <c r="GU22" s="15">
        <v>130.81565399999999</v>
      </c>
      <c r="GV22" s="15">
        <v>133.18515199999999</v>
      </c>
      <c r="GW22" s="15">
        <v>130.96257199999999</v>
      </c>
      <c r="GX22" s="15">
        <v>145.43462</v>
      </c>
      <c r="GY22" s="15">
        <v>138.904404</v>
      </c>
      <c r="GZ22" s="15">
        <v>137.98259100000001</v>
      </c>
      <c r="HA22" s="15">
        <v>137.809552</v>
      </c>
      <c r="HB22" s="15">
        <v>133.18515199999999</v>
      </c>
      <c r="HC22" s="15">
        <v>132.68627499999999</v>
      </c>
      <c r="HD22" s="15">
        <v>133.18515199999999</v>
      </c>
      <c r="HE22" s="15">
        <v>136.37424200000001</v>
      </c>
      <c r="HF22" s="15">
        <v>149.404494</v>
      </c>
      <c r="HG22" s="15">
        <v>149.66313099999999</v>
      </c>
      <c r="HH22" s="15">
        <v>149.66313099999999</v>
      </c>
      <c r="HI22" s="15">
        <v>149.66313099999999</v>
      </c>
      <c r="HJ22" s="15">
        <v>137.784559</v>
      </c>
      <c r="HK22" s="15">
        <v>143.43673899999999</v>
      </c>
      <c r="HL22" s="15">
        <v>142.95331400000001</v>
      </c>
      <c r="HM22" s="15">
        <v>145.62843899999999</v>
      </c>
      <c r="HN22" s="15">
        <v>140.42398900000001</v>
      </c>
      <c r="HO22" s="15">
        <v>144.22125199999999</v>
      </c>
      <c r="HP22" s="15">
        <v>136.48052329999999</v>
      </c>
      <c r="HQ22" s="15">
        <v>149.541076</v>
      </c>
      <c r="HR22" s="15">
        <v>134.17163550000001</v>
      </c>
      <c r="HS22" s="15">
        <v>134.589483</v>
      </c>
      <c r="HT22" s="15">
        <v>136.262665</v>
      </c>
      <c r="HU22" s="15">
        <v>131.67752100000001</v>
      </c>
      <c r="HV22" s="15">
        <v>135.91031419000001</v>
      </c>
      <c r="HW22" s="15">
        <v>128.25868449999999</v>
      </c>
      <c r="HX22" s="15">
        <v>128.85363000000001</v>
      </c>
      <c r="HY22" s="15">
        <v>153.65091425</v>
      </c>
      <c r="HZ22" s="15">
        <v>134.552336</v>
      </c>
      <c r="IA22" s="15">
        <v>150.91433799999999</v>
      </c>
    </row>
    <row r="23" spans="1:235" s="4" customFormat="1" x14ac:dyDescent="0.2">
      <c r="A23" s="2"/>
      <c r="B23" s="10">
        <v>46190.416666666664</v>
      </c>
      <c r="C23" s="15">
        <v>147.97965289000001</v>
      </c>
      <c r="D23" s="15">
        <v>135.581547</v>
      </c>
      <c r="E23" s="15">
        <v>136.58950999999999</v>
      </c>
      <c r="F23" s="15">
        <v>136.359487</v>
      </c>
      <c r="G23" s="15">
        <v>136.20792599999999</v>
      </c>
      <c r="H23" s="15">
        <v>131.2569</v>
      </c>
      <c r="I23" s="15">
        <v>138.80862300000001</v>
      </c>
      <c r="J23" s="15">
        <v>138.21320299999999</v>
      </c>
      <c r="K23" s="15">
        <v>139.31418500000001</v>
      </c>
      <c r="L23" s="15">
        <v>130.66580400000001</v>
      </c>
      <c r="M23" s="15">
        <v>139.83079499999999</v>
      </c>
      <c r="N23" s="15">
        <v>142.676545</v>
      </c>
      <c r="O23" s="15">
        <v>142.13844599999999</v>
      </c>
      <c r="P23" s="15">
        <v>151.0172</v>
      </c>
      <c r="Q23" s="15">
        <v>138.81924273000001</v>
      </c>
      <c r="R23" s="15">
        <v>140.21748299999999</v>
      </c>
      <c r="S23" s="15">
        <v>136.119619</v>
      </c>
      <c r="T23" s="15">
        <v>148.85357400000001</v>
      </c>
      <c r="U23" s="15">
        <v>129.03916799999999</v>
      </c>
      <c r="V23" s="15">
        <v>129.76517999999999</v>
      </c>
      <c r="W23" s="15">
        <v>146.22789399999999</v>
      </c>
      <c r="X23" s="15">
        <v>133.60943</v>
      </c>
      <c r="Y23" s="15">
        <v>129.80533500000001</v>
      </c>
      <c r="Z23" s="15">
        <v>131.795434</v>
      </c>
      <c r="AA23" s="15">
        <v>142.45162199999999</v>
      </c>
      <c r="AB23" s="15">
        <v>128.51064400000001</v>
      </c>
      <c r="AC23" s="15">
        <v>132.259108</v>
      </c>
      <c r="AD23" s="15">
        <v>134.098896</v>
      </c>
      <c r="AE23" s="15">
        <v>133.121813</v>
      </c>
      <c r="AF23" s="15">
        <v>131.06566799999999</v>
      </c>
      <c r="AG23" s="15">
        <v>146.01297374999999</v>
      </c>
      <c r="AH23" s="15">
        <v>145.59128928999999</v>
      </c>
      <c r="AI23" s="15">
        <v>146.53598500000001</v>
      </c>
      <c r="AJ23" s="15">
        <v>146.48846900000001</v>
      </c>
      <c r="AK23" s="15">
        <v>129.357496</v>
      </c>
      <c r="AL23" s="15">
        <v>146.59626</v>
      </c>
      <c r="AM23" s="15">
        <v>128.53165150000001</v>
      </c>
      <c r="AN23" s="15">
        <v>129.134882</v>
      </c>
      <c r="AO23" s="15">
        <v>137.340126</v>
      </c>
      <c r="AP23" s="15">
        <v>130.14172500000001</v>
      </c>
      <c r="AQ23" s="15">
        <v>127.67570499999999</v>
      </c>
      <c r="AR23" s="15">
        <v>128.22634199999999</v>
      </c>
      <c r="AS23" s="15">
        <v>132.074468</v>
      </c>
      <c r="AT23" s="15">
        <v>138.78788299999999</v>
      </c>
      <c r="AU23" s="15">
        <v>138.78788299999999</v>
      </c>
      <c r="AV23" s="15">
        <v>140.40304</v>
      </c>
      <c r="AW23" s="15">
        <v>134.63032100000001</v>
      </c>
      <c r="AX23" s="15">
        <v>135.69898900000001</v>
      </c>
      <c r="AY23" s="15">
        <v>135.933819</v>
      </c>
      <c r="AZ23" s="15">
        <v>148.50522699999999</v>
      </c>
      <c r="BA23" s="15">
        <v>131.257229</v>
      </c>
      <c r="BB23" s="15">
        <v>130.53059500000001</v>
      </c>
      <c r="BC23" s="15">
        <v>129.804563</v>
      </c>
      <c r="BD23" s="15">
        <v>129.95047074999999</v>
      </c>
      <c r="BE23" s="15">
        <v>129.428325</v>
      </c>
      <c r="BF23" s="15">
        <v>130.44879499999999</v>
      </c>
      <c r="BG23" s="15">
        <v>139.633126</v>
      </c>
      <c r="BH23" s="15">
        <v>140.61668900000001</v>
      </c>
      <c r="BI23" s="15">
        <v>140.61668900000001</v>
      </c>
      <c r="BJ23" s="15">
        <v>140.61668900000001</v>
      </c>
      <c r="BK23" s="15">
        <v>130.38934399999999</v>
      </c>
      <c r="BL23" s="15">
        <v>130.82451900000001</v>
      </c>
      <c r="BM23" s="15">
        <v>141.830049</v>
      </c>
      <c r="BN23" s="15">
        <v>141.63725400000001</v>
      </c>
      <c r="BO23" s="15">
        <v>133.81427600000001</v>
      </c>
      <c r="BP23" s="15">
        <v>131.75282300000001</v>
      </c>
      <c r="BQ23" s="15">
        <v>140.48493199999999</v>
      </c>
      <c r="BR23" s="15">
        <v>129.656068</v>
      </c>
      <c r="BS23" s="15">
        <v>129.68562958000001</v>
      </c>
      <c r="BT23" s="15">
        <v>134.29308</v>
      </c>
      <c r="BU23" s="15">
        <v>139.04398925000001</v>
      </c>
      <c r="BV23" s="15">
        <v>139.17161809000001</v>
      </c>
      <c r="BW23" s="15">
        <v>148.33390600000001</v>
      </c>
      <c r="BX23" s="15">
        <v>137.696046</v>
      </c>
      <c r="BY23" s="15">
        <v>134.50249500000001</v>
      </c>
      <c r="BZ23" s="15">
        <v>134.57806500000001</v>
      </c>
      <c r="CA23" s="15">
        <v>142.97445500000001</v>
      </c>
      <c r="CB23" s="15">
        <v>148.16513900000001</v>
      </c>
      <c r="CC23" s="15">
        <v>133.30344400000001</v>
      </c>
      <c r="CD23" s="15">
        <v>138.08356900000001</v>
      </c>
      <c r="CE23" s="15">
        <v>137.082908</v>
      </c>
      <c r="CF23" s="15">
        <v>146.288622</v>
      </c>
      <c r="CG23" s="15">
        <v>134.77427299999999</v>
      </c>
      <c r="CH23" s="15">
        <v>148.33390600000001</v>
      </c>
      <c r="CI23" s="15">
        <v>130.60100299999999</v>
      </c>
      <c r="CJ23" s="15">
        <v>131.13335000000001</v>
      </c>
      <c r="CK23" s="15">
        <v>134.180307</v>
      </c>
      <c r="CL23" s="15">
        <v>151.47170499999999</v>
      </c>
      <c r="CM23" s="15">
        <v>151.47170499999999</v>
      </c>
      <c r="CN23" s="15">
        <v>150.80199300000001</v>
      </c>
      <c r="CO23" s="15">
        <v>147.43073899999999</v>
      </c>
      <c r="CP23" s="15">
        <v>149.31213</v>
      </c>
      <c r="CQ23" s="15">
        <v>136.646107</v>
      </c>
      <c r="CR23" s="15">
        <v>139.807163</v>
      </c>
      <c r="CS23" s="15">
        <v>142.75842363000001</v>
      </c>
      <c r="CT23" s="15">
        <v>121.564626</v>
      </c>
      <c r="CU23" s="15">
        <v>130.33368899999999</v>
      </c>
      <c r="CV23" s="15">
        <v>139.42926629999999</v>
      </c>
      <c r="CW23" s="15">
        <v>137.528131</v>
      </c>
      <c r="CX23" s="15">
        <v>133.13501199999999</v>
      </c>
      <c r="CY23" s="15">
        <v>148.9637979</v>
      </c>
      <c r="CZ23" s="15">
        <v>129.42383799999999</v>
      </c>
      <c r="DA23" s="15">
        <v>131.89336499999999</v>
      </c>
      <c r="DB23" s="15">
        <v>131.89336499999999</v>
      </c>
      <c r="DC23" s="15">
        <v>134.65783099999999</v>
      </c>
      <c r="DD23" s="15">
        <v>139.72716700000001</v>
      </c>
      <c r="DE23" s="15">
        <v>140.135717</v>
      </c>
      <c r="DF23" s="15">
        <v>137.696046</v>
      </c>
      <c r="DG23" s="15">
        <v>137.113168</v>
      </c>
      <c r="DH23" s="15">
        <v>133.88188199999999</v>
      </c>
      <c r="DI23" s="15">
        <v>134.57806500000001</v>
      </c>
      <c r="DJ23" s="15">
        <v>133.2677995</v>
      </c>
      <c r="DK23" s="15">
        <v>137.47875999999999</v>
      </c>
      <c r="DL23" s="15">
        <v>153.99173309</v>
      </c>
      <c r="DM23" s="15">
        <v>142.753792</v>
      </c>
      <c r="DN23" s="15">
        <v>142.19028499999999</v>
      </c>
      <c r="DO23" s="15">
        <v>128.88404267000001</v>
      </c>
      <c r="DP23" s="15">
        <v>149.833248</v>
      </c>
      <c r="DQ23" s="15">
        <v>147.192432</v>
      </c>
      <c r="DR23" s="15">
        <v>144.69091700000001</v>
      </c>
      <c r="DS23" s="15">
        <v>126.894671</v>
      </c>
      <c r="DT23" s="15">
        <v>146.96710899999999</v>
      </c>
      <c r="DU23" s="15">
        <v>129.464338</v>
      </c>
      <c r="DV23" s="15">
        <v>129.99275</v>
      </c>
      <c r="DW23" s="15">
        <v>135.72543300000001</v>
      </c>
      <c r="DX23" s="15">
        <v>138.50780900000001</v>
      </c>
      <c r="DY23" s="15">
        <v>139.10610299999999</v>
      </c>
      <c r="DZ23" s="15">
        <v>128.78026</v>
      </c>
      <c r="EA23" s="15">
        <v>127.823459</v>
      </c>
      <c r="EB23" s="15">
        <v>127.823459</v>
      </c>
      <c r="EC23" s="15">
        <v>129.45634285</v>
      </c>
      <c r="ED23" s="15">
        <v>134.82305600000001</v>
      </c>
      <c r="EE23" s="15">
        <v>134.98237700000001</v>
      </c>
      <c r="EF23" s="15">
        <v>130.34745000000001</v>
      </c>
      <c r="EG23" s="15">
        <v>130.972182</v>
      </c>
      <c r="EH23" s="15">
        <v>145.632329</v>
      </c>
      <c r="EI23" s="15">
        <v>137.08816300000001</v>
      </c>
      <c r="EJ23" s="15">
        <v>149.06906964999999</v>
      </c>
      <c r="EK23" s="15">
        <v>132.79412300000001</v>
      </c>
      <c r="EL23" s="15">
        <v>132.79412300000001</v>
      </c>
      <c r="EM23" s="15">
        <v>131.077213</v>
      </c>
      <c r="EN23" s="15">
        <v>137.242006</v>
      </c>
      <c r="EO23" s="15">
        <v>137.779346</v>
      </c>
      <c r="EP23" s="15">
        <v>137.696046</v>
      </c>
      <c r="EQ23" s="15">
        <v>130.38457199999999</v>
      </c>
      <c r="ER23" s="15">
        <v>135.11579399999999</v>
      </c>
      <c r="ES23" s="15">
        <v>149.55895799999999</v>
      </c>
      <c r="ET23" s="15">
        <v>130.75744700000001</v>
      </c>
      <c r="EU23" s="15">
        <v>131.16335799999999</v>
      </c>
      <c r="EV23" s="15">
        <v>136.66163853</v>
      </c>
      <c r="EW23" s="15">
        <v>131.46082000000001</v>
      </c>
      <c r="EX23" s="15">
        <v>130.828281</v>
      </c>
      <c r="EY23" s="15">
        <v>131.523572</v>
      </c>
      <c r="EZ23" s="15">
        <v>138.47586000000001</v>
      </c>
      <c r="FA23" s="15">
        <v>141.09055900000001</v>
      </c>
      <c r="FB23" s="15">
        <v>133.48110700000001</v>
      </c>
      <c r="FC23" s="15">
        <v>131.84401700000001</v>
      </c>
      <c r="FD23" s="15">
        <v>137.21100300000001</v>
      </c>
      <c r="FE23" s="15">
        <v>137.30863400000001</v>
      </c>
      <c r="FF23" s="15">
        <v>137.349558</v>
      </c>
      <c r="FG23" s="15">
        <v>153.54525133000001</v>
      </c>
      <c r="FH23" s="15">
        <v>136.295254</v>
      </c>
      <c r="FI23" s="15">
        <v>148.94585799999999</v>
      </c>
      <c r="FJ23" s="15">
        <v>133.330693</v>
      </c>
      <c r="FK23" s="15">
        <v>158.49786262999999</v>
      </c>
      <c r="FL23" s="15">
        <v>146.86268344999999</v>
      </c>
      <c r="FM23" s="15">
        <v>153.627274</v>
      </c>
      <c r="FN23" s="15">
        <v>127.2751165</v>
      </c>
      <c r="FO23" s="15">
        <v>127.52478600000001</v>
      </c>
      <c r="FP23" s="15">
        <v>131.86583200000001</v>
      </c>
      <c r="FQ23" s="15">
        <v>134.180307</v>
      </c>
      <c r="FR23" s="15">
        <v>142.99089706000001</v>
      </c>
      <c r="FS23" s="15">
        <v>142.50411399999999</v>
      </c>
      <c r="FT23" s="15">
        <v>142.97445500000001</v>
      </c>
      <c r="FU23" s="15">
        <v>136.31932599999999</v>
      </c>
      <c r="FV23" s="15">
        <v>136.31932599999999</v>
      </c>
      <c r="FW23" s="15">
        <v>160.18768399999999</v>
      </c>
      <c r="FX23" s="15">
        <v>160.18768399999999</v>
      </c>
      <c r="FY23" s="15">
        <v>158.62263200000001</v>
      </c>
      <c r="FZ23" s="15">
        <v>141.55569600000001</v>
      </c>
      <c r="GA23" s="15">
        <v>141.34813500000001</v>
      </c>
      <c r="GB23" s="15">
        <v>134.839133</v>
      </c>
      <c r="GC23" s="15">
        <v>134.839133</v>
      </c>
      <c r="GD23" s="15">
        <v>140.45528941000001</v>
      </c>
      <c r="GE23" s="15">
        <v>137.13627399999999</v>
      </c>
      <c r="GF23" s="15">
        <v>143.417338</v>
      </c>
      <c r="GG23" s="15">
        <v>148.33390600000001</v>
      </c>
      <c r="GH23" s="15">
        <v>148.33390600000001</v>
      </c>
      <c r="GI23" s="15">
        <v>135.04342800000001</v>
      </c>
      <c r="GJ23" s="15">
        <v>128.46432267</v>
      </c>
      <c r="GK23" s="15">
        <v>135.437589</v>
      </c>
      <c r="GL23" s="15">
        <v>137.113168</v>
      </c>
      <c r="GM23" s="15">
        <v>148.52148561000001</v>
      </c>
      <c r="GN23" s="15">
        <v>138.99807899999999</v>
      </c>
      <c r="GO23" s="15">
        <v>148.52148561000001</v>
      </c>
      <c r="GP23" s="15">
        <v>136.31932599999999</v>
      </c>
      <c r="GQ23" s="15">
        <v>131.939652</v>
      </c>
      <c r="GR23" s="15">
        <v>136.00720000000001</v>
      </c>
      <c r="GS23" s="15">
        <v>134.98237700000001</v>
      </c>
      <c r="GT23" s="15">
        <v>130.039344</v>
      </c>
      <c r="GU23" s="15">
        <v>130.10346699999999</v>
      </c>
      <c r="GV23" s="15">
        <v>132.828046</v>
      </c>
      <c r="GW23" s="15">
        <v>130.84648100000001</v>
      </c>
      <c r="GX23" s="15">
        <v>145.49243899999999</v>
      </c>
      <c r="GY23" s="15">
        <v>138.69637299999999</v>
      </c>
      <c r="GZ23" s="15">
        <v>137.68696</v>
      </c>
      <c r="HA23" s="15">
        <v>137.51916199999999</v>
      </c>
      <c r="HB23" s="15">
        <v>132.828046</v>
      </c>
      <c r="HC23" s="15">
        <v>132.33266599999999</v>
      </c>
      <c r="HD23" s="15">
        <v>132.828046</v>
      </c>
      <c r="HE23" s="15">
        <v>136.06801300000001</v>
      </c>
      <c r="HF23" s="15">
        <v>149.303246</v>
      </c>
      <c r="HG23" s="15">
        <v>149.55895799999999</v>
      </c>
      <c r="HH23" s="15">
        <v>149.55895799999999</v>
      </c>
      <c r="HI23" s="15">
        <v>149.55895799999999</v>
      </c>
      <c r="HJ23" s="15">
        <v>137.25626800000001</v>
      </c>
      <c r="HK23" s="15">
        <v>143.36434700000001</v>
      </c>
      <c r="HL23" s="15">
        <v>142.88689299999999</v>
      </c>
      <c r="HM23" s="15">
        <v>145.16660300000001</v>
      </c>
      <c r="HN23" s="15">
        <v>140.08479</v>
      </c>
      <c r="HO23" s="15">
        <v>144.22372799999999</v>
      </c>
      <c r="HP23" s="15">
        <v>136.83082095</v>
      </c>
      <c r="HQ23" s="15">
        <v>149.47346400000001</v>
      </c>
      <c r="HR23" s="15">
        <v>133.8541635</v>
      </c>
      <c r="HS23" s="15">
        <v>134.27054100000001</v>
      </c>
      <c r="HT23" s="15">
        <v>135.61196799999999</v>
      </c>
      <c r="HU23" s="15">
        <v>131.340766</v>
      </c>
      <c r="HV23" s="15">
        <v>135.59529843999999</v>
      </c>
      <c r="HW23" s="15">
        <v>127.59654500000001</v>
      </c>
      <c r="HX23" s="15">
        <v>128.17541600000001</v>
      </c>
      <c r="HY23" s="15">
        <v>153.61446866</v>
      </c>
      <c r="HZ23" s="15">
        <v>134.23654400000001</v>
      </c>
      <c r="IA23" s="15">
        <v>150.745701</v>
      </c>
    </row>
    <row r="24" spans="1:235" s="4" customFormat="1" x14ac:dyDescent="0.2">
      <c r="A24" s="2"/>
      <c r="B24" s="10">
        <v>46190.4375</v>
      </c>
      <c r="C24" s="15">
        <v>149.08315064000001</v>
      </c>
      <c r="D24" s="15">
        <v>136.480695</v>
      </c>
      <c r="E24" s="15">
        <v>137.50248999999999</v>
      </c>
      <c r="F24" s="15">
        <v>137.265109</v>
      </c>
      <c r="G24" s="15">
        <v>137.110896</v>
      </c>
      <c r="H24" s="15">
        <v>132.12034800000001</v>
      </c>
      <c r="I24" s="15">
        <v>139.67637500000001</v>
      </c>
      <c r="J24" s="15">
        <v>139.06181699999999</v>
      </c>
      <c r="K24" s="15">
        <v>140.15436700000001</v>
      </c>
      <c r="L24" s="15">
        <v>131.79603499999999</v>
      </c>
      <c r="M24" s="15">
        <v>140.78838300000001</v>
      </c>
      <c r="N24" s="15">
        <v>143.19018</v>
      </c>
      <c r="O24" s="15">
        <v>142.62629899999999</v>
      </c>
      <c r="P24" s="15">
        <v>152.013633</v>
      </c>
      <c r="Q24" s="15">
        <v>139.91594319000001</v>
      </c>
      <c r="R24" s="15">
        <v>140.99464</v>
      </c>
      <c r="S24" s="15">
        <v>136.50783899999999</v>
      </c>
      <c r="T24" s="15">
        <v>149.781205</v>
      </c>
      <c r="U24" s="15">
        <v>129.27826450000001</v>
      </c>
      <c r="V24" s="15">
        <v>130.01647</v>
      </c>
      <c r="W24" s="15">
        <v>147.08147199999999</v>
      </c>
      <c r="X24" s="15">
        <v>134.376769</v>
      </c>
      <c r="Y24" s="15">
        <v>130.53428700000001</v>
      </c>
      <c r="Z24" s="15">
        <v>132.53570999999999</v>
      </c>
      <c r="AA24" s="15">
        <v>142.933943</v>
      </c>
      <c r="AB24" s="15">
        <v>129.24570299999999</v>
      </c>
      <c r="AC24" s="15">
        <v>133.92910000000001</v>
      </c>
      <c r="AD24" s="15">
        <v>134.838829</v>
      </c>
      <c r="AE24" s="15">
        <v>133.885828</v>
      </c>
      <c r="AF24" s="15">
        <v>131.93661499999999</v>
      </c>
      <c r="AG24" s="15">
        <v>146.9459755</v>
      </c>
      <c r="AH24" s="15">
        <v>146.51732888000001</v>
      </c>
      <c r="AI24" s="15">
        <v>147.45471000000001</v>
      </c>
      <c r="AJ24" s="15">
        <v>147.40261699999999</v>
      </c>
      <c r="AK24" s="15">
        <v>130.144901</v>
      </c>
      <c r="AL24" s="15">
        <v>147.45277899999999</v>
      </c>
      <c r="AM24" s="15">
        <v>128.98953549999999</v>
      </c>
      <c r="AN24" s="15">
        <v>129.69065599999999</v>
      </c>
      <c r="AO24" s="15">
        <v>137.81142199999999</v>
      </c>
      <c r="AP24" s="15">
        <v>130.914737</v>
      </c>
      <c r="AQ24" s="15">
        <v>129.063446</v>
      </c>
      <c r="AR24" s="15">
        <v>129.55541299999999</v>
      </c>
      <c r="AS24" s="15">
        <v>132.315527</v>
      </c>
      <c r="AT24" s="15">
        <v>139.23633000000001</v>
      </c>
      <c r="AU24" s="15">
        <v>139.23633000000001</v>
      </c>
      <c r="AV24" s="15">
        <v>140.85140699999999</v>
      </c>
      <c r="AW24" s="15">
        <v>135.40154999999999</v>
      </c>
      <c r="AX24" s="15">
        <v>134.41460000000001</v>
      </c>
      <c r="AY24" s="15">
        <v>135.02231900000001</v>
      </c>
      <c r="AZ24" s="15">
        <v>149.62770499999999</v>
      </c>
      <c r="BA24" s="15">
        <v>132.01952199999999</v>
      </c>
      <c r="BB24" s="15">
        <v>131.32579100000001</v>
      </c>
      <c r="BC24" s="15">
        <v>130.58965900000001</v>
      </c>
      <c r="BD24" s="15">
        <v>130.74080875000001</v>
      </c>
      <c r="BE24" s="15">
        <v>130.28453099999999</v>
      </c>
      <c r="BF24" s="15">
        <v>131.243257</v>
      </c>
      <c r="BG24" s="15">
        <v>139.993075</v>
      </c>
      <c r="BH24" s="15">
        <v>141.073095</v>
      </c>
      <c r="BI24" s="15">
        <v>141.073095</v>
      </c>
      <c r="BJ24" s="15">
        <v>141.073095</v>
      </c>
      <c r="BK24" s="15">
        <v>130.85048900000001</v>
      </c>
      <c r="BL24" s="15">
        <v>131.37334200000001</v>
      </c>
      <c r="BM24" s="15">
        <v>142.638496</v>
      </c>
      <c r="BN24" s="15">
        <v>142.45882599999999</v>
      </c>
      <c r="BO24" s="15">
        <v>135.90127100000001</v>
      </c>
      <c r="BP24" s="15">
        <v>133.41918000000001</v>
      </c>
      <c r="BQ24" s="15">
        <v>141.057444</v>
      </c>
      <c r="BR24" s="15">
        <v>130.45291700000001</v>
      </c>
      <c r="BS24" s="15">
        <v>130.48266027</v>
      </c>
      <c r="BT24" s="15">
        <v>134.832097</v>
      </c>
      <c r="BU24" s="15">
        <v>139.73029750000001</v>
      </c>
      <c r="BV24" s="15">
        <v>141.62977085</v>
      </c>
      <c r="BW24" s="15">
        <v>149.45003800000001</v>
      </c>
      <c r="BX24" s="15">
        <v>138.337343</v>
      </c>
      <c r="BY24" s="15">
        <v>136.878874</v>
      </c>
      <c r="BZ24" s="15">
        <v>136.955083</v>
      </c>
      <c r="CA24" s="15">
        <v>144.05460099999999</v>
      </c>
      <c r="CB24" s="15">
        <v>149.16616999999999</v>
      </c>
      <c r="CC24" s="15">
        <v>135.17617100000001</v>
      </c>
      <c r="CD24" s="15">
        <v>138.486873</v>
      </c>
      <c r="CE24" s="15">
        <v>137.47625199999999</v>
      </c>
      <c r="CF24" s="15">
        <v>147.23489799999999</v>
      </c>
      <c r="CG24" s="15">
        <v>135.46783500000001</v>
      </c>
      <c r="CH24" s="15">
        <v>149.45003800000001</v>
      </c>
      <c r="CI24" s="15">
        <v>131.34670532999999</v>
      </c>
      <c r="CJ24" s="15">
        <v>131.89251400000001</v>
      </c>
      <c r="CK24" s="15">
        <v>134.832336</v>
      </c>
      <c r="CL24" s="15">
        <v>152.7124</v>
      </c>
      <c r="CM24" s="15">
        <v>152.7124</v>
      </c>
      <c r="CN24" s="15">
        <v>151.99030400000001</v>
      </c>
      <c r="CO24" s="15">
        <v>148.51322500000001</v>
      </c>
      <c r="CP24" s="15">
        <v>150.44322099999999</v>
      </c>
      <c r="CQ24" s="15">
        <v>136.86020099999999</v>
      </c>
      <c r="CR24" s="15">
        <v>140.56285</v>
      </c>
      <c r="CS24" s="15">
        <v>143.66849361999999</v>
      </c>
      <c r="CT24" s="15">
        <v>122.565704</v>
      </c>
      <c r="CU24" s="15">
        <v>131.52259000000001</v>
      </c>
      <c r="CV24" s="15">
        <v>140.25591686999999</v>
      </c>
      <c r="CW24" s="15">
        <v>138.52400600000001</v>
      </c>
      <c r="CX24" s="15">
        <v>133.78630100000001</v>
      </c>
      <c r="CY24" s="15">
        <v>149.46816820000001</v>
      </c>
      <c r="CZ24" s="15">
        <v>130.17717300000001</v>
      </c>
      <c r="DA24" s="15">
        <v>132.63056</v>
      </c>
      <c r="DB24" s="15">
        <v>132.63056</v>
      </c>
      <c r="DC24" s="15">
        <v>136.80581699999999</v>
      </c>
      <c r="DD24" s="15">
        <v>140.451178</v>
      </c>
      <c r="DE24" s="15">
        <v>140.86516499999999</v>
      </c>
      <c r="DF24" s="15">
        <v>138.337343</v>
      </c>
      <c r="DG24" s="15">
        <v>137.700897</v>
      </c>
      <c r="DH24" s="15">
        <v>136.26033899999999</v>
      </c>
      <c r="DI24" s="15">
        <v>136.955083</v>
      </c>
      <c r="DJ24" s="15">
        <v>134.0849345</v>
      </c>
      <c r="DK24" s="15">
        <v>138.53896499999999</v>
      </c>
      <c r="DL24" s="15">
        <v>155.03212963999999</v>
      </c>
      <c r="DM24" s="15">
        <v>143.33385799999999</v>
      </c>
      <c r="DN24" s="15">
        <v>142.75770399999999</v>
      </c>
      <c r="DO24" s="15">
        <v>129.737674</v>
      </c>
      <c r="DP24" s="15">
        <v>151.01436100000001</v>
      </c>
      <c r="DQ24" s="15">
        <v>148.24694299999999</v>
      </c>
      <c r="DR24" s="15">
        <v>145.50296800000001</v>
      </c>
      <c r="DS24" s="15">
        <v>127.63282700000001</v>
      </c>
      <c r="DT24" s="15">
        <v>148.00968700000001</v>
      </c>
      <c r="DU24" s="15">
        <v>130.24960999999999</v>
      </c>
      <c r="DV24" s="15">
        <v>130.78294199999999</v>
      </c>
      <c r="DW24" s="15">
        <v>136.21536599999999</v>
      </c>
      <c r="DX24" s="15">
        <v>139.036371</v>
      </c>
      <c r="DY24" s="15">
        <v>139.53996699999999</v>
      </c>
      <c r="DZ24" s="15">
        <v>129.09259900000001</v>
      </c>
      <c r="EA24" s="15">
        <v>128.587514</v>
      </c>
      <c r="EB24" s="15">
        <v>128.587514</v>
      </c>
      <c r="EC24" s="15">
        <v>130.16893005</v>
      </c>
      <c r="ED24" s="15">
        <v>135.547314</v>
      </c>
      <c r="EE24" s="15">
        <v>135.70146700000001</v>
      </c>
      <c r="EF24" s="15">
        <v>130.96843100000001</v>
      </c>
      <c r="EG24" s="15">
        <v>131.644724</v>
      </c>
      <c r="EH24" s="15">
        <v>145.93329600000001</v>
      </c>
      <c r="EI24" s="15">
        <v>137.41064700000001</v>
      </c>
      <c r="EJ24" s="15">
        <v>149.57379639000001</v>
      </c>
      <c r="EK24" s="15">
        <v>133.04513700000001</v>
      </c>
      <c r="EL24" s="15">
        <v>133.04513700000001</v>
      </c>
      <c r="EM24" s="15">
        <v>132.26377299999999</v>
      </c>
      <c r="EN24" s="15">
        <v>137.85782399999999</v>
      </c>
      <c r="EO24" s="15">
        <v>138.45706100000001</v>
      </c>
      <c r="EP24" s="15">
        <v>138.337343</v>
      </c>
      <c r="EQ24" s="15">
        <v>131.21114800000001</v>
      </c>
      <c r="ER24" s="15">
        <v>136.18257399999999</v>
      </c>
      <c r="ES24" s="15">
        <v>150.73941300000001</v>
      </c>
      <c r="ET24" s="15">
        <v>131.51498699999999</v>
      </c>
      <c r="EU24" s="15">
        <v>131.92475899999999</v>
      </c>
      <c r="EV24" s="15">
        <v>137.43865224000001</v>
      </c>
      <c r="EW24" s="15">
        <v>132.26307399999999</v>
      </c>
      <c r="EX24" s="15">
        <v>131.61563000000001</v>
      </c>
      <c r="EY24" s="15">
        <v>132.30240800000001</v>
      </c>
      <c r="EZ24" s="15">
        <v>139.29685799999999</v>
      </c>
      <c r="FA24" s="15">
        <v>141.55050199999999</v>
      </c>
      <c r="FB24" s="15">
        <v>134.45741599999999</v>
      </c>
      <c r="FC24" s="15">
        <v>132.79060100000001</v>
      </c>
      <c r="FD24" s="15">
        <v>137.585667</v>
      </c>
      <c r="FE24" s="15">
        <v>137.70759899999999</v>
      </c>
      <c r="FF24" s="15">
        <v>137.75870499999999</v>
      </c>
      <c r="FG24" s="15">
        <v>154.33347161</v>
      </c>
      <c r="FH24" s="15">
        <v>137.21792300000001</v>
      </c>
      <c r="FI24" s="15">
        <v>150.07215500000001</v>
      </c>
      <c r="FJ24" s="15">
        <v>134.11712399999999</v>
      </c>
      <c r="FK24" s="15">
        <v>159.24840915999999</v>
      </c>
      <c r="FL24" s="15">
        <v>147.70984813999999</v>
      </c>
      <c r="FM24" s="15">
        <v>154.80250100000001</v>
      </c>
      <c r="FN24" s="15">
        <v>127.58733650000001</v>
      </c>
      <c r="FO24" s="15">
        <v>127.90035899999999</v>
      </c>
      <c r="FP24" s="15">
        <v>132.666641</v>
      </c>
      <c r="FQ24" s="15">
        <v>134.832336</v>
      </c>
      <c r="FR24" s="15">
        <v>144.07116728</v>
      </c>
      <c r="FS24" s="15">
        <v>143.57206600000001</v>
      </c>
      <c r="FT24" s="15">
        <v>144.05460099999999</v>
      </c>
      <c r="FU24" s="15">
        <v>136.859385</v>
      </c>
      <c r="FV24" s="15">
        <v>136.859385</v>
      </c>
      <c r="FW24" s="15">
        <v>160.76466600000001</v>
      </c>
      <c r="FX24" s="15">
        <v>160.76466600000001</v>
      </c>
      <c r="FY24" s="15">
        <v>159.17578</v>
      </c>
      <c r="FZ24" s="15">
        <v>142.13932600000001</v>
      </c>
      <c r="GA24" s="15">
        <v>141.921471</v>
      </c>
      <c r="GB24" s="15">
        <v>136.56076899999999</v>
      </c>
      <c r="GC24" s="15">
        <v>136.56076899999999</v>
      </c>
      <c r="GD24" s="15">
        <v>140.88095847</v>
      </c>
      <c r="GE24" s="15">
        <v>137.52757600000001</v>
      </c>
      <c r="GF24" s="15">
        <v>144.20804100000001</v>
      </c>
      <c r="GG24" s="15">
        <v>149.45003800000001</v>
      </c>
      <c r="GH24" s="15">
        <v>149.45003800000001</v>
      </c>
      <c r="GI24" s="15">
        <v>135.352711</v>
      </c>
      <c r="GJ24" s="15">
        <v>129.19894267000001</v>
      </c>
      <c r="GK24" s="15">
        <v>136.05710400000001</v>
      </c>
      <c r="GL24" s="15">
        <v>137.700897</v>
      </c>
      <c r="GM24" s="15">
        <v>149.02435831</v>
      </c>
      <c r="GN24" s="15">
        <v>139.20064600000001</v>
      </c>
      <c r="GO24" s="15">
        <v>149.02435831</v>
      </c>
      <c r="GP24" s="15">
        <v>136.859385</v>
      </c>
      <c r="GQ24" s="15">
        <v>132.797034</v>
      </c>
      <c r="GR24" s="15">
        <v>136.493121</v>
      </c>
      <c r="GS24" s="15">
        <v>135.70146700000001</v>
      </c>
      <c r="GT24" s="15">
        <v>130.70486600000001</v>
      </c>
      <c r="GU24" s="15">
        <v>130.88685699999999</v>
      </c>
      <c r="GV24" s="15">
        <v>133.64398399999999</v>
      </c>
      <c r="GW24" s="15">
        <v>131.23651599999999</v>
      </c>
      <c r="GX24" s="15">
        <v>146.1814</v>
      </c>
      <c r="GY24" s="15">
        <v>139.014906</v>
      </c>
      <c r="GZ24" s="15">
        <v>138.19229100000001</v>
      </c>
      <c r="HA24" s="15">
        <v>138.04296099999999</v>
      </c>
      <c r="HB24" s="15">
        <v>133.64398399999999</v>
      </c>
      <c r="HC24" s="15">
        <v>133.14182700000001</v>
      </c>
      <c r="HD24" s="15">
        <v>133.64398399999999</v>
      </c>
      <c r="HE24" s="15">
        <v>136.553617</v>
      </c>
      <c r="HF24" s="15">
        <v>150.48847599999999</v>
      </c>
      <c r="HG24" s="15">
        <v>150.73941300000001</v>
      </c>
      <c r="HH24" s="15">
        <v>150.73941300000001</v>
      </c>
      <c r="HI24" s="15">
        <v>150.73941300000001</v>
      </c>
      <c r="HJ24" s="15">
        <v>138.148087</v>
      </c>
      <c r="HK24" s="15">
        <v>143.90032299999999</v>
      </c>
      <c r="HL24" s="15">
        <v>143.41284099999999</v>
      </c>
      <c r="HM24" s="15">
        <v>146.20487499999999</v>
      </c>
      <c r="HN24" s="15">
        <v>140.96086399999999</v>
      </c>
      <c r="HO24" s="15">
        <v>145.13148000000001</v>
      </c>
      <c r="HP24" s="15">
        <v>137.03022953000001</v>
      </c>
      <c r="HQ24" s="15">
        <v>150.63320899999999</v>
      </c>
      <c r="HR24" s="15">
        <v>134.61265499999999</v>
      </c>
      <c r="HS24" s="15">
        <v>135.03215299999999</v>
      </c>
      <c r="HT24" s="15">
        <v>136.358664</v>
      </c>
      <c r="HU24" s="15">
        <v>131.99337199999999</v>
      </c>
      <c r="HV24" s="15">
        <v>135.80774604999999</v>
      </c>
      <c r="HW24" s="15">
        <v>128.39099400000001</v>
      </c>
      <c r="HX24" s="15">
        <v>128.96855500000001</v>
      </c>
      <c r="HY24" s="15">
        <v>154.80611182999999</v>
      </c>
      <c r="HZ24" s="15">
        <v>134.968818</v>
      </c>
      <c r="IA24" s="15">
        <v>151.96133900000001</v>
      </c>
    </row>
    <row r="25" spans="1:235" s="4" customFormat="1" x14ac:dyDescent="0.2">
      <c r="A25" s="2"/>
      <c r="B25" s="10">
        <v>46190.458333333336</v>
      </c>
      <c r="C25" s="15">
        <v>149.22691845</v>
      </c>
      <c r="D25" s="15">
        <v>137.08843400000001</v>
      </c>
      <c r="E25" s="15">
        <v>138.13146599999999</v>
      </c>
      <c r="F25" s="15">
        <v>137.87593200000001</v>
      </c>
      <c r="G25" s="15">
        <v>137.720493</v>
      </c>
      <c r="H25" s="15">
        <v>132.408368</v>
      </c>
      <c r="I25" s="15">
        <v>139.519339</v>
      </c>
      <c r="J25" s="15">
        <v>138.88649899999999</v>
      </c>
      <c r="K25" s="15">
        <v>139.983992</v>
      </c>
      <c r="L25" s="15">
        <v>132.05640399999999</v>
      </c>
      <c r="M25" s="15">
        <v>141.437669</v>
      </c>
      <c r="N25" s="15">
        <v>143.21718100000001</v>
      </c>
      <c r="O25" s="15">
        <v>142.64492899999999</v>
      </c>
      <c r="P25" s="15">
        <v>151.89931100000001</v>
      </c>
      <c r="Q25" s="15">
        <v>140.31612514</v>
      </c>
      <c r="R25" s="15">
        <v>140.92236700000001</v>
      </c>
      <c r="S25" s="15">
        <v>137.165426</v>
      </c>
      <c r="T25" s="15">
        <v>149.69815800000001</v>
      </c>
      <c r="U25" s="15">
        <v>129.45844099999999</v>
      </c>
      <c r="V25" s="15">
        <v>130.19929099999999</v>
      </c>
      <c r="W25" s="15">
        <v>147.02050500000001</v>
      </c>
      <c r="X25" s="15">
        <v>134.65078500000001</v>
      </c>
      <c r="Y25" s="15">
        <v>130.74755500000001</v>
      </c>
      <c r="Z25" s="15">
        <v>132.77619200000001</v>
      </c>
      <c r="AA25" s="15">
        <v>143.00952899999999</v>
      </c>
      <c r="AB25" s="15">
        <v>129.247332</v>
      </c>
      <c r="AC25" s="15">
        <v>134.16466199999999</v>
      </c>
      <c r="AD25" s="15">
        <v>135.10276300000001</v>
      </c>
      <c r="AE25" s="15">
        <v>134.15817999999999</v>
      </c>
      <c r="AF25" s="15">
        <v>132.13349400000001</v>
      </c>
      <c r="AG25" s="15">
        <v>146.17457825</v>
      </c>
      <c r="AH25" s="15">
        <v>146.05095405</v>
      </c>
      <c r="AI25" s="15">
        <v>147.02197899999999</v>
      </c>
      <c r="AJ25" s="15">
        <v>146.977012</v>
      </c>
      <c r="AK25" s="15">
        <v>130.45358200000001</v>
      </c>
      <c r="AL25" s="15">
        <v>147.39811</v>
      </c>
      <c r="AM25" s="15">
        <v>129.02050467000001</v>
      </c>
      <c r="AN25" s="15">
        <v>129.56244699999999</v>
      </c>
      <c r="AO25" s="15">
        <v>137.794003</v>
      </c>
      <c r="AP25" s="15">
        <v>131.13845499999999</v>
      </c>
      <c r="AQ25" s="15">
        <v>129.25588999999999</v>
      </c>
      <c r="AR25" s="15">
        <v>129.752917</v>
      </c>
      <c r="AS25" s="15">
        <v>132.33768900000001</v>
      </c>
      <c r="AT25" s="15">
        <v>139.39238599999999</v>
      </c>
      <c r="AU25" s="15">
        <v>139.39238599999999</v>
      </c>
      <c r="AV25" s="15">
        <v>140.96870699999999</v>
      </c>
      <c r="AW25" s="15">
        <v>135.69354999999999</v>
      </c>
      <c r="AX25" s="15">
        <v>134.66772800000001</v>
      </c>
      <c r="AY25" s="15">
        <v>135.27780999999999</v>
      </c>
      <c r="AZ25" s="15">
        <v>149.665548</v>
      </c>
      <c r="BA25" s="15">
        <v>132.26119800000001</v>
      </c>
      <c r="BB25" s="15">
        <v>131.57554400000001</v>
      </c>
      <c r="BC25" s="15">
        <v>130.84349800000001</v>
      </c>
      <c r="BD25" s="15">
        <v>130.98910900000001</v>
      </c>
      <c r="BE25" s="15">
        <v>130.54887099999999</v>
      </c>
      <c r="BF25" s="15">
        <v>131.49287699999999</v>
      </c>
      <c r="BG25" s="15">
        <v>140.11026000000001</v>
      </c>
      <c r="BH25" s="15">
        <v>141.196471</v>
      </c>
      <c r="BI25" s="15">
        <v>141.196471</v>
      </c>
      <c r="BJ25" s="15">
        <v>141.196471</v>
      </c>
      <c r="BK25" s="15">
        <v>131.01545300000001</v>
      </c>
      <c r="BL25" s="15">
        <v>131.52650299999999</v>
      </c>
      <c r="BM25" s="15">
        <v>142.99606299999999</v>
      </c>
      <c r="BN25" s="15">
        <v>142.785696</v>
      </c>
      <c r="BO25" s="15">
        <v>136.130831</v>
      </c>
      <c r="BP25" s="15">
        <v>133.54271</v>
      </c>
      <c r="BQ25" s="15">
        <v>141.405697</v>
      </c>
      <c r="BR25" s="15">
        <v>130.75351800000001</v>
      </c>
      <c r="BS25" s="15">
        <v>130.78332979999999</v>
      </c>
      <c r="BT25" s="15">
        <v>134.99768900000001</v>
      </c>
      <c r="BU25" s="15">
        <v>140.18984975000001</v>
      </c>
      <c r="BV25" s="15">
        <v>141.7456196</v>
      </c>
      <c r="BW25" s="15">
        <v>149.49499</v>
      </c>
      <c r="BX25" s="15">
        <v>138.25693699999999</v>
      </c>
      <c r="BY25" s="15">
        <v>136.97976600000001</v>
      </c>
      <c r="BZ25" s="15">
        <v>137.06710799999999</v>
      </c>
      <c r="CA25" s="15">
        <v>145.01035999999999</v>
      </c>
      <c r="CB25" s="15">
        <v>148.95428100000001</v>
      </c>
      <c r="CC25" s="15">
        <v>135.39233300000001</v>
      </c>
      <c r="CD25" s="15">
        <v>139.20016699999999</v>
      </c>
      <c r="CE25" s="15">
        <v>138.16624999999999</v>
      </c>
      <c r="CF25" s="15">
        <v>147.113032</v>
      </c>
      <c r="CG25" s="15">
        <v>135.49050600000001</v>
      </c>
      <c r="CH25" s="15">
        <v>149.49499</v>
      </c>
      <c r="CI25" s="15">
        <v>131.58848166999999</v>
      </c>
      <c r="CJ25" s="15">
        <v>132.134209</v>
      </c>
      <c r="CK25" s="15">
        <v>134.883477</v>
      </c>
      <c r="CL25" s="15">
        <v>152.57647499999999</v>
      </c>
      <c r="CM25" s="15">
        <v>152.57647499999999</v>
      </c>
      <c r="CN25" s="15">
        <v>152.40269000000001</v>
      </c>
      <c r="CO25" s="15">
        <v>148.59589099999999</v>
      </c>
      <c r="CP25" s="15">
        <v>150.528479</v>
      </c>
      <c r="CQ25" s="15">
        <v>137.12282099999999</v>
      </c>
      <c r="CR25" s="15">
        <v>141.00843900000001</v>
      </c>
      <c r="CS25" s="15">
        <v>144.11943586999999</v>
      </c>
      <c r="CT25" s="15">
        <v>122.649829</v>
      </c>
      <c r="CU25" s="15">
        <v>131.58707999999999</v>
      </c>
      <c r="CV25" s="15">
        <v>140.61351207999999</v>
      </c>
      <c r="CW25" s="15">
        <v>139.00219100000001</v>
      </c>
      <c r="CX25" s="15">
        <v>134.004808</v>
      </c>
      <c r="CY25" s="15">
        <v>149.54720961999999</v>
      </c>
      <c r="CZ25" s="15">
        <v>130.20043200000001</v>
      </c>
      <c r="DA25" s="15">
        <v>132.97993399999999</v>
      </c>
      <c r="DB25" s="15">
        <v>132.97993399999999</v>
      </c>
      <c r="DC25" s="15">
        <v>136.97216599999999</v>
      </c>
      <c r="DD25" s="15">
        <v>140.36537999999999</v>
      </c>
      <c r="DE25" s="15">
        <v>140.76848100000001</v>
      </c>
      <c r="DF25" s="15">
        <v>138.25693699999999</v>
      </c>
      <c r="DG25" s="15">
        <v>137.652186</v>
      </c>
      <c r="DH25" s="15">
        <v>136.47134800000001</v>
      </c>
      <c r="DI25" s="15">
        <v>137.06710799999999</v>
      </c>
      <c r="DJ25" s="15">
        <v>134.3681995</v>
      </c>
      <c r="DK25" s="15">
        <v>138.09715</v>
      </c>
      <c r="DL25" s="15">
        <v>154.81190810000001</v>
      </c>
      <c r="DM25" s="15">
        <v>143.475435</v>
      </c>
      <c r="DN25" s="15">
        <v>142.85334800000001</v>
      </c>
      <c r="DO25" s="15">
        <v>129.99920967</v>
      </c>
      <c r="DP25" s="15">
        <v>151.41992300000001</v>
      </c>
      <c r="DQ25" s="15">
        <v>148.510784</v>
      </c>
      <c r="DR25" s="15">
        <v>145.52875900000001</v>
      </c>
      <c r="DS25" s="15">
        <v>128.10012900000001</v>
      </c>
      <c r="DT25" s="15">
        <v>148.29497900000001</v>
      </c>
      <c r="DU25" s="15">
        <v>130.494722</v>
      </c>
      <c r="DV25" s="15">
        <v>131.03035499999999</v>
      </c>
      <c r="DW25" s="15">
        <v>136.47883100000001</v>
      </c>
      <c r="DX25" s="15">
        <v>138.872782</v>
      </c>
      <c r="DY25" s="15">
        <v>139.32712000000001</v>
      </c>
      <c r="DZ25" s="15">
        <v>129.721259</v>
      </c>
      <c r="EA25" s="15">
        <v>128.80553399999999</v>
      </c>
      <c r="EB25" s="15">
        <v>128.80553399999999</v>
      </c>
      <c r="EC25" s="15">
        <v>130.51941468000001</v>
      </c>
      <c r="ED25" s="15">
        <v>135.592265</v>
      </c>
      <c r="EE25" s="15">
        <v>135.75131300000001</v>
      </c>
      <c r="EF25" s="15">
        <v>131.215878</v>
      </c>
      <c r="EG25" s="15">
        <v>131.88915800000001</v>
      </c>
      <c r="EH25" s="15">
        <v>146.080423</v>
      </c>
      <c r="EI25" s="15">
        <v>137.67441099999999</v>
      </c>
      <c r="EJ25" s="15">
        <v>149.65289365999999</v>
      </c>
      <c r="EK25" s="15">
        <v>133.094729</v>
      </c>
      <c r="EL25" s="15">
        <v>133.094729</v>
      </c>
      <c r="EM25" s="15">
        <v>132.34337600000001</v>
      </c>
      <c r="EN25" s="15">
        <v>137.79371900000001</v>
      </c>
      <c r="EO25" s="15">
        <v>138.36039299999999</v>
      </c>
      <c r="EP25" s="15">
        <v>138.25693699999999</v>
      </c>
      <c r="EQ25" s="15">
        <v>131.542813</v>
      </c>
      <c r="ER25" s="15">
        <v>136.25740999999999</v>
      </c>
      <c r="ES25" s="15">
        <v>151.142482</v>
      </c>
      <c r="ET25" s="15">
        <v>131.757229</v>
      </c>
      <c r="EU25" s="15">
        <v>132.166541</v>
      </c>
      <c r="EV25" s="15">
        <v>137.73637640000001</v>
      </c>
      <c r="EW25" s="15">
        <v>132.46692200000001</v>
      </c>
      <c r="EX25" s="15">
        <v>131.83687800000001</v>
      </c>
      <c r="EY25" s="15">
        <v>132.49341899999999</v>
      </c>
      <c r="EZ25" s="15">
        <v>139.652008</v>
      </c>
      <c r="FA25" s="15">
        <v>141.541335</v>
      </c>
      <c r="FB25" s="15">
        <v>134.70148699999999</v>
      </c>
      <c r="FC25" s="15">
        <v>133.02117999999999</v>
      </c>
      <c r="FD25" s="15">
        <v>137.795365</v>
      </c>
      <c r="FE25" s="15">
        <v>137.95576399999999</v>
      </c>
      <c r="FF25" s="15">
        <v>138.02298500000001</v>
      </c>
      <c r="FG25" s="15">
        <v>154.81904946</v>
      </c>
      <c r="FH25" s="15">
        <v>137.79368500000001</v>
      </c>
      <c r="FI25" s="15">
        <v>150.43818999999999</v>
      </c>
      <c r="FJ25" s="15">
        <v>134.37760800000001</v>
      </c>
      <c r="FK25" s="15">
        <v>159.83873926000001</v>
      </c>
      <c r="FL25" s="15">
        <v>148.14137625000001</v>
      </c>
      <c r="FM25" s="15">
        <v>155.49512899999999</v>
      </c>
      <c r="FN25" s="15">
        <v>127.9151695</v>
      </c>
      <c r="FO25" s="15">
        <v>128.22079199999999</v>
      </c>
      <c r="FP25" s="15">
        <v>132.86295000000001</v>
      </c>
      <c r="FQ25" s="15">
        <v>134.883477</v>
      </c>
      <c r="FR25" s="15">
        <v>145.02703618999999</v>
      </c>
      <c r="FS25" s="15">
        <v>144.50406599999999</v>
      </c>
      <c r="FT25" s="15">
        <v>145.01035999999999</v>
      </c>
      <c r="FU25" s="15">
        <v>136.84279599999999</v>
      </c>
      <c r="FV25" s="15">
        <v>136.84279599999999</v>
      </c>
      <c r="FW25" s="15">
        <v>161.12563700000001</v>
      </c>
      <c r="FX25" s="15">
        <v>161.12563700000001</v>
      </c>
      <c r="FY25" s="15">
        <v>159.52003500000001</v>
      </c>
      <c r="FZ25" s="15">
        <v>142.16703799999999</v>
      </c>
      <c r="GA25" s="15">
        <v>141.95259899999999</v>
      </c>
      <c r="GB25" s="15">
        <v>136.624842</v>
      </c>
      <c r="GC25" s="15">
        <v>136.61183199999999</v>
      </c>
      <c r="GD25" s="15">
        <v>141.14371585000001</v>
      </c>
      <c r="GE25" s="15">
        <v>138.225099</v>
      </c>
      <c r="GF25" s="15">
        <v>144.28204600000001</v>
      </c>
      <c r="GG25" s="15">
        <v>149.49499</v>
      </c>
      <c r="GH25" s="15">
        <v>149.49499</v>
      </c>
      <c r="GI25" s="15">
        <v>135.318196</v>
      </c>
      <c r="GJ25" s="15">
        <v>129.20052666999999</v>
      </c>
      <c r="GK25" s="15">
        <v>136.00938099999999</v>
      </c>
      <c r="GL25" s="15">
        <v>137.652186</v>
      </c>
      <c r="GM25" s="15">
        <v>149.10316503000001</v>
      </c>
      <c r="GN25" s="15">
        <v>139.28385900000001</v>
      </c>
      <c r="GO25" s="15">
        <v>149.10316503000001</v>
      </c>
      <c r="GP25" s="15">
        <v>136.84279599999999</v>
      </c>
      <c r="GQ25" s="15">
        <v>133.096023</v>
      </c>
      <c r="GR25" s="15">
        <v>136.477924</v>
      </c>
      <c r="GS25" s="15">
        <v>135.75131300000001</v>
      </c>
      <c r="GT25" s="15">
        <v>130.82611399999999</v>
      </c>
      <c r="GU25" s="15">
        <v>131.07580100000001</v>
      </c>
      <c r="GV25" s="15">
        <v>133.945109</v>
      </c>
      <c r="GW25" s="15">
        <v>131.69500199999999</v>
      </c>
      <c r="GX25" s="15">
        <v>146.72329099999999</v>
      </c>
      <c r="GY25" s="15">
        <v>139.12493599999999</v>
      </c>
      <c r="GZ25" s="15">
        <v>138.17802699999999</v>
      </c>
      <c r="HA25" s="15">
        <v>138.02484200000001</v>
      </c>
      <c r="HB25" s="15">
        <v>133.945109</v>
      </c>
      <c r="HC25" s="15">
        <v>133.44462100000001</v>
      </c>
      <c r="HD25" s="15">
        <v>133.945109</v>
      </c>
      <c r="HE25" s="15">
        <v>136.54035999999999</v>
      </c>
      <c r="HF25" s="15">
        <v>150.89103700000001</v>
      </c>
      <c r="HG25" s="15">
        <v>151.142482</v>
      </c>
      <c r="HH25" s="15">
        <v>151.142482</v>
      </c>
      <c r="HI25" s="15">
        <v>151.142482</v>
      </c>
      <c r="HJ25" s="15">
        <v>138.73015599999999</v>
      </c>
      <c r="HK25" s="15">
        <v>143.92619199999999</v>
      </c>
      <c r="HL25" s="15">
        <v>143.44117499999999</v>
      </c>
      <c r="HM25" s="15">
        <v>147.00866400000001</v>
      </c>
      <c r="HN25" s="15">
        <v>140.79445799999999</v>
      </c>
      <c r="HO25" s="15">
        <v>145.401871</v>
      </c>
      <c r="HP25" s="15">
        <v>137.11214507</v>
      </c>
      <c r="HQ25" s="15">
        <v>151.03245200000001</v>
      </c>
      <c r="HR25" s="15">
        <v>134.90379849999999</v>
      </c>
      <c r="HS25" s="15">
        <v>135.32241099999999</v>
      </c>
      <c r="HT25" s="15">
        <v>136.72617099999999</v>
      </c>
      <c r="HU25" s="15">
        <v>132.13256899999999</v>
      </c>
      <c r="HV25" s="15">
        <v>136.06834651</v>
      </c>
      <c r="HW25" s="15">
        <v>128.576886</v>
      </c>
      <c r="HX25" s="15">
        <v>129.15382600000001</v>
      </c>
      <c r="HY25" s="15">
        <v>154.84804683999999</v>
      </c>
      <c r="HZ25" s="15">
        <v>135.23703599999999</v>
      </c>
      <c r="IA25" s="15">
        <v>152.39676800000001</v>
      </c>
    </row>
    <row r="26" spans="1:235" s="4" customFormat="1" x14ac:dyDescent="0.2">
      <c r="A26" s="2"/>
      <c r="B26" s="10">
        <v>46190.479166666664</v>
      </c>
      <c r="C26" s="15">
        <v>149.83033348000001</v>
      </c>
      <c r="D26" s="15">
        <v>136.75311400000001</v>
      </c>
      <c r="E26" s="15">
        <v>137.81141299999999</v>
      </c>
      <c r="F26" s="15">
        <v>137.54504600000001</v>
      </c>
      <c r="G26" s="15">
        <v>137.38317000000001</v>
      </c>
      <c r="H26" s="15">
        <v>132.772212</v>
      </c>
      <c r="I26" s="15">
        <v>140.12450699999999</v>
      </c>
      <c r="J26" s="15">
        <v>139.51252700000001</v>
      </c>
      <c r="K26" s="15">
        <v>140.58130800000001</v>
      </c>
      <c r="L26" s="15">
        <v>132.35942</v>
      </c>
      <c r="M26" s="15">
        <v>140.988215</v>
      </c>
      <c r="N26" s="15">
        <v>143.525409</v>
      </c>
      <c r="O26" s="15">
        <v>142.88115199999999</v>
      </c>
      <c r="P26" s="15">
        <v>152.11117200000001</v>
      </c>
      <c r="Q26" s="15">
        <v>141.19406426</v>
      </c>
      <c r="R26" s="15">
        <v>141.51047800000001</v>
      </c>
      <c r="S26" s="15">
        <v>137.43476699999999</v>
      </c>
      <c r="T26" s="15">
        <v>149.93282199999999</v>
      </c>
      <c r="U26" s="15">
        <v>130.79825650000001</v>
      </c>
      <c r="V26" s="15">
        <v>131.45772600000001</v>
      </c>
      <c r="W26" s="15">
        <v>147.26786100000001</v>
      </c>
      <c r="X26" s="15">
        <v>135.11530400000001</v>
      </c>
      <c r="Y26" s="15">
        <v>131.11210800000001</v>
      </c>
      <c r="Z26" s="15">
        <v>133.16576800000001</v>
      </c>
      <c r="AA26" s="15">
        <v>143.561215</v>
      </c>
      <c r="AB26" s="15">
        <v>129.267067</v>
      </c>
      <c r="AC26" s="15">
        <v>134.362675</v>
      </c>
      <c r="AD26" s="15">
        <v>135.52668399999999</v>
      </c>
      <c r="AE26" s="15">
        <v>134.62409500000001</v>
      </c>
      <c r="AF26" s="15">
        <v>131.536158</v>
      </c>
      <c r="AG26" s="15">
        <v>146.35917000000001</v>
      </c>
      <c r="AH26" s="15">
        <v>146.32918199</v>
      </c>
      <c r="AI26" s="15">
        <v>147.37338600000001</v>
      </c>
      <c r="AJ26" s="15">
        <v>147.271838</v>
      </c>
      <c r="AK26" s="15">
        <v>130.13555099999999</v>
      </c>
      <c r="AL26" s="15">
        <v>147.650926</v>
      </c>
      <c r="AM26" s="15">
        <v>128.80935633000001</v>
      </c>
      <c r="AN26" s="15">
        <v>129.45772600000001</v>
      </c>
      <c r="AO26" s="15">
        <v>138.46024299999999</v>
      </c>
      <c r="AP26" s="15">
        <v>131.06833</v>
      </c>
      <c r="AQ26" s="15">
        <v>127.12675950000001</v>
      </c>
      <c r="AR26" s="15">
        <v>127.480953</v>
      </c>
      <c r="AS26" s="15">
        <v>133.04058499999999</v>
      </c>
      <c r="AT26" s="15">
        <v>140.07876300000001</v>
      </c>
      <c r="AU26" s="15">
        <v>140.07876300000001</v>
      </c>
      <c r="AV26" s="15">
        <v>141.614102</v>
      </c>
      <c r="AW26" s="15">
        <v>136.157196</v>
      </c>
      <c r="AX26" s="15">
        <v>135.81523300000001</v>
      </c>
      <c r="AY26" s="15">
        <v>136.255472</v>
      </c>
      <c r="AZ26" s="15">
        <v>150.098309</v>
      </c>
      <c r="BA26" s="15">
        <v>132.67188300000001</v>
      </c>
      <c r="BB26" s="15">
        <v>131.97034500000001</v>
      </c>
      <c r="BC26" s="15">
        <v>131.2463985</v>
      </c>
      <c r="BD26" s="15">
        <v>131.38354075000001</v>
      </c>
      <c r="BE26" s="15">
        <v>130.91348500000001</v>
      </c>
      <c r="BF26" s="15">
        <v>131.887731</v>
      </c>
      <c r="BG26" s="15">
        <v>140.70251400000001</v>
      </c>
      <c r="BH26" s="15">
        <v>141.84607</v>
      </c>
      <c r="BI26" s="15">
        <v>141.84607</v>
      </c>
      <c r="BJ26" s="15">
        <v>141.84607</v>
      </c>
      <c r="BK26" s="15">
        <v>131.427008</v>
      </c>
      <c r="BL26" s="15">
        <v>131.87572800000001</v>
      </c>
      <c r="BM26" s="15">
        <v>143.04556199999999</v>
      </c>
      <c r="BN26" s="15">
        <v>142.93688499999999</v>
      </c>
      <c r="BO26" s="15">
        <v>136.24522400000001</v>
      </c>
      <c r="BP26" s="15">
        <v>133.60452000000001</v>
      </c>
      <c r="BQ26" s="15">
        <v>141.771626</v>
      </c>
      <c r="BR26" s="15">
        <v>130.41301899999999</v>
      </c>
      <c r="BS26" s="15">
        <v>130.44275317</v>
      </c>
      <c r="BT26" s="15">
        <v>135.29072199999999</v>
      </c>
      <c r="BU26" s="15">
        <v>140.25436225000001</v>
      </c>
      <c r="BV26" s="15">
        <v>141.87529988</v>
      </c>
      <c r="BW26" s="15">
        <v>149.90617399999999</v>
      </c>
      <c r="BX26" s="15">
        <v>138.90074899999999</v>
      </c>
      <c r="BY26" s="15">
        <v>137.109658</v>
      </c>
      <c r="BZ26" s="15">
        <v>137.192508</v>
      </c>
      <c r="CA26" s="15">
        <v>144.97501500000001</v>
      </c>
      <c r="CB26" s="15">
        <v>149.65064699999999</v>
      </c>
      <c r="CC26" s="15">
        <v>135.535246</v>
      </c>
      <c r="CD26" s="15">
        <v>139.484667</v>
      </c>
      <c r="CE26" s="15">
        <v>138.448329</v>
      </c>
      <c r="CF26" s="15">
        <v>147.69608299999999</v>
      </c>
      <c r="CG26" s="15">
        <v>135.88358500000001</v>
      </c>
      <c r="CH26" s="15">
        <v>149.90617399999999</v>
      </c>
      <c r="CI26" s="15">
        <v>132.01438833</v>
      </c>
      <c r="CJ26" s="15">
        <v>132.547764</v>
      </c>
      <c r="CK26" s="15">
        <v>135.29865100000001</v>
      </c>
      <c r="CL26" s="15">
        <v>153.09832599999999</v>
      </c>
      <c r="CM26" s="15">
        <v>153.09832599999999</v>
      </c>
      <c r="CN26" s="15">
        <v>153.61200099999999</v>
      </c>
      <c r="CO26" s="15">
        <v>148.89282600000001</v>
      </c>
      <c r="CP26" s="15">
        <v>150.91034099999999</v>
      </c>
      <c r="CQ26" s="15">
        <v>137.588641</v>
      </c>
      <c r="CR26" s="15">
        <v>141.073958</v>
      </c>
      <c r="CS26" s="15">
        <v>144.19329569999999</v>
      </c>
      <c r="CT26" s="15">
        <v>122.886836</v>
      </c>
      <c r="CU26" s="15">
        <v>131.63788500000001</v>
      </c>
      <c r="CV26" s="15">
        <v>140.97800142</v>
      </c>
      <c r="CW26" s="15">
        <v>138.39071899999999</v>
      </c>
      <c r="CX26" s="15">
        <v>134.368314</v>
      </c>
      <c r="CY26" s="15">
        <v>150.12411594</v>
      </c>
      <c r="CZ26" s="15">
        <v>130.25905399999999</v>
      </c>
      <c r="DA26" s="15">
        <v>133.79140699999999</v>
      </c>
      <c r="DB26" s="15">
        <v>133.79140699999999</v>
      </c>
      <c r="DC26" s="15">
        <v>137.04715899999999</v>
      </c>
      <c r="DD26" s="15">
        <v>140.92668599999999</v>
      </c>
      <c r="DE26" s="15">
        <v>141.29930899999999</v>
      </c>
      <c r="DF26" s="15">
        <v>138.90074899999999</v>
      </c>
      <c r="DG26" s="15">
        <v>138.31463500000001</v>
      </c>
      <c r="DH26" s="15">
        <v>136.54894100000001</v>
      </c>
      <c r="DI26" s="15">
        <v>137.192508</v>
      </c>
      <c r="DJ26" s="15">
        <v>134.78359549999999</v>
      </c>
      <c r="DK26" s="15">
        <v>138.73406</v>
      </c>
      <c r="DL26" s="15">
        <v>155.53565868999999</v>
      </c>
      <c r="DM26" s="15">
        <v>143.89496199999999</v>
      </c>
      <c r="DN26" s="15">
        <v>143.27369999999999</v>
      </c>
      <c r="DO26" s="15">
        <v>130.36584400000001</v>
      </c>
      <c r="DP26" s="15">
        <v>152.642922</v>
      </c>
      <c r="DQ26" s="15">
        <v>149.06983600000001</v>
      </c>
      <c r="DR26" s="15">
        <v>145.68563599999999</v>
      </c>
      <c r="DS26" s="15">
        <v>127.716606</v>
      </c>
      <c r="DT26" s="15">
        <v>148.84997300000001</v>
      </c>
      <c r="DU26" s="15">
        <v>130.89004499999999</v>
      </c>
      <c r="DV26" s="15">
        <v>131.42541900000001</v>
      </c>
      <c r="DW26" s="15">
        <v>136.940594</v>
      </c>
      <c r="DX26" s="15">
        <v>139.52688900000001</v>
      </c>
      <c r="DY26" s="15">
        <v>139.989834</v>
      </c>
      <c r="DZ26" s="15">
        <v>129.94296600000001</v>
      </c>
      <c r="EA26" s="15">
        <v>128.734972</v>
      </c>
      <c r="EB26" s="15">
        <v>128.734972</v>
      </c>
      <c r="EC26" s="15">
        <v>130.02218851999999</v>
      </c>
      <c r="ED26" s="15">
        <v>135.964077</v>
      </c>
      <c r="EE26" s="15">
        <v>136.11419599999999</v>
      </c>
      <c r="EF26" s="15">
        <v>131.85584900000001</v>
      </c>
      <c r="EG26" s="15">
        <v>132.42091199999999</v>
      </c>
      <c r="EH26" s="15">
        <v>145.499481</v>
      </c>
      <c r="EI26" s="15">
        <v>138.03924599999999</v>
      </c>
      <c r="EJ26" s="15">
        <v>150.23020768000001</v>
      </c>
      <c r="EK26" s="15">
        <v>133.79791800000001</v>
      </c>
      <c r="EL26" s="15">
        <v>133.79791800000001</v>
      </c>
      <c r="EM26" s="15">
        <v>132.41493399999999</v>
      </c>
      <c r="EN26" s="15">
        <v>138.44380000000001</v>
      </c>
      <c r="EO26" s="15">
        <v>139.00008700000001</v>
      </c>
      <c r="EP26" s="15">
        <v>138.90074899999999</v>
      </c>
      <c r="EQ26" s="15">
        <v>132.109432</v>
      </c>
      <c r="ER26" s="15">
        <v>136.453597</v>
      </c>
      <c r="ES26" s="15">
        <v>152.40873199999999</v>
      </c>
      <c r="ET26" s="15">
        <v>132.16518500000001</v>
      </c>
      <c r="EU26" s="15">
        <v>132.57671400000001</v>
      </c>
      <c r="EV26" s="15">
        <v>138.20417940999999</v>
      </c>
      <c r="EW26" s="15">
        <v>132.379336</v>
      </c>
      <c r="EX26" s="15">
        <v>131.762789</v>
      </c>
      <c r="EY26" s="15">
        <v>132.57349199999999</v>
      </c>
      <c r="EZ26" s="15">
        <v>140.014005</v>
      </c>
      <c r="FA26" s="15">
        <v>141.78675000000001</v>
      </c>
      <c r="FB26" s="15">
        <v>133.790842</v>
      </c>
      <c r="FC26" s="15">
        <v>132.12767500000001</v>
      </c>
      <c r="FD26" s="15">
        <v>138.23469700000001</v>
      </c>
      <c r="FE26" s="15">
        <v>138.28326200000001</v>
      </c>
      <c r="FF26" s="15">
        <v>138.30362199999999</v>
      </c>
      <c r="FG26" s="15">
        <v>154.87709565</v>
      </c>
      <c r="FH26" s="15">
        <v>137.279517</v>
      </c>
      <c r="FI26" s="15">
        <v>151.20716200000001</v>
      </c>
      <c r="FJ26" s="15">
        <v>134.789794</v>
      </c>
      <c r="FK26" s="15">
        <v>160.17099855000001</v>
      </c>
      <c r="FL26" s="15">
        <v>148.16366489000001</v>
      </c>
      <c r="FM26" s="15">
        <v>156.21289100000001</v>
      </c>
      <c r="FN26" s="15">
        <v>128.363632</v>
      </c>
      <c r="FO26" s="15">
        <v>128.659504</v>
      </c>
      <c r="FP26" s="15">
        <v>132.92014900000001</v>
      </c>
      <c r="FQ26" s="15">
        <v>135.29865100000001</v>
      </c>
      <c r="FR26" s="15">
        <v>144.99168713</v>
      </c>
      <c r="FS26" s="15">
        <v>144.448058</v>
      </c>
      <c r="FT26" s="15">
        <v>144.97501500000001</v>
      </c>
      <c r="FU26" s="15">
        <v>137.52480800000001</v>
      </c>
      <c r="FV26" s="15">
        <v>137.52480800000001</v>
      </c>
      <c r="FW26" s="15">
        <v>160.666166</v>
      </c>
      <c r="FX26" s="15">
        <v>160.666166</v>
      </c>
      <c r="FY26" s="15">
        <v>159.04617099999999</v>
      </c>
      <c r="FZ26" s="15">
        <v>142.61135300000001</v>
      </c>
      <c r="GA26" s="15">
        <v>142.39247800000001</v>
      </c>
      <c r="GB26" s="15">
        <v>136.63007300000001</v>
      </c>
      <c r="GC26" s="15">
        <v>136.61156</v>
      </c>
      <c r="GD26" s="15">
        <v>141.46167650000001</v>
      </c>
      <c r="GE26" s="15">
        <v>138.513409</v>
      </c>
      <c r="GF26" s="15">
        <v>144.36384899999999</v>
      </c>
      <c r="GG26" s="15">
        <v>149.90617399999999</v>
      </c>
      <c r="GH26" s="15">
        <v>149.90617399999999</v>
      </c>
      <c r="GI26" s="15">
        <v>136.011754</v>
      </c>
      <c r="GJ26" s="15">
        <v>129.22063166999999</v>
      </c>
      <c r="GK26" s="15">
        <v>136.68743900000001</v>
      </c>
      <c r="GL26" s="15">
        <v>138.31463500000001</v>
      </c>
      <c r="GM26" s="15">
        <v>149.67835837000001</v>
      </c>
      <c r="GN26" s="15">
        <v>138.68833799999999</v>
      </c>
      <c r="GO26" s="15">
        <v>149.67835837000001</v>
      </c>
      <c r="GP26" s="15">
        <v>137.52480800000001</v>
      </c>
      <c r="GQ26" s="15">
        <v>133.46208799999999</v>
      </c>
      <c r="GR26" s="15">
        <v>137.233599</v>
      </c>
      <c r="GS26" s="15">
        <v>136.11419599999999</v>
      </c>
      <c r="GT26" s="15">
        <v>131.12131099999999</v>
      </c>
      <c r="GU26" s="15">
        <v>130.54252500000001</v>
      </c>
      <c r="GV26" s="15">
        <v>134.378152</v>
      </c>
      <c r="GW26" s="15">
        <v>131.93664899999999</v>
      </c>
      <c r="GX26" s="15">
        <v>147.02828700000001</v>
      </c>
      <c r="GY26" s="15">
        <v>139.690361</v>
      </c>
      <c r="GZ26" s="15">
        <v>138.84524300000001</v>
      </c>
      <c r="HA26" s="15">
        <v>138.69305800000001</v>
      </c>
      <c r="HB26" s="15">
        <v>134.378152</v>
      </c>
      <c r="HC26" s="15">
        <v>133.87547499999999</v>
      </c>
      <c r="HD26" s="15">
        <v>134.378152</v>
      </c>
      <c r="HE26" s="15">
        <v>137.29185200000001</v>
      </c>
      <c r="HF26" s="15">
        <v>152.525656</v>
      </c>
      <c r="HG26" s="15">
        <v>152.40873199999999</v>
      </c>
      <c r="HH26" s="15">
        <v>152.40873199999999</v>
      </c>
      <c r="HI26" s="15">
        <v>152.40873199999999</v>
      </c>
      <c r="HJ26" s="15">
        <v>138.33197899999999</v>
      </c>
      <c r="HK26" s="15">
        <v>144.42842300000001</v>
      </c>
      <c r="HL26" s="15">
        <v>143.93914599999999</v>
      </c>
      <c r="HM26" s="15">
        <v>146.444245</v>
      </c>
      <c r="HN26" s="15">
        <v>141.36694</v>
      </c>
      <c r="HO26" s="15">
        <v>145.711108</v>
      </c>
      <c r="HP26" s="15">
        <v>136.52590943000001</v>
      </c>
      <c r="HQ26" s="15">
        <v>151.967174</v>
      </c>
      <c r="HR26" s="15">
        <v>135.3656555</v>
      </c>
      <c r="HS26" s="15">
        <v>135.78207499999999</v>
      </c>
      <c r="HT26" s="15">
        <v>136.20510999999999</v>
      </c>
      <c r="HU26" s="15">
        <v>132.408017</v>
      </c>
      <c r="HV26" s="15">
        <v>136.53058435</v>
      </c>
      <c r="HW26" s="15">
        <v>128.08871199999999</v>
      </c>
      <c r="HX26" s="15">
        <v>128.65402399999999</v>
      </c>
      <c r="HY26" s="15">
        <v>155.30918550999999</v>
      </c>
      <c r="HZ26" s="15">
        <v>135.668654</v>
      </c>
      <c r="IA26" s="15">
        <v>153.66465500000001</v>
      </c>
    </row>
    <row r="27" spans="1:235" s="4" customFormat="1" x14ac:dyDescent="0.2">
      <c r="A27" s="2"/>
      <c r="B27" s="10">
        <v>46190.5</v>
      </c>
      <c r="C27" s="15">
        <v>149.26203817999999</v>
      </c>
      <c r="D27" s="15">
        <v>136.414345</v>
      </c>
      <c r="E27" s="15">
        <v>137.46183400000001</v>
      </c>
      <c r="F27" s="15">
        <v>137.19670199999999</v>
      </c>
      <c r="G27" s="15">
        <v>137.048337</v>
      </c>
      <c r="H27" s="15">
        <v>132.745203</v>
      </c>
      <c r="I27" s="15">
        <v>140.073272</v>
      </c>
      <c r="J27" s="15">
        <v>139.432346</v>
      </c>
      <c r="K27" s="15">
        <v>140.52792099999999</v>
      </c>
      <c r="L27" s="15">
        <v>132.312128</v>
      </c>
      <c r="M27" s="15">
        <v>140.752588</v>
      </c>
      <c r="N27" s="15">
        <v>143.33382</v>
      </c>
      <c r="O27" s="15">
        <v>142.72022999999999</v>
      </c>
      <c r="P27" s="15">
        <v>151.92035799999999</v>
      </c>
      <c r="Q27" s="15">
        <v>140.26417003</v>
      </c>
      <c r="R27" s="15">
        <v>141.48823899999999</v>
      </c>
      <c r="S27" s="15">
        <v>137.525271</v>
      </c>
      <c r="T27" s="15">
        <v>149.73818</v>
      </c>
      <c r="U27" s="15">
        <v>128.98514599999999</v>
      </c>
      <c r="V27" s="15">
        <v>129.81098800000001</v>
      </c>
      <c r="W27" s="15">
        <v>147.03980300000001</v>
      </c>
      <c r="X27" s="15">
        <v>135.01953399999999</v>
      </c>
      <c r="Y27" s="15">
        <v>130.98891900000001</v>
      </c>
      <c r="Z27" s="15">
        <v>133.030586</v>
      </c>
      <c r="AA27" s="15">
        <v>143.126024</v>
      </c>
      <c r="AB27" s="15">
        <v>129.34227999999999</v>
      </c>
      <c r="AC27" s="15">
        <v>134.24381099999999</v>
      </c>
      <c r="AD27" s="15">
        <v>135.451832</v>
      </c>
      <c r="AE27" s="15">
        <v>134.52414999999999</v>
      </c>
      <c r="AF27" s="15">
        <v>131.35734299999999</v>
      </c>
      <c r="AG27" s="15">
        <v>146.12065849999999</v>
      </c>
      <c r="AH27" s="15">
        <v>146.06383442999999</v>
      </c>
      <c r="AI27" s="15">
        <v>147.10149999999999</v>
      </c>
      <c r="AJ27" s="15">
        <v>147.014331</v>
      </c>
      <c r="AK27" s="15">
        <v>130.04923199999999</v>
      </c>
      <c r="AL27" s="15">
        <v>147.42154500000001</v>
      </c>
      <c r="AM27" s="15">
        <v>129.102183</v>
      </c>
      <c r="AN27" s="15">
        <v>129.673036</v>
      </c>
      <c r="AO27" s="15">
        <v>138.250753</v>
      </c>
      <c r="AP27" s="15">
        <v>130.95274699999999</v>
      </c>
      <c r="AQ27" s="15">
        <v>126.9691985</v>
      </c>
      <c r="AR27" s="15">
        <v>127.322322</v>
      </c>
      <c r="AS27" s="15">
        <v>132.72984099999999</v>
      </c>
      <c r="AT27" s="15">
        <v>139.80397500000001</v>
      </c>
      <c r="AU27" s="15">
        <v>139.80397500000001</v>
      </c>
      <c r="AV27" s="15">
        <v>141.27998500000001</v>
      </c>
      <c r="AW27" s="15">
        <v>136.07736700000001</v>
      </c>
      <c r="AX27" s="15">
        <v>135.135133</v>
      </c>
      <c r="AY27" s="15">
        <v>135.67584400000001</v>
      </c>
      <c r="AZ27" s="15">
        <v>149.588031</v>
      </c>
      <c r="BA27" s="15">
        <v>132.644013</v>
      </c>
      <c r="BB27" s="15">
        <v>131.957291</v>
      </c>
      <c r="BC27" s="15">
        <v>131.2217555</v>
      </c>
      <c r="BD27" s="15">
        <v>131.4060815</v>
      </c>
      <c r="BE27" s="15">
        <v>130.918453</v>
      </c>
      <c r="BF27" s="15">
        <v>131.879006</v>
      </c>
      <c r="BG27" s="15">
        <v>140.274091</v>
      </c>
      <c r="BH27" s="15">
        <v>141.51606200000001</v>
      </c>
      <c r="BI27" s="15">
        <v>141.51606200000001</v>
      </c>
      <c r="BJ27" s="15">
        <v>141.51606200000001</v>
      </c>
      <c r="BK27" s="15">
        <v>131.33190099999999</v>
      </c>
      <c r="BL27" s="15">
        <v>131.810565</v>
      </c>
      <c r="BM27" s="15">
        <v>142.94659899999999</v>
      </c>
      <c r="BN27" s="15">
        <v>142.77352300000001</v>
      </c>
      <c r="BO27" s="15">
        <v>136.07739799999999</v>
      </c>
      <c r="BP27" s="15">
        <v>133.515051</v>
      </c>
      <c r="BQ27" s="15">
        <v>141.65327600000001</v>
      </c>
      <c r="BR27" s="15">
        <v>130.36150799999999</v>
      </c>
      <c r="BS27" s="15">
        <v>130.39123042</v>
      </c>
      <c r="BT27" s="15">
        <v>135.21516099999999</v>
      </c>
      <c r="BU27" s="15">
        <v>140.08265299999999</v>
      </c>
      <c r="BV27" s="15">
        <v>141.61038601999999</v>
      </c>
      <c r="BW27" s="15">
        <v>149.38499999999999</v>
      </c>
      <c r="BX27" s="15">
        <v>138.78450699999999</v>
      </c>
      <c r="BY27" s="15">
        <v>136.85688099999999</v>
      </c>
      <c r="BZ27" s="15">
        <v>136.93633800000001</v>
      </c>
      <c r="CA27" s="15">
        <v>144.391131</v>
      </c>
      <c r="CB27" s="15">
        <v>149.27180300000001</v>
      </c>
      <c r="CC27" s="15">
        <v>135.402196</v>
      </c>
      <c r="CD27" s="15">
        <v>139.66259500000001</v>
      </c>
      <c r="CE27" s="15">
        <v>138.547911</v>
      </c>
      <c r="CF27" s="15">
        <v>147.22032100000001</v>
      </c>
      <c r="CG27" s="15">
        <v>135.83731299999999</v>
      </c>
      <c r="CH27" s="15">
        <v>149.38499999999999</v>
      </c>
      <c r="CI27" s="15">
        <v>131.97978266999999</v>
      </c>
      <c r="CJ27" s="15">
        <v>132.51862499999999</v>
      </c>
      <c r="CK27" s="15">
        <v>135.25807399999999</v>
      </c>
      <c r="CL27" s="15">
        <v>152.39485199999999</v>
      </c>
      <c r="CM27" s="15">
        <v>152.39485199999999</v>
      </c>
      <c r="CN27" s="15">
        <v>152.270219</v>
      </c>
      <c r="CO27" s="15">
        <v>148.31430900000001</v>
      </c>
      <c r="CP27" s="15">
        <v>150.31024300000001</v>
      </c>
      <c r="CQ27" s="15">
        <v>137.31195299999999</v>
      </c>
      <c r="CR27" s="15">
        <v>140.89174199999999</v>
      </c>
      <c r="CS27" s="15">
        <v>143.98174795</v>
      </c>
      <c r="CT27" s="15">
        <v>122.625412</v>
      </c>
      <c r="CU27" s="15">
        <v>131.63153</v>
      </c>
      <c r="CV27" s="15">
        <v>140.36644767000001</v>
      </c>
      <c r="CW27" s="15">
        <v>138.164546</v>
      </c>
      <c r="CX27" s="15">
        <v>134.280326</v>
      </c>
      <c r="CY27" s="15">
        <v>149.66903019</v>
      </c>
      <c r="CZ27" s="15">
        <v>130.29784000000001</v>
      </c>
      <c r="DA27" s="15">
        <v>133.56491299999999</v>
      </c>
      <c r="DB27" s="15">
        <v>133.56491299999999</v>
      </c>
      <c r="DC27" s="15">
        <v>136.842851</v>
      </c>
      <c r="DD27" s="15">
        <v>140.83807100000001</v>
      </c>
      <c r="DE27" s="15">
        <v>141.20138299999999</v>
      </c>
      <c r="DF27" s="15">
        <v>138.78450699999999</v>
      </c>
      <c r="DG27" s="15">
        <v>138.186858</v>
      </c>
      <c r="DH27" s="15">
        <v>136.33581799999999</v>
      </c>
      <c r="DI27" s="15">
        <v>136.93633800000001</v>
      </c>
      <c r="DJ27" s="15">
        <v>134.7288915</v>
      </c>
      <c r="DK27" s="15">
        <v>138.633939</v>
      </c>
      <c r="DL27" s="15">
        <v>155.14191665000001</v>
      </c>
      <c r="DM27" s="15">
        <v>143.69776100000001</v>
      </c>
      <c r="DN27" s="15">
        <v>143.08974000000001</v>
      </c>
      <c r="DO27" s="15">
        <v>130.37349133000001</v>
      </c>
      <c r="DP27" s="15">
        <v>151.297304</v>
      </c>
      <c r="DQ27" s="15">
        <v>148.456795</v>
      </c>
      <c r="DR27" s="15">
        <v>145.490782</v>
      </c>
      <c r="DS27" s="15">
        <v>127.608992</v>
      </c>
      <c r="DT27" s="15">
        <v>148.23453699999999</v>
      </c>
      <c r="DU27" s="15">
        <v>130.88800000000001</v>
      </c>
      <c r="DV27" s="15">
        <v>131.417914</v>
      </c>
      <c r="DW27" s="15">
        <v>136.741365</v>
      </c>
      <c r="DX27" s="15">
        <v>139.37506500000001</v>
      </c>
      <c r="DY27" s="15">
        <v>139.80902</v>
      </c>
      <c r="DZ27" s="15">
        <v>130.11353</v>
      </c>
      <c r="EA27" s="15">
        <v>128.621239</v>
      </c>
      <c r="EB27" s="15">
        <v>128.621239</v>
      </c>
      <c r="EC27" s="15">
        <v>129.90970519999999</v>
      </c>
      <c r="ED27" s="15">
        <v>135.92141899999999</v>
      </c>
      <c r="EE27" s="15">
        <v>136.06285299999999</v>
      </c>
      <c r="EF27" s="15">
        <v>131.554652</v>
      </c>
      <c r="EG27" s="15">
        <v>132.19145800000001</v>
      </c>
      <c r="EH27" s="15">
        <v>145.578542</v>
      </c>
      <c r="EI27" s="15">
        <v>137.797427</v>
      </c>
      <c r="EJ27" s="15">
        <v>149.77480032</v>
      </c>
      <c r="EK27" s="15">
        <v>133.48155600000001</v>
      </c>
      <c r="EL27" s="15">
        <v>133.48155600000001</v>
      </c>
      <c r="EM27" s="15">
        <v>132.413375</v>
      </c>
      <c r="EN27" s="15">
        <v>138.32384099999999</v>
      </c>
      <c r="EO27" s="15">
        <v>138.88926499999999</v>
      </c>
      <c r="EP27" s="15">
        <v>138.78450699999999</v>
      </c>
      <c r="EQ27" s="15">
        <v>131.91070300000001</v>
      </c>
      <c r="ER27" s="15">
        <v>136.38294400000001</v>
      </c>
      <c r="ES27" s="15">
        <v>151.01709</v>
      </c>
      <c r="ET27" s="15">
        <v>132.13873599999999</v>
      </c>
      <c r="EU27" s="15">
        <v>132.54911100000001</v>
      </c>
      <c r="EV27" s="15">
        <v>138.12202483999999</v>
      </c>
      <c r="EW27" s="15">
        <v>132.26591500000001</v>
      </c>
      <c r="EX27" s="15">
        <v>131.64614900000001</v>
      </c>
      <c r="EY27" s="15">
        <v>132.49009899999999</v>
      </c>
      <c r="EZ27" s="15">
        <v>139.406633</v>
      </c>
      <c r="FA27" s="15">
        <v>141.62251499999999</v>
      </c>
      <c r="FB27" s="15">
        <v>133.54486600000001</v>
      </c>
      <c r="FC27" s="15">
        <v>131.955116</v>
      </c>
      <c r="FD27" s="15">
        <v>138.259286</v>
      </c>
      <c r="FE27" s="15">
        <v>138.144218</v>
      </c>
      <c r="FF27" s="15">
        <v>138.09595100000001</v>
      </c>
      <c r="FG27" s="15">
        <v>154.60991052</v>
      </c>
      <c r="FH27" s="15">
        <v>137.049476</v>
      </c>
      <c r="FI27" s="15">
        <v>150.33013</v>
      </c>
      <c r="FJ27" s="15">
        <v>134.73970800000001</v>
      </c>
      <c r="FK27" s="15">
        <v>159.66545778</v>
      </c>
      <c r="FL27" s="15">
        <v>148.02224171</v>
      </c>
      <c r="FM27" s="15">
        <v>155.77787499999999</v>
      </c>
      <c r="FN27" s="15">
        <v>128.35889700000001</v>
      </c>
      <c r="FO27" s="15">
        <v>128.65589499999999</v>
      </c>
      <c r="FP27" s="15">
        <v>132.84696600000001</v>
      </c>
      <c r="FQ27" s="15">
        <v>135.25807399999999</v>
      </c>
      <c r="FR27" s="15">
        <v>144.40773598000001</v>
      </c>
      <c r="FS27" s="15">
        <v>143.88118600000001</v>
      </c>
      <c r="FT27" s="15">
        <v>144.391131</v>
      </c>
      <c r="FU27" s="15">
        <v>137.40156300000001</v>
      </c>
      <c r="FV27" s="15">
        <v>137.40156300000001</v>
      </c>
      <c r="FW27" s="15">
        <v>160.76926800000001</v>
      </c>
      <c r="FX27" s="15">
        <v>160.76926800000001</v>
      </c>
      <c r="FY27" s="15">
        <v>159.14170799999999</v>
      </c>
      <c r="FZ27" s="15">
        <v>142.448644</v>
      </c>
      <c r="GA27" s="15">
        <v>142.22934699999999</v>
      </c>
      <c r="GB27" s="15">
        <v>136.487887</v>
      </c>
      <c r="GC27" s="15">
        <v>136.46506099999999</v>
      </c>
      <c r="GD27" s="15">
        <v>141.23900645000001</v>
      </c>
      <c r="GE27" s="15">
        <v>138.57979900000001</v>
      </c>
      <c r="GF27" s="15">
        <v>144.168779</v>
      </c>
      <c r="GG27" s="15">
        <v>149.38499999999999</v>
      </c>
      <c r="GH27" s="15">
        <v>149.38499999999999</v>
      </c>
      <c r="GI27" s="15">
        <v>135.74072799999999</v>
      </c>
      <c r="GJ27" s="15">
        <v>129.29543466999999</v>
      </c>
      <c r="GK27" s="15">
        <v>136.569579</v>
      </c>
      <c r="GL27" s="15">
        <v>138.186858</v>
      </c>
      <c r="GM27" s="15">
        <v>149.22462388</v>
      </c>
      <c r="GN27" s="15">
        <v>138.610365</v>
      </c>
      <c r="GO27" s="15">
        <v>149.22462388</v>
      </c>
      <c r="GP27" s="15">
        <v>137.40156300000001</v>
      </c>
      <c r="GQ27" s="15">
        <v>133.42538999999999</v>
      </c>
      <c r="GR27" s="15">
        <v>137.10375500000001</v>
      </c>
      <c r="GS27" s="15">
        <v>136.06285299999999</v>
      </c>
      <c r="GT27" s="15">
        <v>131.082562</v>
      </c>
      <c r="GU27" s="15">
        <v>130.38793799999999</v>
      </c>
      <c r="GV27" s="15">
        <v>134.304869</v>
      </c>
      <c r="GW27" s="15">
        <v>132.01833600000001</v>
      </c>
      <c r="GX27" s="15">
        <v>146.56422800000001</v>
      </c>
      <c r="GY27" s="15">
        <v>139.229939</v>
      </c>
      <c r="GZ27" s="15">
        <v>138.650676</v>
      </c>
      <c r="HA27" s="15">
        <v>138.53012899999999</v>
      </c>
      <c r="HB27" s="15">
        <v>134.304869</v>
      </c>
      <c r="HC27" s="15">
        <v>133.807863</v>
      </c>
      <c r="HD27" s="15">
        <v>134.304869</v>
      </c>
      <c r="HE27" s="15">
        <v>137.16338400000001</v>
      </c>
      <c r="HF27" s="15">
        <v>151.13366500000001</v>
      </c>
      <c r="HG27" s="15">
        <v>151.01709</v>
      </c>
      <c r="HH27" s="15">
        <v>151.01709</v>
      </c>
      <c r="HI27" s="15">
        <v>151.01709</v>
      </c>
      <c r="HJ27" s="15">
        <v>138.08550199999999</v>
      </c>
      <c r="HK27" s="15">
        <v>144.17817400000001</v>
      </c>
      <c r="HL27" s="15">
        <v>143.717568</v>
      </c>
      <c r="HM27" s="15">
        <v>146.25484700000001</v>
      </c>
      <c r="HN27" s="15">
        <v>141.33101199999999</v>
      </c>
      <c r="HO27" s="15">
        <v>145.36864499999999</v>
      </c>
      <c r="HP27" s="15">
        <v>136.44915219000001</v>
      </c>
      <c r="HQ27" s="15">
        <v>150.94105300000001</v>
      </c>
      <c r="HR27" s="15">
        <v>135.2854725</v>
      </c>
      <c r="HS27" s="15">
        <v>135.70150599999999</v>
      </c>
      <c r="HT27" s="15">
        <v>136.087715</v>
      </c>
      <c r="HU27" s="15">
        <v>132.3783</v>
      </c>
      <c r="HV27" s="15">
        <v>136.25602408</v>
      </c>
      <c r="HW27" s="15">
        <v>127.86917699999999</v>
      </c>
      <c r="HX27" s="15">
        <v>128.45025000000001</v>
      </c>
      <c r="HY27" s="15">
        <v>154.78965801999999</v>
      </c>
      <c r="HZ27" s="15">
        <v>135.58758499999999</v>
      </c>
      <c r="IA27" s="15">
        <v>152.29923299999999</v>
      </c>
    </row>
    <row r="28" spans="1:235" s="4" customFormat="1" x14ac:dyDescent="0.2">
      <c r="A28" s="2"/>
      <c r="B28" s="10">
        <v>46190.520833333336</v>
      </c>
      <c r="C28" s="15">
        <v>149.98420593</v>
      </c>
      <c r="D28" s="15">
        <v>136.27921499999999</v>
      </c>
      <c r="E28" s="15">
        <v>137.31088299999999</v>
      </c>
      <c r="F28" s="15">
        <v>137.056399</v>
      </c>
      <c r="G28" s="15">
        <v>136.91033200000001</v>
      </c>
      <c r="H28" s="15">
        <v>132.44931500000001</v>
      </c>
      <c r="I28" s="15">
        <v>139.56705299999999</v>
      </c>
      <c r="J28" s="15">
        <v>138.91443699999999</v>
      </c>
      <c r="K28" s="15">
        <v>140.022267</v>
      </c>
      <c r="L28" s="15">
        <v>131.92701600000001</v>
      </c>
      <c r="M28" s="15">
        <v>140.61873800000001</v>
      </c>
      <c r="N28" s="15">
        <v>142.51752500000001</v>
      </c>
      <c r="O28" s="15">
        <v>141.846307</v>
      </c>
      <c r="P28" s="15">
        <v>152.43159</v>
      </c>
      <c r="Q28" s="15">
        <v>141.13046634</v>
      </c>
      <c r="R28" s="15">
        <v>140.97887800000001</v>
      </c>
      <c r="S28" s="15">
        <v>136.50029599999999</v>
      </c>
      <c r="T28" s="15">
        <v>150.335883</v>
      </c>
      <c r="U28" s="15">
        <v>129.39564300000001</v>
      </c>
      <c r="V28" s="15">
        <v>130.20801299999999</v>
      </c>
      <c r="W28" s="15">
        <v>147.769834</v>
      </c>
      <c r="X28" s="15">
        <v>134.83065999999999</v>
      </c>
      <c r="Y28" s="15">
        <v>130.85606200000001</v>
      </c>
      <c r="Z28" s="15">
        <v>132.869236</v>
      </c>
      <c r="AA28" s="15">
        <v>142.63680500000001</v>
      </c>
      <c r="AB28" s="15">
        <v>129.25103100000001</v>
      </c>
      <c r="AC28" s="15">
        <v>133.718481</v>
      </c>
      <c r="AD28" s="15">
        <v>135.30899099999999</v>
      </c>
      <c r="AE28" s="15">
        <v>134.332705</v>
      </c>
      <c r="AF28" s="15">
        <v>131.287451</v>
      </c>
      <c r="AG28" s="15">
        <v>147.63295425000001</v>
      </c>
      <c r="AH28" s="15">
        <v>147.25653312</v>
      </c>
      <c r="AI28" s="15">
        <v>148.261428</v>
      </c>
      <c r="AJ28" s="15">
        <v>148.19768500000001</v>
      </c>
      <c r="AK28" s="15">
        <v>130.00081800000001</v>
      </c>
      <c r="AL28" s="15">
        <v>148.13830899999999</v>
      </c>
      <c r="AM28" s="15">
        <v>129.31100366999999</v>
      </c>
      <c r="AN28" s="15">
        <v>129.785719</v>
      </c>
      <c r="AO28" s="15">
        <v>137.85605100000001</v>
      </c>
      <c r="AP28" s="15">
        <v>130.83097599999999</v>
      </c>
      <c r="AQ28" s="15">
        <v>126.90979</v>
      </c>
      <c r="AR28" s="15">
        <v>127.263569</v>
      </c>
      <c r="AS28" s="15">
        <v>132.28833599999999</v>
      </c>
      <c r="AT28" s="15">
        <v>139.25285299999999</v>
      </c>
      <c r="AU28" s="15">
        <v>139.25285299999999</v>
      </c>
      <c r="AV28" s="15">
        <v>140.89213000000001</v>
      </c>
      <c r="AW28" s="15">
        <v>135.89470499999999</v>
      </c>
      <c r="AX28" s="15">
        <v>136.06101899999999</v>
      </c>
      <c r="AY28" s="15">
        <v>136.43850499999999</v>
      </c>
      <c r="AZ28" s="15">
        <v>150.37134499999999</v>
      </c>
      <c r="BA28" s="15">
        <v>132.41318000000001</v>
      </c>
      <c r="BB28" s="15">
        <v>131.68878599999999</v>
      </c>
      <c r="BC28" s="15">
        <v>130.940572</v>
      </c>
      <c r="BD28" s="15">
        <v>131.10401400000001</v>
      </c>
      <c r="BE28" s="15">
        <v>130.59202500000001</v>
      </c>
      <c r="BF28" s="15">
        <v>131.606131</v>
      </c>
      <c r="BG28" s="15">
        <v>139.89402999999999</v>
      </c>
      <c r="BH28" s="15">
        <v>141.12705399999999</v>
      </c>
      <c r="BI28" s="15">
        <v>141.12705399999999</v>
      </c>
      <c r="BJ28" s="15">
        <v>141.12705399999999</v>
      </c>
      <c r="BK28" s="15">
        <v>131.20692299999999</v>
      </c>
      <c r="BL28" s="15">
        <v>131.69419099999999</v>
      </c>
      <c r="BM28" s="15">
        <v>143.33324200000001</v>
      </c>
      <c r="BN28" s="15">
        <v>143.13965999999999</v>
      </c>
      <c r="BO28" s="15">
        <v>135.35155700000001</v>
      </c>
      <c r="BP28" s="15">
        <v>133.04773299999999</v>
      </c>
      <c r="BQ28" s="15">
        <v>140.75645399999999</v>
      </c>
      <c r="BR28" s="15">
        <v>130.28775400000001</v>
      </c>
      <c r="BS28" s="15">
        <v>130.31745960999999</v>
      </c>
      <c r="BT28" s="15">
        <v>134.68189799999999</v>
      </c>
      <c r="BU28" s="15">
        <v>140.55551725000001</v>
      </c>
      <c r="BV28" s="15">
        <v>140.81739318999999</v>
      </c>
      <c r="BW28" s="15">
        <v>150.14795000000001</v>
      </c>
      <c r="BX28" s="15">
        <v>138.343694</v>
      </c>
      <c r="BY28" s="15">
        <v>136.078461</v>
      </c>
      <c r="BZ28" s="15">
        <v>136.16951900000001</v>
      </c>
      <c r="CA28" s="15">
        <v>144.02365699999999</v>
      </c>
      <c r="CB28" s="15">
        <v>150.197385</v>
      </c>
      <c r="CC28" s="15">
        <v>134.71904699999999</v>
      </c>
      <c r="CD28" s="15">
        <v>138.596474</v>
      </c>
      <c r="CE28" s="15">
        <v>137.497412</v>
      </c>
      <c r="CF28" s="15">
        <v>148.111706</v>
      </c>
      <c r="CG28" s="15">
        <v>135.57743600000001</v>
      </c>
      <c r="CH28" s="15">
        <v>150.14795000000001</v>
      </c>
      <c r="CI28" s="15">
        <v>131.75263867000001</v>
      </c>
      <c r="CJ28" s="15">
        <v>132.288487</v>
      </c>
      <c r="CK28" s="15">
        <v>135.00787</v>
      </c>
      <c r="CL28" s="15">
        <v>152.853961</v>
      </c>
      <c r="CM28" s="15">
        <v>152.853961</v>
      </c>
      <c r="CN28" s="15">
        <v>153.517505</v>
      </c>
      <c r="CO28" s="15">
        <v>148.96919500000001</v>
      </c>
      <c r="CP28" s="15">
        <v>150.92347000000001</v>
      </c>
      <c r="CQ28" s="15">
        <v>137.58220399999999</v>
      </c>
      <c r="CR28" s="15">
        <v>141.347205</v>
      </c>
      <c r="CS28" s="15">
        <v>144.42834796</v>
      </c>
      <c r="CT28" s="15">
        <v>122.511336</v>
      </c>
      <c r="CU28" s="15">
        <v>131.35524599999999</v>
      </c>
      <c r="CV28" s="15">
        <v>139.74240652</v>
      </c>
      <c r="CW28" s="15">
        <v>138.048284</v>
      </c>
      <c r="CX28" s="15">
        <v>134.14924400000001</v>
      </c>
      <c r="CY28" s="15">
        <v>149.15744654</v>
      </c>
      <c r="CZ28" s="15">
        <v>130.20479800000001</v>
      </c>
      <c r="DA28" s="15">
        <v>133.33205699999999</v>
      </c>
      <c r="DB28" s="15">
        <v>133.33205699999999</v>
      </c>
      <c r="DC28" s="15">
        <v>136.26440099999999</v>
      </c>
      <c r="DD28" s="15">
        <v>140.409189</v>
      </c>
      <c r="DE28" s="15">
        <v>140.80261100000001</v>
      </c>
      <c r="DF28" s="15">
        <v>138.343694</v>
      </c>
      <c r="DG28" s="15">
        <v>137.769835</v>
      </c>
      <c r="DH28" s="15">
        <v>135.58426800000001</v>
      </c>
      <c r="DI28" s="15">
        <v>136.16951900000001</v>
      </c>
      <c r="DJ28" s="15">
        <v>134.51969750000001</v>
      </c>
      <c r="DK28" s="15">
        <v>138.18993800000001</v>
      </c>
      <c r="DL28" s="15">
        <v>156.10389717000001</v>
      </c>
      <c r="DM28" s="15">
        <v>142.74105399999999</v>
      </c>
      <c r="DN28" s="15">
        <v>142.176511</v>
      </c>
      <c r="DO28" s="15">
        <v>130.04426900000001</v>
      </c>
      <c r="DP28" s="15">
        <v>152.54362399999999</v>
      </c>
      <c r="DQ28" s="15">
        <v>149.16343000000001</v>
      </c>
      <c r="DR28" s="15">
        <v>146.12118899999999</v>
      </c>
      <c r="DS28" s="15">
        <v>127.712755</v>
      </c>
      <c r="DT28" s="15">
        <v>148.93571499999999</v>
      </c>
      <c r="DU28" s="15">
        <v>130.61747399999999</v>
      </c>
      <c r="DV28" s="15">
        <v>131.14839000000001</v>
      </c>
      <c r="DW28" s="15">
        <v>136.79937000000001</v>
      </c>
      <c r="DX28" s="15">
        <v>138.93044399999999</v>
      </c>
      <c r="DY28" s="15">
        <v>139.360232</v>
      </c>
      <c r="DZ28" s="15">
        <v>129.001307</v>
      </c>
      <c r="EA28" s="15">
        <v>128.50108499999999</v>
      </c>
      <c r="EB28" s="15">
        <v>128.50108499999999</v>
      </c>
      <c r="EC28" s="15">
        <v>129.91623016</v>
      </c>
      <c r="ED28" s="15">
        <v>135.65582499999999</v>
      </c>
      <c r="EE28" s="15">
        <v>135.804271</v>
      </c>
      <c r="EF28" s="15">
        <v>131.443162</v>
      </c>
      <c r="EG28" s="15">
        <v>132.05841899999999</v>
      </c>
      <c r="EH28" s="15">
        <v>145.04272399999999</v>
      </c>
      <c r="EI28" s="15">
        <v>138.054787</v>
      </c>
      <c r="EJ28" s="15">
        <v>149.26285514</v>
      </c>
      <c r="EK28" s="15">
        <v>133.0111</v>
      </c>
      <c r="EL28" s="15">
        <v>133.0111</v>
      </c>
      <c r="EM28" s="15">
        <v>132.12879599999999</v>
      </c>
      <c r="EN28" s="15">
        <v>137.901444</v>
      </c>
      <c r="EO28" s="15">
        <v>138.45007000000001</v>
      </c>
      <c r="EP28" s="15">
        <v>138.343694</v>
      </c>
      <c r="EQ28" s="15">
        <v>131.420625</v>
      </c>
      <c r="ER28" s="15">
        <v>136.06633400000001</v>
      </c>
      <c r="ES28" s="15">
        <v>152.30031099999999</v>
      </c>
      <c r="ET28" s="15">
        <v>131.910766</v>
      </c>
      <c r="EU28" s="15">
        <v>132.318816</v>
      </c>
      <c r="EV28" s="15">
        <v>137.94194379999999</v>
      </c>
      <c r="EW28" s="15">
        <v>132.14024599999999</v>
      </c>
      <c r="EX28" s="15">
        <v>131.52256</v>
      </c>
      <c r="EY28" s="15">
        <v>132.34564900000001</v>
      </c>
      <c r="EZ28" s="15">
        <v>138.78685899999999</v>
      </c>
      <c r="FA28" s="15">
        <v>140.256124</v>
      </c>
      <c r="FB28" s="15">
        <v>133.49878100000001</v>
      </c>
      <c r="FC28" s="15">
        <v>131.90482399999999</v>
      </c>
      <c r="FD28" s="15">
        <v>138.52135799999999</v>
      </c>
      <c r="FE28" s="15">
        <v>138.39542499999999</v>
      </c>
      <c r="FF28" s="15">
        <v>138.34259700000001</v>
      </c>
      <c r="FG28" s="15">
        <v>155.09515671</v>
      </c>
      <c r="FH28" s="15">
        <v>136.95947799999999</v>
      </c>
      <c r="FI28" s="15">
        <v>151.21901</v>
      </c>
      <c r="FJ28" s="15">
        <v>134.55816899999999</v>
      </c>
      <c r="FK28" s="15">
        <v>160.14075711000001</v>
      </c>
      <c r="FL28" s="15">
        <v>148.41895423</v>
      </c>
      <c r="FM28" s="15">
        <v>157.041596</v>
      </c>
      <c r="FN28" s="15">
        <v>128.03947099999999</v>
      </c>
      <c r="FO28" s="15">
        <v>128.33565999999999</v>
      </c>
      <c r="FP28" s="15">
        <v>132.68402800000001</v>
      </c>
      <c r="FQ28" s="15">
        <v>135.00787</v>
      </c>
      <c r="FR28" s="15">
        <v>144.04021972000001</v>
      </c>
      <c r="FS28" s="15">
        <v>143.529447</v>
      </c>
      <c r="FT28" s="15">
        <v>144.02365699999999</v>
      </c>
      <c r="FU28" s="15">
        <v>137.022256</v>
      </c>
      <c r="FV28" s="15">
        <v>137.022256</v>
      </c>
      <c r="FW28" s="15">
        <v>160.0778</v>
      </c>
      <c r="FX28" s="15">
        <v>160.0778</v>
      </c>
      <c r="FY28" s="15">
        <v>158.45487399999999</v>
      </c>
      <c r="FZ28" s="15">
        <v>141.62379100000001</v>
      </c>
      <c r="GA28" s="15">
        <v>141.42561900000001</v>
      </c>
      <c r="GB28" s="15">
        <v>136.103849</v>
      </c>
      <c r="GC28" s="15">
        <v>136.03994399999999</v>
      </c>
      <c r="GD28" s="15">
        <v>141.46532200999999</v>
      </c>
      <c r="GE28" s="15">
        <v>137.52232000000001</v>
      </c>
      <c r="GF28" s="15">
        <v>144.71973800000001</v>
      </c>
      <c r="GG28" s="15">
        <v>150.14795000000001</v>
      </c>
      <c r="GH28" s="15">
        <v>150.14795000000001</v>
      </c>
      <c r="GI28" s="15">
        <v>135.314751</v>
      </c>
      <c r="GJ28" s="15">
        <v>129.20419233000001</v>
      </c>
      <c r="GK28" s="15">
        <v>136.17750599999999</v>
      </c>
      <c r="GL28" s="15">
        <v>137.769835</v>
      </c>
      <c r="GM28" s="15">
        <v>148.71455925999999</v>
      </c>
      <c r="GN28" s="15">
        <v>138.19542300000001</v>
      </c>
      <c r="GO28" s="15">
        <v>148.71455925999999</v>
      </c>
      <c r="GP28" s="15">
        <v>137.022256</v>
      </c>
      <c r="GQ28" s="15">
        <v>133.15394900000001</v>
      </c>
      <c r="GR28" s="15">
        <v>136.73671100000001</v>
      </c>
      <c r="GS28" s="15">
        <v>135.804271</v>
      </c>
      <c r="GT28" s="15">
        <v>130.97049999999999</v>
      </c>
      <c r="GU28" s="15">
        <v>130.322982</v>
      </c>
      <c r="GV28" s="15">
        <v>134.07636600000001</v>
      </c>
      <c r="GW28" s="15">
        <v>131.103419</v>
      </c>
      <c r="GX28" s="15">
        <v>147.00052700000001</v>
      </c>
      <c r="GY28" s="15">
        <v>138.86052599999999</v>
      </c>
      <c r="GZ28" s="15">
        <v>138.25936799999999</v>
      </c>
      <c r="HA28" s="15">
        <v>138.12534199999999</v>
      </c>
      <c r="HB28" s="15">
        <v>134.07636600000001</v>
      </c>
      <c r="HC28" s="15">
        <v>133.580432</v>
      </c>
      <c r="HD28" s="15">
        <v>134.07636600000001</v>
      </c>
      <c r="HE28" s="15">
        <v>136.79872900000001</v>
      </c>
      <c r="HF28" s="15">
        <v>152.41604000000001</v>
      </c>
      <c r="HG28" s="15">
        <v>152.30031099999999</v>
      </c>
      <c r="HH28" s="15">
        <v>152.30031099999999</v>
      </c>
      <c r="HI28" s="15">
        <v>152.30031099999999</v>
      </c>
      <c r="HJ28" s="15">
        <v>137.98011500000001</v>
      </c>
      <c r="HK28" s="15">
        <v>143.50440699999999</v>
      </c>
      <c r="HL28" s="15">
        <v>143.03128699999999</v>
      </c>
      <c r="HM28" s="15">
        <v>146.003364</v>
      </c>
      <c r="HN28" s="15">
        <v>140.826842</v>
      </c>
      <c r="HO28" s="15">
        <v>145.83452299999999</v>
      </c>
      <c r="HP28" s="15">
        <v>136.04067996000001</v>
      </c>
      <c r="HQ28" s="15">
        <v>151.92460399999999</v>
      </c>
      <c r="HR28" s="15">
        <v>135.10872649999999</v>
      </c>
      <c r="HS28" s="15">
        <v>135.52557999999999</v>
      </c>
      <c r="HT28" s="15">
        <v>136.09461200000001</v>
      </c>
      <c r="HU28" s="15">
        <v>132.272108</v>
      </c>
      <c r="HV28" s="15">
        <v>136.52419685000001</v>
      </c>
      <c r="HW28" s="15">
        <v>127.76371949999999</v>
      </c>
      <c r="HX28" s="15">
        <v>128.35433</v>
      </c>
      <c r="HY28" s="15">
        <v>155.59734420999999</v>
      </c>
      <c r="HZ28" s="15">
        <v>135.44698600000001</v>
      </c>
      <c r="IA28" s="15">
        <v>153.55652000000001</v>
      </c>
    </row>
    <row r="29" spans="1:235" s="4" customFormat="1" x14ac:dyDescent="0.2">
      <c r="A29" s="2"/>
      <c r="B29" s="10">
        <v>46190.541666666664</v>
      </c>
      <c r="C29" s="15">
        <v>149.41704311000001</v>
      </c>
      <c r="D29" s="15">
        <v>135.63604799999999</v>
      </c>
      <c r="E29" s="15">
        <v>136.66688199999999</v>
      </c>
      <c r="F29" s="15">
        <v>136.41603900000001</v>
      </c>
      <c r="G29" s="15">
        <v>136.26415299999999</v>
      </c>
      <c r="H29" s="15">
        <v>132.27062799999999</v>
      </c>
      <c r="I29" s="15">
        <v>139.55548300000001</v>
      </c>
      <c r="J29" s="15">
        <v>138.951494</v>
      </c>
      <c r="K29" s="15">
        <v>139.984757</v>
      </c>
      <c r="L29" s="15">
        <v>131.90783500000001</v>
      </c>
      <c r="M29" s="15">
        <v>139.685394</v>
      </c>
      <c r="N29" s="15">
        <v>142.30947900000001</v>
      </c>
      <c r="O29" s="15">
        <v>141.60616099999999</v>
      </c>
      <c r="P29" s="15">
        <v>151.312333</v>
      </c>
      <c r="Q29" s="15">
        <v>141.05021862999999</v>
      </c>
      <c r="R29" s="15">
        <v>140.903662</v>
      </c>
      <c r="S29" s="15">
        <v>136.593368</v>
      </c>
      <c r="T29" s="15">
        <v>149.330501</v>
      </c>
      <c r="U29" s="15">
        <v>128.34118900000001</v>
      </c>
      <c r="V29" s="15">
        <v>129.118236</v>
      </c>
      <c r="W29" s="15">
        <v>146.91124099999999</v>
      </c>
      <c r="X29" s="15">
        <v>134.55888400000001</v>
      </c>
      <c r="Y29" s="15">
        <v>130.63534799999999</v>
      </c>
      <c r="Z29" s="15">
        <v>132.654957</v>
      </c>
      <c r="AA29" s="15">
        <v>142.587951</v>
      </c>
      <c r="AB29" s="15">
        <v>129.54084599999999</v>
      </c>
      <c r="AC29" s="15">
        <v>133.953418</v>
      </c>
      <c r="AD29" s="15">
        <v>135.015939</v>
      </c>
      <c r="AE29" s="15">
        <v>134.072441</v>
      </c>
      <c r="AF29" s="15">
        <v>131.085768</v>
      </c>
      <c r="AG29" s="15">
        <v>146.63772950000001</v>
      </c>
      <c r="AH29" s="15">
        <v>146.30023846</v>
      </c>
      <c r="AI29" s="15">
        <v>147.25997100000001</v>
      </c>
      <c r="AJ29" s="15">
        <v>147.197216</v>
      </c>
      <c r="AK29" s="15">
        <v>129.90328299999999</v>
      </c>
      <c r="AL29" s="15">
        <v>147.27079499999999</v>
      </c>
      <c r="AM29" s="15">
        <v>129.79650899999999</v>
      </c>
      <c r="AN29" s="15">
        <v>130.17255399999999</v>
      </c>
      <c r="AO29" s="15">
        <v>137.80641600000001</v>
      </c>
      <c r="AP29" s="15">
        <v>130.76221899999999</v>
      </c>
      <c r="AQ29" s="15">
        <v>126.640552</v>
      </c>
      <c r="AR29" s="15">
        <v>126.992491</v>
      </c>
      <c r="AS29" s="15">
        <v>132.09725900000001</v>
      </c>
      <c r="AT29" s="15">
        <v>139.26237</v>
      </c>
      <c r="AU29" s="15">
        <v>139.26237</v>
      </c>
      <c r="AV29" s="15">
        <v>140.86552900000001</v>
      </c>
      <c r="AW29" s="15">
        <v>135.58526599999999</v>
      </c>
      <c r="AX29" s="15">
        <v>134.463785</v>
      </c>
      <c r="AY29" s="15">
        <v>135.024091</v>
      </c>
      <c r="AZ29" s="15">
        <v>149.668736</v>
      </c>
      <c r="BA29" s="15">
        <v>132.20716300000001</v>
      </c>
      <c r="BB29" s="15">
        <v>131.50689299999999</v>
      </c>
      <c r="BC29" s="15">
        <v>130.77609699999999</v>
      </c>
      <c r="BD29" s="15">
        <v>130.92367824999999</v>
      </c>
      <c r="BE29" s="15">
        <v>130.45400000000001</v>
      </c>
      <c r="BF29" s="15">
        <v>131.424646</v>
      </c>
      <c r="BG29" s="15">
        <v>139.890367</v>
      </c>
      <c r="BH29" s="15">
        <v>141.09692200000001</v>
      </c>
      <c r="BI29" s="15">
        <v>141.09692200000001</v>
      </c>
      <c r="BJ29" s="15">
        <v>141.09692200000001</v>
      </c>
      <c r="BK29" s="15">
        <v>131.14166499999999</v>
      </c>
      <c r="BL29" s="15">
        <v>131.637305</v>
      </c>
      <c r="BM29" s="15">
        <v>142.76950500000001</v>
      </c>
      <c r="BN29" s="15">
        <v>142.61484200000001</v>
      </c>
      <c r="BO29" s="15">
        <v>135.83609799999999</v>
      </c>
      <c r="BP29" s="15">
        <v>133.51818900000001</v>
      </c>
      <c r="BQ29" s="15">
        <v>140.65158099999999</v>
      </c>
      <c r="BR29" s="15">
        <v>130.196325</v>
      </c>
      <c r="BS29" s="15">
        <v>130.22600976000001</v>
      </c>
      <c r="BT29" s="15">
        <v>134.97814299999999</v>
      </c>
      <c r="BU29" s="15">
        <v>139.94095325000001</v>
      </c>
      <c r="BV29" s="15">
        <v>141.43156063999999</v>
      </c>
      <c r="BW29" s="15">
        <v>149.45400900000001</v>
      </c>
      <c r="BX29" s="15">
        <v>138.29465400000001</v>
      </c>
      <c r="BY29" s="15">
        <v>136.657995</v>
      </c>
      <c r="BZ29" s="15">
        <v>136.76341500000001</v>
      </c>
      <c r="CA29" s="15">
        <v>143.40997200000001</v>
      </c>
      <c r="CB29" s="15">
        <v>149.02483899999999</v>
      </c>
      <c r="CC29" s="15">
        <v>135.10454200000001</v>
      </c>
      <c r="CD29" s="15">
        <v>138.58192500000001</v>
      </c>
      <c r="CE29" s="15">
        <v>137.526498</v>
      </c>
      <c r="CF29" s="15">
        <v>147.207491</v>
      </c>
      <c r="CG29" s="15">
        <v>135.68235000000001</v>
      </c>
      <c r="CH29" s="15">
        <v>149.45400900000001</v>
      </c>
      <c r="CI29" s="15">
        <v>131.53599399999999</v>
      </c>
      <c r="CJ29" s="15">
        <v>132.080466</v>
      </c>
      <c r="CK29" s="15">
        <v>135.025308</v>
      </c>
      <c r="CL29" s="15">
        <v>151.99522400000001</v>
      </c>
      <c r="CM29" s="15">
        <v>151.99522400000001</v>
      </c>
      <c r="CN29" s="15">
        <v>153.66552799999999</v>
      </c>
      <c r="CO29" s="15">
        <v>148.32103599999999</v>
      </c>
      <c r="CP29" s="15">
        <v>150.24091300000001</v>
      </c>
      <c r="CQ29" s="15">
        <v>136.71921599999999</v>
      </c>
      <c r="CR29" s="15">
        <v>140.751045</v>
      </c>
      <c r="CS29" s="15">
        <v>143.87328665999999</v>
      </c>
      <c r="CT29" s="15">
        <v>122.37728799999999</v>
      </c>
      <c r="CU29" s="15">
        <v>131.720418</v>
      </c>
      <c r="CV29" s="15">
        <v>140.38278840000001</v>
      </c>
      <c r="CW29" s="15">
        <v>137.44062099999999</v>
      </c>
      <c r="CX29" s="15">
        <v>133.94394399999999</v>
      </c>
      <c r="CY29" s="15">
        <v>149.10635918</v>
      </c>
      <c r="CZ29" s="15">
        <v>130.40852799999999</v>
      </c>
      <c r="DA29" s="15">
        <v>132.98325800000001</v>
      </c>
      <c r="DB29" s="15">
        <v>132.98325800000001</v>
      </c>
      <c r="DC29" s="15">
        <v>136.620938</v>
      </c>
      <c r="DD29" s="15">
        <v>140.35727900000001</v>
      </c>
      <c r="DE29" s="15">
        <v>140.77382700000001</v>
      </c>
      <c r="DF29" s="15">
        <v>138.29465400000001</v>
      </c>
      <c r="DG29" s="15">
        <v>137.73895099999999</v>
      </c>
      <c r="DH29" s="15">
        <v>136.212155</v>
      </c>
      <c r="DI29" s="15">
        <v>136.76341500000001</v>
      </c>
      <c r="DJ29" s="15">
        <v>134.27586199999999</v>
      </c>
      <c r="DK29" s="15">
        <v>138.11421799999999</v>
      </c>
      <c r="DL29" s="15">
        <v>154.88524079000001</v>
      </c>
      <c r="DM29" s="15">
        <v>142.54132899999999</v>
      </c>
      <c r="DN29" s="15">
        <v>141.99776199999999</v>
      </c>
      <c r="DO29" s="15">
        <v>129.90835566999999</v>
      </c>
      <c r="DP29" s="15">
        <v>152.70059699999999</v>
      </c>
      <c r="DQ29" s="15">
        <v>148.77062599999999</v>
      </c>
      <c r="DR29" s="15">
        <v>145.289109</v>
      </c>
      <c r="DS29" s="15">
        <v>127.59502000000001</v>
      </c>
      <c r="DT29" s="15">
        <v>148.565819</v>
      </c>
      <c r="DU29" s="15">
        <v>130.434359</v>
      </c>
      <c r="DV29" s="15">
        <v>130.96588199999999</v>
      </c>
      <c r="DW29" s="15">
        <v>136.175296</v>
      </c>
      <c r="DX29" s="15">
        <v>138.84773899999999</v>
      </c>
      <c r="DY29" s="15">
        <v>139.25302199999999</v>
      </c>
      <c r="DZ29" s="15">
        <v>129.45914400000001</v>
      </c>
      <c r="EA29" s="15">
        <v>128.432794</v>
      </c>
      <c r="EB29" s="15">
        <v>128.432794</v>
      </c>
      <c r="EC29" s="15">
        <v>129.36817801999999</v>
      </c>
      <c r="ED29" s="15">
        <v>135.722623</v>
      </c>
      <c r="EE29" s="15">
        <v>135.87980999999999</v>
      </c>
      <c r="EF29" s="15">
        <v>131.17545799999999</v>
      </c>
      <c r="EG29" s="15">
        <v>131.813806</v>
      </c>
      <c r="EH29" s="15">
        <v>142.051118</v>
      </c>
      <c r="EI29" s="15">
        <v>137.19912099999999</v>
      </c>
      <c r="EJ29" s="15">
        <v>149.21173168000001</v>
      </c>
      <c r="EK29" s="15">
        <v>132.81822600000001</v>
      </c>
      <c r="EL29" s="15">
        <v>132.81822600000001</v>
      </c>
      <c r="EM29" s="15">
        <v>132.45601600000001</v>
      </c>
      <c r="EN29" s="15">
        <v>137.861557</v>
      </c>
      <c r="EO29" s="15">
        <v>138.39462</v>
      </c>
      <c r="EP29" s="15">
        <v>138.29465400000001</v>
      </c>
      <c r="EQ29" s="15">
        <v>131.16716400000001</v>
      </c>
      <c r="ER29" s="15">
        <v>136.10773900000001</v>
      </c>
      <c r="ES29" s="15">
        <v>152.49222800000001</v>
      </c>
      <c r="ET29" s="15">
        <v>131.70481699999999</v>
      </c>
      <c r="EU29" s="15">
        <v>132.11281099999999</v>
      </c>
      <c r="EV29" s="15">
        <v>137.61742785000001</v>
      </c>
      <c r="EW29" s="15">
        <v>132.03048699999999</v>
      </c>
      <c r="EX29" s="15">
        <v>131.45182299999999</v>
      </c>
      <c r="EY29" s="15">
        <v>132.26091299999999</v>
      </c>
      <c r="EZ29" s="15">
        <v>139.42286200000001</v>
      </c>
      <c r="FA29" s="15">
        <v>140.24533199999999</v>
      </c>
      <c r="FB29" s="15">
        <v>133.16965999999999</v>
      </c>
      <c r="FC29" s="15">
        <v>131.609827</v>
      </c>
      <c r="FD29" s="15">
        <v>137.077315</v>
      </c>
      <c r="FE29" s="15">
        <v>137.37101100000001</v>
      </c>
      <c r="FF29" s="15">
        <v>137.49404000000001</v>
      </c>
      <c r="FG29" s="15">
        <v>154.31380708</v>
      </c>
      <c r="FH29" s="15">
        <v>136.257847</v>
      </c>
      <c r="FI29" s="15">
        <v>151.03698499999999</v>
      </c>
      <c r="FJ29" s="15">
        <v>134.31079500000001</v>
      </c>
      <c r="FK29" s="15">
        <v>160.01911375</v>
      </c>
      <c r="FL29" s="15">
        <v>147.79204123</v>
      </c>
      <c r="FM29" s="15">
        <v>157.300715</v>
      </c>
      <c r="FN29" s="15">
        <v>128.00078149999999</v>
      </c>
      <c r="FO29" s="15">
        <v>128.285392</v>
      </c>
      <c r="FP29" s="15">
        <v>132.60888199999999</v>
      </c>
      <c r="FQ29" s="15">
        <v>135.025308</v>
      </c>
      <c r="FR29" s="15">
        <v>143.42646414999999</v>
      </c>
      <c r="FS29" s="15">
        <v>142.91356200000001</v>
      </c>
      <c r="FT29" s="15">
        <v>143.40997200000001</v>
      </c>
      <c r="FU29" s="15">
        <v>137.00626700000001</v>
      </c>
      <c r="FV29" s="15">
        <v>137.00626700000001</v>
      </c>
      <c r="FW29" s="15">
        <v>152.95886300000001</v>
      </c>
      <c r="FX29" s="15">
        <v>152.95886300000001</v>
      </c>
      <c r="FY29" s="15">
        <v>151.757563</v>
      </c>
      <c r="FZ29" s="15">
        <v>141.46521200000001</v>
      </c>
      <c r="GA29" s="15">
        <v>141.26801599999999</v>
      </c>
      <c r="GB29" s="15">
        <v>136.041538</v>
      </c>
      <c r="GC29" s="15">
        <v>135.937074</v>
      </c>
      <c r="GD29" s="15">
        <v>140.60063403999999</v>
      </c>
      <c r="GE29" s="15">
        <v>137.53630100000001</v>
      </c>
      <c r="GF29" s="15">
        <v>143.91778299999999</v>
      </c>
      <c r="GG29" s="15">
        <v>149.45400900000001</v>
      </c>
      <c r="GH29" s="15">
        <v>149.45400900000001</v>
      </c>
      <c r="GI29" s="15">
        <v>135.21638799999999</v>
      </c>
      <c r="GJ29" s="15">
        <v>129.49433999999999</v>
      </c>
      <c r="GK29" s="15">
        <v>136.13134299999999</v>
      </c>
      <c r="GL29" s="15">
        <v>137.73895099999999</v>
      </c>
      <c r="GM29" s="15">
        <v>148.66362358999999</v>
      </c>
      <c r="GN29" s="15">
        <v>137.114249</v>
      </c>
      <c r="GO29" s="15">
        <v>148.66362358999999</v>
      </c>
      <c r="GP29" s="15">
        <v>137.00626700000001</v>
      </c>
      <c r="GQ29" s="15">
        <v>132.952787</v>
      </c>
      <c r="GR29" s="15">
        <v>136.72645800000001</v>
      </c>
      <c r="GS29" s="15">
        <v>135.87980999999999</v>
      </c>
      <c r="GT29" s="15">
        <v>130.954993</v>
      </c>
      <c r="GU29" s="15">
        <v>130.11714799999999</v>
      </c>
      <c r="GV29" s="15">
        <v>133.82845</v>
      </c>
      <c r="GW29" s="15">
        <v>131.48596599999999</v>
      </c>
      <c r="GX29" s="15">
        <v>146.88886500000001</v>
      </c>
      <c r="GY29" s="15">
        <v>138.87087199999999</v>
      </c>
      <c r="GZ29" s="15">
        <v>138.235432</v>
      </c>
      <c r="HA29" s="15">
        <v>138.10116300000001</v>
      </c>
      <c r="HB29" s="15">
        <v>133.82845</v>
      </c>
      <c r="HC29" s="15">
        <v>133.33440899999999</v>
      </c>
      <c r="HD29" s="15">
        <v>133.82845</v>
      </c>
      <c r="HE29" s="15">
        <v>136.78825599999999</v>
      </c>
      <c r="HF29" s="15">
        <v>152.60945100000001</v>
      </c>
      <c r="HG29" s="15">
        <v>152.49222800000001</v>
      </c>
      <c r="HH29" s="15">
        <v>152.49222800000001</v>
      </c>
      <c r="HI29" s="15">
        <v>152.49222800000001</v>
      </c>
      <c r="HJ29" s="15">
        <v>137.243268</v>
      </c>
      <c r="HK29" s="15">
        <v>143.39936599999999</v>
      </c>
      <c r="HL29" s="15">
        <v>142.925467</v>
      </c>
      <c r="HM29" s="15">
        <v>144.62604899999999</v>
      </c>
      <c r="HN29" s="15">
        <v>140.75447500000001</v>
      </c>
      <c r="HO29" s="15">
        <v>145.33147099999999</v>
      </c>
      <c r="HP29" s="15">
        <v>134.97636363000001</v>
      </c>
      <c r="HQ29" s="15">
        <v>151.85193100000001</v>
      </c>
      <c r="HR29" s="15">
        <v>134.79643350000001</v>
      </c>
      <c r="HS29" s="15">
        <v>135.211702</v>
      </c>
      <c r="HT29" s="15">
        <v>135.52050800000001</v>
      </c>
      <c r="HU29" s="15">
        <v>132.225132</v>
      </c>
      <c r="HV29" s="15">
        <v>135.66784523000001</v>
      </c>
      <c r="HW29" s="15">
        <v>127.5617175</v>
      </c>
      <c r="HX29" s="15">
        <v>128.15557200000001</v>
      </c>
      <c r="HY29" s="15">
        <v>154.84806642999999</v>
      </c>
      <c r="HZ29" s="15">
        <v>135.13557</v>
      </c>
      <c r="IA29" s="15">
        <v>153.72597099999999</v>
      </c>
    </row>
    <row r="30" spans="1:235" s="4" customFormat="1" x14ac:dyDescent="0.2">
      <c r="A30" s="2"/>
      <c r="B30" s="10">
        <v>46190.5625</v>
      </c>
      <c r="C30" s="15">
        <v>149.39352901999999</v>
      </c>
      <c r="D30" s="15">
        <v>136.10562200000001</v>
      </c>
      <c r="E30" s="15">
        <v>137.15424999999999</v>
      </c>
      <c r="F30" s="15">
        <v>136.889634</v>
      </c>
      <c r="G30" s="15">
        <v>136.73783900000001</v>
      </c>
      <c r="H30" s="15">
        <v>132.45863299999999</v>
      </c>
      <c r="I30" s="15">
        <v>139.426075</v>
      </c>
      <c r="J30" s="15">
        <v>138.806095</v>
      </c>
      <c r="K30" s="15">
        <v>139.87920299999999</v>
      </c>
      <c r="L30" s="15">
        <v>132.11789400000001</v>
      </c>
      <c r="M30" s="15">
        <v>140.18172799999999</v>
      </c>
      <c r="N30" s="15">
        <v>143.67649800000001</v>
      </c>
      <c r="O30" s="15">
        <v>143.31191999999999</v>
      </c>
      <c r="P30" s="15">
        <v>151.26183900000001</v>
      </c>
      <c r="Q30" s="15">
        <v>141.00007574</v>
      </c>
      <c r="R30" s="15">
        <v>140.774632</v>
      </c>
      <c r="S30" s="15">
        <v>136.34101100000001</v>
      </c>
      <c r="T30" s="15">
        <v>149.290111</v>
      </c>
      <c r="U30" s="15">
        <v>129.2429625</v>
      </c>
      <c r="V30" s="15">
        <v>129.97324800000001</v>
      </c>
      <c r="W30" s="15">
        <v>146.88459399999999</v>
      </c>
      <c r="X30" s="15">
        <v>134.73738800000001</v>
      </c>
      <c r="Y30" s="15">
        <v>130.86639199999999</v>
      </c>
      <c r="Z30" s="15">
        <v>132.86857800000001</v>
      </c>
      <c r="AA30" s="15">
        <v>142.89894100000001</v>
      </c>
      <c r="AB30" s="15">
        <v>129.77398199999999</v>
      </c>
      <c r="AC30" s="15">
        <v>134.22310999999999</v>
      </c>
      <c r="AD30" s="15">
        <v>135.171402</v>
      </c>
      <c r="AE30" s="15">
        <v>134.25122300000001</v>
      </c>
      <c r="AF30" s="15">
        <v>131.35840400000001</v>
      </c>
      <c r="AG30" s="15">
        <v>146.38926375</v>
      </c>
      <c r="AH30" s="15">
        <v>146.13206643999999</v>
      </c>
      <c r="AI30" s="15">
        <v>147.098602</v>
      </c>
      <c r="AJ30" s="15">
        <v>147.03620799999999</v>
      </c>
      <c r="AK30" s="15">
        <v>130.237773</v>
      </c>
      <c r="AL30" s="15">
        <v>147.25558899999999</v>
      </c>
      <c r="AM30" s="15">
        <v>130.14996332999999</v>
      </c>
      <c r="AN30" s="15">
        <v>130.475041</v>
      </c>
      <c r="AO30" s="15">
        <v>137.80260699999999</v>
      </c>
      <c r="AP30" s="15">
        <v>131.02508599999999</v>
      </c>
      <c r="AQ30" s="15">
        <v>126.9250225</v>
      </c>
      <c r="AR30" s="15">
        <v>127.27788200000001</v>
      </c>
      <c r="AS30" s="15">
        <v>132.16526500000001</v>
      </c>
      <c r="AT30" s="15">
        <v>139.26805300000001</v>
      </c>
      <c r="AU30" s="15">
        <v>139.26805300000001</v>
      </c>
      <c r="AV30" s="15">
        <v>140.85192900000001</v>
      </c>
      <c r="AW30" s="15">
        <v>135.75643400000001</v>
      </c>
      <c r="AX30" s="15">
        <v>134.84411600000001</v>
      </c>
      <c r="AY30" s="15">
        <v>135.37731299999999</v>
      </c>
      <c r="AZ30" s="15">
        <v>149.613924</v>
      </c>
      <c r="BA30" s="15">
        <v>132.35514599999999</v>
      </c>
      <c r="BB30" s="15">
        <v>131.66697600000001</v>
      </c>
      <c r="BC30" s="15">
        <v>130.966824</v>
      </c>
      <c r="BD30" s="15">
        <v>131.07988725000001</v>
      </c>
      <c r="BE30" s="15">
        <v>130.63556600000001</v>
      </c>
      <c r="BF30" s="15">
        <v>131.58461700000001</v>
      </c>
      <c r="BG30" s="15">
        <v>139.91022000000001</v>
      </c>
      <c r="BH30" s="15">
        <v>141.07950099999999</v>
      </c>
      <c r="BI30" s="15">
        <v>141.07950099999999</v>
      </c>
      <c r="BJ30" s="15">
        <v>141.07950099999999</v>
      </c>
      <c r="BK30" s="15">
        <v>131.329477</v>
      </c>
      <c r="BL30" s="15">
        <v>131.824961</v>
      </c>
      <c r="BM30" s="15">
        <v>142.820109</v>
      </c>
      <c r="BN30" s="15">
        <v>142.66775899999999</v>
      </c>
      <c r="BO30" s="15">
        <v>136.14181500000001</v>
      </c>
      <c r="BP30" s="15">
        <v>133.811646</v>
      </c>
      <c r="BQ30" s="15">
        <v>140.88366199999999</v>
      </c>
      <c r="BR30" s="15">
        <v>130.543486</v>
      </c>
      <c r="BS30" s="15">
        <v>130.57324990999999</v>
      </c>
      <c r="BT30" s="15">
        <v>134.96207999999999</v>
      </c>
      <c r="BU30" s="15">
        <v>140.25783250000001</v>
      </c>
      <c r="BV30" s="15">
        <v>141.76972007000001</v>
      </c>
      <c r="BW30" s="15">
        <v>149.406913</v>
      </c>
      <c r="BX30" s="15">
        <v>138.276836</v>
      </c>
      <c r="BY30" s="15">
        <v>136.98487399999999</v>
      </c>
      <c r="BZ30" s="15">
        <v>137.09041300000001</v>
      </c>
      <c r="CA30" s="15">
        <v>144.12906899999999</v>
      </c>
      <c r="CB30" s="15">
        <v>148.88360599999999</v>
      </c>
      <c r="CC30" s="15">
        <v>135.356167</v>
      </c>
      <c r="CD30" s="15">
        <v>138.293904</v>
      </c>
      <c r="CE30" s="15">
        <v>137.298709</v>
      </c>
      <c r="CF30" s="15">
        <v>147.02587500000001</v>
      </c>
      <c r="CG30" s="15">
        <v>135.66996399999999</v>
      </c>
      <c r="CH30" s="15">
        <v>149.406913</v>
      </c>
      <c r="CI30" s="15">
        <v>131.69785232999999</v>
      </c>
      <c r="CJ30" s="15">
        <v>132.231065</v>
      </c>
      <c r="CK30" s="15">
        <v>134.90643</v>
      </c>
      <c r="CL30" s="15">
        <v>151.84875199999999</v>
      </c>
      <c r="CM30" s="15">
        <v>151.84875199999999</v>
      </c>
      <c r="CN30" s="15">
        <v>153.612661</v>
      </c>
      <c r="CO30" s="15">
        <v>148.31480199999999</v>
      </c>
      <c r="CP30" s="15">
        <v>150.22957099999999</v>
      </c>
      <c r="CQ30" s="15">
        <v>136.99078600000001</v>
      </c>
      <c r="CR30" s="15">
        <v>141.04879</v>
      </c>
      <c r="CS30" s="15">
        <v>144.20832246000001</v>
      </c>
      <c r="CT30" s="15">
        <v>122.572371</v>
      </c>
      <c r="CU30" s="15">
        <v>131.975323</v>
      </c>
      <c r="CV30" s="15">
        <v>140.64023177999999</v>
      </c>
      <c r="CW30" s="15">
        <v>137.87451200000001</v>
      </c>
      <c r="CX30" s="15">
        <v>134.08403300000001</v>
      </c>
      <c r="CY30" s="15">
        <v>149.43156608999999</v>
      </c>
      <c r="CZ30" s="15">
        <v>130.59572399999999</v>
      </c>
      <c r="DA30" s="15">
        <v>133.25061299999999</v>
      </c>
      <c r="DB30" s="15">
        <v>133.25061299999999</v>
      </c>
      <c r="DC30" s="15">
        <v>136.99358899999999</v>
      </c>
      <c r="DD30" s="15">
        <v>140.38247000000001</v>
      </c>
      <c r="DE30" s="15">
        <v>140.815201</v>
      </c>
      <c r="DF30" s="15">
        <v>138.276836</v>
      </c>
      <c r="DG30" s="15">
        <v>137.694762</v>
      </c>
      <c r="DH30" s="15">
        <v>136.56364400000001</v>
      </c>
      <c r="DI30" s="15">
        <v>137.09041300000001</v>
      </c>
      <c r="DJ30" s="15">
        <v>134.41689650000001</v>
      </c>
      <c r="DK30" s="15">
        <v>138.07393099999999</v>
      </c>
      <c r="DL30" s="15">
        <v>154.73845381000001</v>
      </c>
      <c r="DM30" s="15">
        <v>143.43853100000001</v>
      </c>
      <c r="DN30" s="15">
        <v>142.891661</v>
      </c>
      <c r="DO30" s="15">
        <v>130.092026</v>
      </c>
      <c r="DP30" s="15">
        <v>152.64436699999999</v>
      </c>
      <c r="DQ30" s="15">
        <v>148.75796500000001</v>
      </c>
      <c r="DR30" s="15">
        <v>145.303482</v>
      </c>
      <c r="DS30" s="15">
        <v>127.98699000000001</v>
      </c>
      <c r="DT30" s="15">
        <v>148.55457699999999</v>
      </c>
      <c r="DU30" s="15">
        <v>130.608521</v>
      </c>
      <c r="DV30" s="15">
        <v>131.133059</v>
      </c>
      <c r="DW30" s="15">
        <v>136.40657300000001</v>
      </c>
      <c r="DX30" s="15">
        <v>138.871048</v>
      </c>
      <c r="DY30" s="15">
        <v>139.31804199999999</v>
      </c>
      <c r="DZ30" s="15">
        <v>129.01315</v>
      </c>
      <c r="EA30" s="15">
        <v>128.692993</v>
      </c>
      <c r="EB30" s="15">
        <v>128.692993</v>
      </c>
      <c r="EC30" s="15">
        <v>129.68321304</v>
      </c>
      <c r="ED30" s="15">
        <v>135.66996399999999</v>
      </c>
      <c r="EE30" s="15">
        <v>135.83046300000001</v>
      </c>
      <c r="EF30" s="15">
        <v>131.460543</v>
      </c>
      <c r="EG30" s="15">
        <v>132.068003</v>
      </c>
      <c r="EH30" s="15">
        <v>147.817204</v>
      </c>
      <c r="EI30" s="15">
        <v>137.469843</v>
      </c>
      <c r="EJ30" s="15">
        <v>149.53716840999999</v>
      </c>
      <c r="EK30" s="15">
        <v>132.92023</v>
      </c>
      <c r="EL30" s="15">
        <v>132.92023</v>
      </c>
      <c r="EM30" s="15">
        <v>132.687859</v>
      </c>
      <c r="EN30" s="15">
        <v>137.82994099999999</v>
      </c>
      <c r="EO30" s="15">
        <v>138.36916299999999</v>
      </c>
      <c r="EP30" s="15">
        <v>138.276836</v>
      </c>
      <c r="EQ30" s="15">
        <v>130.31780000000001</v>
      </c>
      <c r="ER30" s="15">
        <v>136.26047299999999</v>
      </c>
      <c r="ES30" s="15">
        <v>152.434845</v>
      </c>
      <c r="ET30" s="15">
        <v>131.85117199999999</v>
      </c>
      <c r="EU30" s="15">
        <v>132.26048800000001</v>
      </c>
      <c r="EV30" s="15">
        <v>137.78898497</v>
      </c>
      <c r="EW30" s="15">
        <v>132.28051099999999</v>
      </c>
      <c r="EX30" s="15">
        <v>131.72036900000001</v>
      </c>
      <c r="EY30" s="15">
        <v>132.49068500000001</v>
      </c>
      <c r="EZ30" s="15">
        <v>139.67854500000001</v>
      </c>
      <c r="FA30" s="15">
        <v>141.13646</v>
      </c>
      <c r="FB30" s="15">
        <v>133.49957599999999</v>
      </c>
      <c r="FC30" s="15">
        <v>131.90726699999999</v>
      </c>
      <c r="FD30" s="15">
        <v>137.46332699999999</v>
      </c>
      <c r="FE30" s="15">
        <v>137.67290700000001</v>
      </c>
      <c r="FF30" s="15">
        <v>137.76072600000001</v>
      </c>
      <c r="FG30" s="15">
        <v>154.67184252000001</v>
      </c>
      <c r="FH30" s="15">
        <v>136.71684099999999</v>
      </c>
      <c r="FI30" s="15">
        <v>151.007972</v>
      </c>
      <c r="FJ30" s="15">
        <v>134.44634099999999</v>
      </c>
      <c r="FK30" s="15">
        <v>159.62476255999999</v>
      </c>
      <c r="FL30" s="15">
        <v>147.86332335</v>
      </c>
      <c r="FM30" s="15">
        <v>157.460893</v>
      </c>
      <c r="FN30" s="15">
        <v>128.0840345</v>
      </c>
      <c r="FO30" s="15">
        <v>128.38010299999999</v>
      </c>
      <c r="FP30" s="15">
        <v>132.83729</v>
      </c>
      <c r="FQ30" s="15">
        <v>134.92481699999999</v>
      </c>
      <c r="FR30" s="15">
        <v>144.14564383999999</v>
      </c>
      <c r="FS30" s="15">
        <v>143.615816</v>
      </c>
      <c r="FT30" s="15">
        <v>144.12906899999999</v>
      </c>
      <c r="FU30" s="15">
        <v>136.91709700000001</v>
      </c>
      <c r="FV30" s="15">
        <v>136.91709700000001</v>
      </c>
      <c r="FW30" s="15">
        <v>157.54888600000001</v>
      </c>
      <c r="FX30" s="15">
        <v>157.54888600000001</v>
      </c>
      <c r="FY30" s="15">
        <v>156.46502699999999</v>
      </c>
      <c r="FZ30" s="15">
        <v>142.20046199999999</v>
      </c>
      <c r="GA30" s="15">
        <v>142.05072100000001</v>
      </c>
      <c r="GB30" s="15">
        <v>136.566779</v>
      </c>
      <c r="GC30" s="15">
        <v>136.503771</v>
      </c>
      <c r="GD30" s="15">
        <v>140.88812188</v>
      </c>
      <c r="GE30" s="15">
        <v>137.35092499999999</v>
      </c>
      <c r="GF30" s="15">
        <v>143.97673800000001</v>
      </c>
      <c r="GG30" s="15">
        <v>149.406913</v>
      </c>
      <c r="GH30" s="15">
        <v>149.406913</v>
      </c>
      <c r="GI30" s="15">
        <v>135.30197999999999</v>
      </c>
      <c r="GJ30" s="15">
        <v>129.72710000000001</v>
      </c>
      <c r="GK30" s="15">
        <v>136.06011000000001</v>
      </c>
      <c r="GL30" s="15">
        <v>137.694762</v>
      </c>
      <c r="GM30" s="15">
        <v>148.98786487999999</v>
      </c>
      <c r="GN30" s="15">
        <v>143.641321</v>
      </c>
      <c r="GO30" s="15">
        <v>148.98786487999999</v>
      </c>
      <c r="GP30" s="15">
        <v>136.91709700000001</v>
      </c>
      <c r="GQ30" s="15">
        <v>133.1414</v>
      </c>
      <c r="GR30" s="15">
        <v>136.588641</v>
      </c>
      <c r="GS30" s="15">
        <v>135.83046300000001</v>
      </c>
      <c r="GT30" s="15">
        <v>131.14948999999999</v>
      </c>
      <c r="GU30" s="15">
        <v>130.38322600000001</v>
      </c>
      <c r="GV30" s="15">
        <v>133.982662</v>
      </c>
      <c r="GW30" s="15">
        <v>131.22847100000001</v>
      </c>
      <c r="GX30" s="15">
        <v>146.526872</v>
      </c>
      <c r="GY30" s="15">
        <v>138.90430599999999</v>
      </c>
      <c r="GZ30" s="15">
        <v>138.20393999999999</v>
      </c>
      <c r="HA30" s="15">
        <v>138.07836900000001</v>
      </c>
      <c r="HB30" s="15">
        <v>133.982662</v>
      </c>
      <c r="HC30" s="15">
        <v>133.48393999999999</v>
      </c>
      <c r="HD30" s="15">
        <v>133.982662</v>
      </c>
      <c r="HE30" s="15">
        <v>136.65238099999999</v>
      </c>
      <c r="HF30" s="15">
        <v>152.55009000000001</v>
      </c>
      <c r="HG30" s="15">
        <v>152.434845</v>
      </c>
      <c r="HH30" s="15">
        <v>152.434845</v>
      </c>
      <c r="HI30" s="15">
        <v>152.434845</v>
      </c>
      <c r="HJ30" s="15">
        <v>137.69130699999999</v>
      </c>
      <c r="HK30" s="15">
        <v>144.03270000000001</v>
      </c>
      <c r="HL30" s="15">
        <v>143.59193200000001</v>
      </c>
      <c r="HM30" s="15">
        <v>145.24698900000001</v>
      </c>
      <c r="HN30" s="15">
        <v>140.664366</v>
      </c>
      <c r="HO30" s="15">
        <v>145.33516900000001</v>
      </c>
      <c r="HP30" s="15">
        <v>141.40166551999999</v>
      </c>
      <c r="HQ30" s="15">
        <v>151.807491</v>
      </c>
      <c r="HR30" s="15">
        <v>134.962445</v>
      </c>
      <c r="HS30" s="15">
        <v>135.379931</v>
      </c>
      <c r="HT30" s="15">
        <v>135.85055199999999</v>
      </c>
      <c r="HU30" s="15">
        <v>132.41260399999999</v>
      </c>
      <c r="HV30" s="15">
        <v>135.93732686000001</v>
      </c>
      <c r="HW30" s="15">
        <v>127.890092</v>
      </c>
      <c r="HX30" s="15">
        <v>128.46683100000001</v>
      </c>
      <c r="HY30" s="15">
        <v>154.78516236999999</v>
      </c>
      <c r="HZ30" s="15">
        <v>135.29636500000001</v>
      </c>
      <c r="IA30" s="15">
        <v>153.63729699999999</v>
      </c>
    </row>
    <row r="31" spans="1:235" s="4" customFormat="1" x14ac:dyDescent="0.2">
      <c r="A31" s="2"/>
      <c r="B31" s="10">
        <v>46190.583333333336</v>
      </c>
      <c r="C31" s="15">
        <v>149.57129205999999</v>
      </c>
      <c r="D31" s="15">
        <v>136.35162199999999</v>
      </c>
      <c r="E31" s="15">
        <v>137.40813700000001</v>
      </c>
      <c r="F31" s="15">
        <v>137.13860600000001</v>
      </c>
      <c r="G31" s="15">
        <v>136.98284200000001</v>
      </c>
      <c r="H31" s="15">
        <v>132.29655199999999</v>
      </c>
      <c r="I31" s="15">
        <v>139.02392900000001</v>
      </c>
      <c r="J31" s="15">
        <v>138.38406499999999</v>
      </c>
      <c r="K31" s="15">
        <v>139.47663900000001</v>
      </c>
      <c r="L31" s="15">
        <v>131.74208200000001</v>
      </c>
      <c r="M31" s="15">
        <v>140.43597800000001</v>
      </c>
      <c r="N31" s="15">
        <v>142.188804</v>
      </c>
      <c r="O31" s="15">
        <v>141.46923100000001</v>
      </c>
      <c r="P31" s="15">
        <v>151.33980600000001</v>
      </c>
      <c r="Q31" s="15">
        <v>141.19564034000001</v>
      </c>
      <c r="R31" s="15">
        <v>140.187985</v>
      </c>
      <c r="S31" s="15">
        <v>135.66740999999999</v>
      </c>
      <c r="T31" s="15">
        <v>149.34328400000001</v>
      </c>
      <c r="U31" s="15">
        <v>129.091566</v>
      </c>
      <c r="V31" s="15">
        <v>129.84821700000001</v>
      </c>
      <c r="W31" s="15">
        <v>146.920908</v>
      </c>
      <c r="X31" s="15">
        <v>134.721949</v>
      </c>
      <c r="Y31" s="15">
        <v>130.83042900000001</v>
      </c>
      <c r="Z31" s="15">
        <v>132.83444600000001</v>
      </c>
      <c r="AA31" s="15">
        <v>142.35405</v>
      </c>
      <c r="AB31" s="15">
        <v>129.441485</v>
      </c>
      <c r="AC31" s="15">
        <v>133.50240600000001</v>
      </c>
      <c r="AD31" s="15">
        <v>135.132419</v>
      </c>
      <c r="AE31" s="15">
        <v>134.24106399999999</v>
      </c>
      <c r="AF31" s="15">
        <v>131.34631200000001</v>
      </c>
      <c r="AG31" s="15">
        <v>146.21141249999999</v>
      </c>
      <c r="AH31" s="15">
        <v>146.06862848</v>
      </c>
      <c r="AI31" s="15">
        <v>147.056512</v>
      </c>
      <c r="AJ31" s="15">
        <v>147.00052500000001</v>
      </c>
      <c r="AK31" s="15">
        <v>130.18419399999999</v>
      </c>
      <c r="AL31" s="15">
        <v>147.29954599999999</v>
      </c>
      <c r="AM31" s="15">
        <v>129.93473567000001</v>
      </c>
      <c r="AN31" s="15">
        <v>130.23768899999999</v>
      </c>
      <c r="AO31" s="15">
        <v>137.44741300000001</v>
      </c>
      <c r="AP31" s="15">
        <v>130.901239</v>
      </c>
      <c r="AQ31" s="15">
        <v>126.9369245</v>
      </c>
      <c r="AR31" s="15">
        <v>127.29062999999999</v>
      </c>
      <c r="AS31" s="15">
        <v>131.91163599999999</v>
      </c>
      <c r="AT31" s="15">
        <v>138.80337499999999</v>
      </c>
      <c r="AU31" s="15">
        <v>138.80337499999999</v>
      </c>
      <c r="AV31" s="15">
        <v>140.45174800000001</v>
      </c>
      <c r="AW31" s="15">
        <v>135.730852</v>
      </c>
      <c r="AX31" s="15">
        <v>135.91874899999999</v>
      </c>
      <c r="AY31" s="15">
        <v>136.258713</v>
      </c>
      <c r="AZ31" s="15">
        <v>149.78058300000001</v>
      </c>
      <c r="BA31" s="15">
        <v>132.24171000000001</v>
      </c>
      <c r="BB31" s="15">
        <v>131.52275</v>
      </c>
      <c r="BC31" s="15">
        <v>130.777027</v>
      </c>
      <c r="BD31" s="15">
        <v>130.93741900000001</v>
      </c>
      <c r="BE31" s="15">
        <v>130.435609</v>
      </c>
      <c r="BF31" s="15">
        <v>131.440055</v>
      </c>
      <c r="BG31" s="15">
        <v>139.503366</v>
      </c>
      <c r="BH31" s="15">
        <v>140.678586</v>
      </c>
      <c r="BI31" s="15">
        <v>140.678586</v>
      </c>
      <c r="BJ31" s="15">
        <v>140.678586</v>
      </c>
      <c r="BK31" s="15">
        <v>131.263147</v>
      </c>
      <c r="BL31" s="15">
        <v>131.726214</v>
      </c>
      <c r="BM31" s="15">
        <v>143.06852499999999</v>
      </c>
      <c r="BN31" s="15">
        <v>142.88011299999999</v>
      </c>
      <c r="BO31" s="15">
        <v>135.14210600000001</v>
      </c>
      <c r="BP31" s="15">
        <v>133.000033</v>
      </c>
      <c r="BQ31" s="15">
        <v>140.09272100000001</v>
      </c>
      <c r="BR31" s="15">
        <v>130.48891900000001</v>
      </c>
      <c r="BS31" s="15">
        <v>130.51867046999999</v>
      </c>
      <c r="BT31" s="15">
        <v>134.51371900000001</v>
      </c>
      <c r="BU31" s="15">
        <v>140.33623650000001</v>
      </c>
      <c r="BV31" s="15">
        <v>140.48420381</v>
      </c>
      <c r="BW31" s="15">
        <v>149.58456100000001</v>
      </c>
      <c r="BX31" s="15">
        <v>137.82758999999999</v>
      </c>
      <c r="BY31" s="15">
        <v>135.741748</v>
      </c>
      <c r="BZ31" s="15">
        <v>135.84732700000001</v>
      </c>
      <c r="CA31" s="15">
        <v>144.52859100000001</v>
      </c>
      <c r="CB31" s="15">
        <v>148.81988200000001</v>
      </c>
      <c r="CC31" s="15">
        <v>134.52907200000001</v>
      </c>
      <c r="CD31" s="15">
        <v>137.573418</v>
      </c>
      <c r="CE31" s="15">
        <v>136.59011000000001</v>
      </c>
      <c r="CF31" s="15">
        <v>146.884987</v>
      </c>
      <c r="CG31" s="15">
        <v>135.12017</v>
      </c>
      <c r="CH31" s="15">
        <v>149.58456100000001</v>
      </c>
      <c r="CI31" s="15">
        <v>131.60521967</v>
      </c>
      <c r="CJ31" s="15">
        <v>132.12155300000001</v>
      </c>
      <c r="CK31" s="15">
        <v>134.42914500000001</v>
      </c>
      <c r="CL31" s="15">
        <v>151.75711899999999</v>
      </c>
      <c r="CM31" s="15">
        <v>151.75711899999999</v>
      </c>
      <c r="CN31" s="15">
        <v>153.864204</v>
      </c>
      <c r="CO31" s="15">
        <v>148.55065200000001</v>
      </c>
      <c r="CP31" s="15">
        <v>150.41467700000001</v>
      </c>
      <c r="CQ31" s="15">
        <v>137.289039</v>
      </c>
      <c r="CR31" s="15">
        <v>141.168915</v>
      </c>
      <c r="CS31" s="15">
        <v>144.35769999999999</v>
      </c>
      <c r="CT31" s="15">
        <v>122.49218999999999</v>
      </c>
      <c r="CU31" s="15">
        <v>131.42218600000001</v>
      </c>
      <c r="CV31" s="15">
        <v>140.30051280999999</v>
      </c>
      <c r="CW31" s="15">
        <v>138.02763999999999</v>
      </c>
      <c r="CX31" s="15">
        <v>134.02061399999999</v>
      </c>
      <c r="CY31" s="15">
        <v>148.8617654</v>
      </c>
      <c r="CZ31" s="15">
        <v>130.22760199999999</v>
      </c>
      <c r="DA31" s="15">
        <v>133.54534100000001</v>
      </c>
      <c r="DB31" s="15">
        <v>133.54534100000001</v>
      </c>
      <c r="DC31" s="15">
        <v>135.79028299999999</v>
      </c>
      <c r="DD31" s="15">
        <v>139.96749399999999</v>
      </c>
      <c r="DE31" s="15">
        <v>140.42033000000001</v>
      </c>
      <c r="DF31" s="15">
        <v>137.82758999999999</v>
      </c>
      <c r="DG31" s="15">
        <v>137.27007800000001</v>
      </c>
      <c r="DH31" s="15">
        <v>135.36667399999999</v>
      </c>
      <c r="DI31" s="15">
        <v>135.84732700000001</v>
      </c>
      <c r="DJ31" s="15">
        <v>134.33685149999999</v>
      </c>
      <c r="DK31" s="15">
        <v>137.646174</v>
      </c>
      <c r="DL31" s="15">
        <v>154.67222386</v>
      </c>
      <c r="DM31" s="15">
        <v>142.34166500000001</v>
      </c>
      <c r="DN31" s="15">
        <v>141.77627200000001</v>
      </c>
      <c r="DO31" s="15">
        <v>129.88507100000001</v>
      </c>
      <c r="DP31" s="15">
        <v>152.893551</v>
      </c>
      <c r="DQ31" s="15">
        <v>148.95147800000001</v>
      </c>
      <c r="DR31" s="15">
        <v>145.34954300000001</v>
      </c>
      <c r="DS31" s="15">
        <v>128.012992</v>
      </c>
      <c r="DT31" s="15">
        <v>148.752636</v>
      </c>
      <c r="DU31" s="15">
        <v>130.471948</v>
      </c>
      <c r="DV31" s="15">
        <v>130.99269000000001</v>
      </c>
      <c r="DW31" s="15">
        <v>136.515998</v>
      </c>
      <c r="DX31" s="15">
        <v>138.39773400000001</v>
      </c>
      <c r="DY31" s="15">
        <v>138.81957700000001</v>
      </c>
      <c r="DZ31" s="15">
        <v>128.391357</v>
      </c>
      <c r="EA31" s="15">
        <v>128.570176</v>
      </c>
      <c r="EB31" s="15">
        <v>128.570176</v>
      </c>
      <c r="EC31" s="15">
        <v>129.77752287999999</v>
      </c>
      <c r="ED31" s="15">
        <v>135.15069600000001</v>
      </c>
      <c r="EE31" s="15">
        <v>135.330479</v>
      </c>
      <c r="EF31" s="15">
        <v>131.48914500000001</v>
      </c>
      <c r="EG31" s="15">
        <v>132.06949599999999</v>
      </c>
      <c r="EH31" s="15">
        <v>141.517032</v>
      </c>
      <c r="EI31" s="15">
        <v>137.726865</v>
      </c>
      <c r="EJ31" s="15">
        <v>148.96696503999999</v>
      </c>
      <c r="EK31" s="15">
        <v>132.66587999999999</v>
      </c>
      <c r="EL31" s="15">
        <v>132.66587999999999</v>
      </c>
      <c r="EM31" s="15">
        <v>132.15909300000001</v>
      </c>
      <c r="EN31" s="15">
        <v>137.39102299999999</v>
      </c>
      <c r="EO31" s="15">
        <v>137.93002100000001</v>
      </c>
      <c r="EP31" s="15">
        <v>137.82758999999999</v>
      </c>
      <c r="EQ31" s="15">
        <v>130.21806799999999</v>
      </c>
      <c r="ER31" s="15">
        <v>135.46000799999999</v>
      </c>
      <c r="ES31" s="15">
        <v>152.68579199999999</v>
      </c>
      <c r="ET31" s="15">
        <v>131.73821699999999</v>
      </c>
      <c r="EU31" s="15">
        <v>132.147143</v>
      </c>
      <c r="EV31" s="15">
        <v>137.76309904999999</v>
      </c>
      <c r="EW31" s="15">
        <v>132.18108599999999</v>
      </c>
      <c r="EX31" s="15">
        <v>131.59336300000001</v>
      </c>
      <c r="EY31" s="15">
        <v>132.36970500000001</v>
      </c>
      <c r="EZ31" s="15">
        <v>139.341149</v>
      </c>
      <c r="FA31" s="15">
        <v>140.062082</v>
      </c>
      <c r="FB31" s="15">
        <v>133.58302499999999</v>
      </c>
      <c r="FC31" s="15">
        <v>131.93096</v>
      </c>
      <c r="FD31" s="15">
        <v>137.60319000000001</v>
      </c>
      <c r="FE31" s="15">
        <v>137.87230199999999</v>
      </c>
      <c r="FF31" s="15">
        <v>137.98504199999999</v>
      </c>
      <c r="FG31" s="15">
        <v>154.84254579</v>
      </c>
      <c r="FH31" s="15">
        <v>136.90328199999999</v>
      </c>
      <c r="FI31" s="15">
        <v>151.22138899999999</v>
      </c>
      <c r="FJ31" s="15">
        <v>134.367739</v>
      </c>
      <c r="FK31" s="15">
        <v>160.28446495</v>
      </c>
      <c r="FL31" s="15">
        <v>148.17713039</v>
      </c>
      <c r="FM31" s="15">
        <v>157.63261499999999</v>
      </c>
      <c r="FN31" s="15">
        <v>127.95389849999999</v>
      </c>
      <c r="FO31" s="15">
        <v>128.241828</v>
      </c>
      <c r="FP31" s="15">
        <v>132.700366</v>
      </c>
      <c r="FQ31" s="15">
        <v>134.46341000000001</v>
      </c>
      <c r="FR31" s="15">
        <v>144.54521179</v>
      </c>
      <c r="FS31" s="15">
        <v>144.004774</v>
      </c>
      <c r="FT31" s="15">
        <v>144.52859100000001</v>
      </c>
      <c r="FU31" s="15">
        <v>136.51854499999999</v>
      </c>
      <c r="FV31" s="15">
        <v>136.51854499999999</v>
      </c>
      <c r="FW31" s="15">
        <v>151.94402299999999</v>
      </c>
      <c r="FX31" s="15">
        <v>151.94402299999999</v>
      </c>
      <c r="FY31" s="15">
        <v>150.790583</v>
      </c>
      <c r="FZ31" s="15">
        <v>141.19011900000001</v>
      </c>
      <c r="GA31" s="15">
        <v>140.99716000000001</v>
      </c>
      <c r="GB31" s="15">
        <v>135.22123999999999</v>
      </c>
      <c r="GC31" s="15">
        <v>135.10921400000001</v>
      </c>
      <c r="GD31" s="15">
        <v>141.11234160000001</v>
      </c>
      <c r="GE31" s="15">
        <v>136.628761</v>
      </c>
      <c r="GF31" s="15">
        <v>144.04088100000001</v>
      </c>
      <c r="GG31" s="15">
        <v>149.58456100000001</v>
      </c>
      <c r="GH31" s="15">
        <v>149.58456100000001</v>
      </c>
      <c r="GI31" s="15">
        <v>135.07224199999999</v>
      </c>
      <c r="GJ31" s="15">
        <v>129.394499</v>
      </c>
      <c r="GK31" s="15">
        <v>135.61741599999999</v>
      </c>
      <c r="GL31" s="15">
        <v>137.27007800000001</v>
      </c>
      <c r="GM31" s="15">
        <v>148.41975607000001</v>
      </c>
      <c r="GN31" s="15">
        <v>137.02433600000001</v>
      </c>
      <c r="GO31" s="15">
        <v>148.41975607000001</v>
      </c>
      <c r="GP31" s="15">
        <v>136.51854499999999</v>
      </c>
      <c r="GQ31" s="15">
        <v>133.002185</v>
      </c>
      <c r="GR31" s="15">
        <v>136.22462100000001</v>
      </c>
      <c r="GS31" s="15">
        <v>135.330479</v>
      </c>
      <c r="GT31" s="15">
        <v>130.97324699999999</v>
      </c>
      <c r="GU31" s="15">
        <v>130.374978</v>
      </c>
      <c r="GV31" s="15">
        <v>133.92021500000001</v>
      </c>
      <c r="GW31" s="15">
        <v>130.62372199999999</v>
      </c>
      <c r="GX31" s="15">
        <v>147.13244299999999</v>
      </c>
      <c r="GY31" s="15">
        <v>138.486673</v>
      </c>
      <c r="GZ31" s="15">
        <v>137.822408</v>
      </c>
      <c r="HA31" s="15">
        <v>137.67183700000001</v>
      </c>
      <c r="HB31" s="15">
        <v>133.92021500000001</v>
      </c>
      <c r="HC31" s="15">
        <v>133.42398600000001</v>
      </c>
      <c r="HD31" s="15">
        <v>133.92021500000001</v>
      </c>
      <c r="HE31" s="15">
        <v>136.285571</v>
      </c>
      <c r="HF31" s="15">
        <v>152.80166399999999</v>
      </c>
      <c r="HG31" s="15">
        <v>152.68579199999999</v>
      </c>
      <c r="HH31" s="15">
        <v>152.68579199999999</v>
      </c>
      <c r="HI31" s="15">
        <v>152.68579199999999</v>
      </c>
      <c r="HJ31" s="15">
        <v>137.91714999999999</v>
      </c>
      <c r="HK31" s="15">
        <v>143.22218599999999</v>
      </c>
      <c r="HL31" s="15">
        <v>142.72181599999999</v>
      </c>
      <c r="HM31" s="15">
        <v>145.53463099999999</v>
      </c>
      <c r="HN31" s="15">
        <v>140.280193</v>
      </c>
      <c r="HO31" s="15">
        <v>145.54252</v>
      </c>
      <c r="HP31" s="15">
        <v>134.88785254999999</v>
      </c>
      <c r="HQ31" s="15">
        <v>152.02773999999999</v>
      </c>
      <c r="HR31" s="15">
        <v>134.93573950000001</v>
      </c>
      <c r="HS31" s="15">
        <v>135.35365100000001</v>
      </c>
      <c r="HT31" s="15">
        <v>135.94868700000001</v>
      </c>
      <c r="HU31" s="15">
        <v>132.275487</v>
      </c>
      <c r="HV31" s="15">
        <v>136.23328629</v>
      </c>
      <c r="HW31" s="15">
        <v>127.885756</v>
      </c>
      <c r="HX31" s="15">
        <v>128.45677800000001</v>
      </c>
      <c r="HY31" s="15">
        <v>154.95782792</v>
      </c>
      <c r="HZ31" s="15">
        <v>135.26602</v>
      </c>
      <c r="IA31" s="15">
        <v>153.922585</v>
      </c>
    </row>
    <row r="32" spans="1:235" s="4" customFormat="1" x14ac:dyDescent="0.2">
      <c r="A32" s="2"/>
      <c r="B32" s="10">
        <v>46190.604166666664</v>
      </c>
      <c r="C32" s="15">
        <v>149.50862534000001</v>
      </c>
      <c r="D32" s="15">
        <v>136.508116</v>
      </c>
      <c r="E32" s="15">
        <v>137.57347999999999</v>
      </c>
      <c r="F32" s="15">
        <v>137.29960600000001</v>
      </c>
      <c r="G32" s="15">
        <v>137.13718600000001</v>
      </c>
      <c r="H32" s="15">
        <v>132.12132500000001</v>
      </c>
      <c r="I32" s="15">
        <v>138.629042</v>
      </c>
      <c r="J32" s="15">
        <v>138.01743400000001</v>
      </c>
      <c r="K32" s="15">
        <v>139.15001899999999</v>
      </c>
      <c r="L32" s="15">
        <v>131.276307</v>
      </c>
      <c r="M32" s="15">
        <v>140.64049600000001</v>
      </c>
      <c r="N32" s="15">
        <v>141.99278699999999</v>
      </c>
      <c r="O32" s="15">
        <v>141.33667299999999</v>
      </c>
      <c r="P32" s="15">
        <v>151.219381</v>
      </c>
      <c r="Q32" s="15">
        <v>141.18985644</v>
      </c>
      <c r="R32" s="15">
        <v>139.86399</v>
      </c>
      <c r="S32" s="15">
        <v>136.002881</v>
      </c>
      <c r="T32" s="15">
        <v>149.21048300000001</v>
      </c>
      <c r="U32" s="15">
        <v>129.358734</v>
      </c>
      <c r="V32" s="15">
        <v>130.092018</v>
      </c>
      <c r="W32" s="15">
        <v>146.74349699999999</v>
      </c>
      <c r="X32" s="15">
        <v>134.58313799999999</v>
      </c>
      <c r="Y32" s="15">
        <v>130.69125099999999</v>
      </c>
      <c r="Z32" s="15">
        <v>132.697956</v>
      </c>
      <c r="AA32" s="15">
        <v>142.19734500000001</v>
      </c>
      <c r="AB32" s="15">
        <v>128.90831900000001</v>
      </c>
      <c r="AC32" s="15">
        <v>132.49282500000001</v>
      </c>
      <c r="AD32" s="15">
        <v>135.00032300000001</v>
      </c>
      <c r="AE32" s="15">
        <v>134.09275</v>
      </c>
      <c r="AF32" s="15">
        <v>131.25651400000001</v>
      </c>
      <c r="AG32" s="15">
        <v>145.81684425</v>
      </c>
      <c r="AH32" s="15">
        <v>145.78307502999999</v>
      </c>
      <c r="AI32" s="15">
        <v>146.77633499999999</v>
      </c>
      <c r="AJ32" s="15">
        <v>146.73162600000001</v>
      </c>
      <c r="AK32" s="15">
        <v>130.154436</v>
      </c>
      <c r="AL32" s="15">
        <v>147.12913900000001</v>
      </c>
      <c r="AM32" s="15">
        <v>129.28288067</v>
      </c>
      <c r="AN32" s="15">
        <v>129.647074</v>
      </c>
      <c r="AO32" s="15">
        <v>137.25014400000001</v>
      </c>
      <c r="AP32" s="15">
        <v>130.81613100000001</v>
      </c>
      <c r="AQ32" s="15">
        <v>126.863336</v>
      </c>
      <c r="AR32" s="15">
        <v>127.217071</v>
      </c>
      <c r="AS32" s="15">
        <v>131.90646599999999</v>
      </c>
      <c r="AT32" s="15">
        <v>138.68346299999999</v>
      </c>
      <c r="AU32" s="15">
        <v>138.68346299999999</v>
      </c>
      <c r="AV32" s="15">
        <v>140.315078</v>
      </c>
      <c r="AW32" s="15">
        <v>135.628289</v>
      </c>
      <c r="AX32" s="15">
        <v>135.60817599999999</v>
      </c>
      <c r="AY32" s="15">
        <v>135.99091899999999</v>
      </c>
      <c r="AZ32" s="15">
        <v>149.74267900000001</v>
      </c>
      <c r="BA32" s="15">
        <v>132.03622799999999</v>
      </c>
      <c r="BB32" s="15">
        <v>131.31416300000001</v>
      </c>
      <c r="BC32" s="15">
        <v>130.585005</v>
      </c>
      <c r="BD32" s="15">
        <v>130.73079475</v>
      </c>
      <c r="BE32" s="15">
        <v>130.22120100000001</v>
      </c>
      <c r="BF32" s="15">
        <v>131.23191700000001</v>
      </c>
      <c r="BG32" s="15">
        <v>139.398687</v>
      </c>
      <c r="BH32" s="15">
        <v>140.54553899999999</v>
      </c>
      <c r="BI32" s="15">
        <v>140.54553899999999</v>
      </c>
      <c r="BJ32" s="15">
        <v>140.54553899999999</v>
      </c>
      <c r="BK32" s="15">
        <v>131.10457</v>
      </c>
      <c r="BL32" s="15">
        <v>131.520669</v>
      </c>
      <c r="BM32" s="15">
        <v>142.96548000000001</v>
      </c>
      <c r="BN32" s="15">
        <v>142.774226</v>
      </c>
      <c r="BO32" s="15">
        <v>133.619427</v>
      </c>
      <c r="BP32" s="15">
        <v>131.731165</v>
      </c>
      <c r="BQ32" s="15">
        <v>140.18939599999999</v>
      </c>
      <c r="BR32" s="15">
        <v>130.47287499999999</v>
      </c>
      <c r="BS32" s="15">
        <v>130.50262282</v>
      </c>
      <c r="BT32" s="15">
        <v>134.319256</v>
      </c>
      <c r="BU32" s="15">
        <v>140.7071225</v>
      </c>
      <c r="BV32" s="15">
        <v>138.59199896000001</v>
      </c>
      <c r="BW32" s="15">
        <v>149.550443</v>
      </c>
      <c r="BX32" s="15">
        <v>137.569478</v>
      </c>
      <c r="BY32" s="15">
        <v>133.91258099999999</v>
      </c>
      <c r="BZ32" s="15">
        <v>134.01757699999999</v>
      </c>
      <c r="CA32" s="15">
        <v>144.87221099999999</v>
      </c>
      <c r="CB32" s="15">
        <v>148.52731</v>
      </c>
      <c r="CC32" s="15">
        <v>133.23959400000001</v>
      </c>
      <c r="CD32" s="15">
        <v>137.95645300000001</v>
      </c>
      <c r="CE32" s="15">
        <v>136.95524700000001</v>
      </c>
      <c r="CF32" s="15">
        <v>146.399564</v>
      </c>
      <c r="CG32" s="15">
        <v>134.55898199999999</v>
      </c>
      <c r="CH32" s="15">
        <v>149.550443</v>
      </c>
      <c r="CI32" s="15">
        <v>131.39307933000001</v>
      </c>
      <c r="CJ32" s="15">
        <v>131.914815</v>
      </c>
      <c r="CK32" s="15">
        <v>133.98339899999999</v>
      </c>
      <c r="CL32" s="15">
        <v>151.930813</v>
      </c>
      <c r="CM32" s="15">
        <v>151.930813</v>
      </c>
      <c r="CN32" s="15">
        <v>153.79906500000001</v>
      </c>
      <c r="CO32" s="15">
        <v>148.53654499999999</v>
      </c>
      <c r="CP32" s="15">
        <v>150.45774299999999</v>
      </c>
      <c r="CQ32" s="15">
        <v>137.150496</v>
      </c>
      <c r="CR32" s="15">
        <v>141.46177499999999</v>
      </c>
      <c r="CS32" s="15">
        <v>144.64441922</v>
      </c>
      <c r="CT32" s="15">
        <v>122.435298</v>
      </c>
      <c r="CU32" s="15">
        <v>130.53478699999999</v>
      </c>
      <c r="CV32" s="15">
        <v>140.43977305999999</v>
      </c>
      <c r="CW32" s="15">
        <v>138.10925599999999</v>
      </c>
      <c r="CX32" s="15">
        <v>133.951097</v>
      </c>
      <c r="CY32" s="15">
        <v>148.69789663</v>
      </c>
      <c r="CZ32" s="15">
        <v>129.74378100000001</v>
      </c>
      <c r="DA32" s="15">
        <v>133.30939100000001</v>
      </c>
      <c r="DB32" s="15">
        <v>133.30939100000001</v>
      </c>
      <c r="DC32" s="15">
        <v>134.05678399999999</v>
      </c>
      <c r="DD32" s="15">
        <v>139.70200299999999</v>
      </c>
      <c r="DE32" s="15">
        <v>140.15455</v>
      </c>
      <c r="DF32" s="15">
        <v>137.569478</v>
      </c>
      <c r="DG32" s="15">
        <v>136.99999700000001</v>
      </c>
      <c r="DH32" s="15">
        <v>133.52747199999999</v>
      </c>
      <c r="DI32" s="15">
        <v>134.01757699999999</v>
      </c>
      <c r="DJ32" s="15">
        <v>134.19158049999999</v>
      </c>
      <c r="DK32" s="15">
        <v>137.33040600000001</v>
      </c>
      <c r="DL32" s="15">
        <v>154.36814647</v>
      </c>
      <c r="DM32" s="15">
        <v>142.23918900000001</v>
      </c>
      <c r="DN32" s="15">
        <v>141.62497200000001</v>
      </c>
      <c r="DO32" s="15">
        <v>129.67567933000001</v>
      </c>
      <c r="DP32" s="15">
        <v>152.83514600000001</v>
      </c>
      <c r="DQ32" s="15">
        <v>148.89827199999999</v>
      </c>
      <c r="DR32" s="15">
        <v>145.16747000000001</v>
      </c>
      <c r="DS32" s="15">
        <v>128.008229</v>
      </c>
      <c r="DT32" s="15">
        <v>148.69749899999999</v>
      </c>
      <c r="DU32" s="15">
        <v>130.25088400000001</v>
      </c>
      <c r="DV32" s="15">
        <v>130.777815</v>
      </c>
      <c r="DW32" s="15">
        <v>136.42061200000001</v>
      </c>
      <c r="DX32" s="15">
        <v>138.40135699999999</v>
      </c>
      <c r="DY32" s="15">
        <v>139.015873</v>
      </c>
      <c r="DZ32" s="15">
        <v>128.78066100000001</v>
      </c>
      <c r="EA32" s="15">
        <v>128.48532299999999</v>
      </c>
      <c r="EB32" s="15">
        <v>128.48532299999999</v>
      </c>
      <c r="EC32" s="15">
        <v>129.71375197</v>
      </c>
      <c r="ED32" s="15">
        <v>134.59179</v>
      </c>
      <c r="EE32" s="15">
        <v>134.75520499999999</v>
      </c>
      <c r="EF32" s="15">
        <v>131.45195200000001</v>
      </c>
      <c r="EG32" s="15">
        <v>131.98940300000001</v>
      </c>
      <c r="EH32" s="15">
        <v>144.034716</v>
      </c>
      <c r="EI32" s="15">
        <v>137.60664299999999</v>
      </c>
      <c r="EJ32" s="15">
        <v>148.80298045999999</v>
      </c>
      <c r="EK32" s="15">
        <v>132.64891299999999</v>
      </c>
      <c r="EL32" s="15">
        <v>132.64891299999999</v>
      </c>
      <c r="EM32" s="15">
        <v>131.29572200000001</v>
      </c>
      <c r="EN32" s="15">
        <v>137.123704</v>
      </c>
      <c r="EO32" s="15">
        <v>137.65110200000001</v>
      </c>
      <c r="EP32" s="15">
        <v>137.569478</v>
      </c>
      <c r="EQ32" s="15">
        <v>130.332447</v>
      </c>
      <c r="ER32" s="15">
        <v>134.57427100000001</v>
      </c>
      <c r="ES32" s="15">
        <v>152.62432699999999</v>
      </c>
      <c r="ET32" s="15">
        <v>131.53400600000001</v>
      </c>
      <c r="EU32" s="15">
        <v>131.94189900000001</v>
      </c>
      <c r="EV32" s="15">
        <v>137.66521935</v>
      </c>
      <c r="EW32" s="15">
        <v>132.034672</v>
      </c>
      <c r="EX32" s="15">
        <v>131.50511700000001</v>
      </c>
      <c r="EY32" s="15">
        <v>132.17000899999999</v>
      </c>
      <c r="EZ32" s="15">
        <v>139.479457</v>
      </c>
      <c r="FA32" s="15">
        <v>139.43258</v>
      </c>
      <c r="FB32" s="15">
        <v>133.49973600000001</v>
      </c>
      <c r="FC32" s="15">
        <v>131.85775799999999</v>
      </c>
      <c r="FD32" s="15">
        <v>137.61219</v>
      </c>
      <c r="FE32" s="15">
        <v>137.80067</v>
      </c>
      <c r="FF32" s="15">
        <v>137.87965199999999</v>
      </c>
      <c r="FG32" s="15">
        <v>155.15737607</v>
      </c>
      <c r="FH32" s="15">
        <v>137.01512099999999</v>
      </c>
      <c r="FI32" s="15">
        <v>151.19420500000001</v>
      </c>
      <c r="FJ32" s="15">
        <v>134.20075499999999</v>
      </c>
      <c r="FK32" s="15">
        <v>159.79955176000001</v>
      </c>
      <c r="FL32" s="15">
        <v>148.09633638</v>
      </c>
      <c r="FM32" s="15">
        <v>157.71275600000001</v>
      </c>
      <c r="FN32" s="15">
        <v>128.31247400000001</v>
      </c>
      <c r="FO32" s="15">
        <v>128.53369000000001</v>
      </c>
      <c r="FP32" s="15">
        <v>132.49479700000001</v>
      </c>
      <c r="FQ32" s="15">
        <v>134.02435199999999</v>
      </c>
      <c r="FR32" s="15">
        <v>144.88887130000001</v>
      </c>
      <c r="FS32" s="15">
        <v>144.33546799999999</v>
      </c>
      <c r="FT32" s="15">
        <v>144.87221099999999</v>
      </c>
      <c r="FU32" s="15">
        <v>136.20989599999999</v>
      </c>
      <c r="FV32" s="15">
        <v>136.20989599999999</v>
      </c>
      <c r="FW32" s="15">
        <v>157.535372</v>
      </c>
      <c r="FX32" s="15">
        <v>157.535372</v>
      </c>
      <c r="FY32" s="15">
        <v>156.067745</v>
      </c>
      <c r="FZ32" s="15">
        <v>140.97454099999999</v>
      </c>
      <c r="GA32" s="15">
        <v>140.80023700000001</v>
      </c>
      <c r="GB32" s="15">
        <v>133.57461599999999</v>
      </c>
      <c r="GC32" s="15">
        <v>133.39131399999999</v>
      </c>
      <c r="GD32" s="15">
        <v>141.00798775999999</v>
      </c>
      <c r="GE32" s="15">
        <v>137.00262000000001</v>
      </c>
      <c r="GF32" s="15">
        <v>143.87659099999999</v>
      </c>
      <c r="GG32" s="15">
        <v>149.550443</v>
      </c>
      <c r="GH32" s="15">
        <v>149.550443</v>
      </c>
      <c r="GI32" s="15">
        <v>135.050825</v>
      </c>
      <c r="GJ32" s="15">
        <v>128.86175732999999</v>
      </c>
      <c r="GK32" s="15">
        <v>135.33515499999999</v>
      </c>
      <c r="GL32" s="15">
        <v>136.99999700000001</v>
      </c>
      <c r="GM32" s="15">
        <v>148.25637387</v>
      </c>
      <c r="GN32" s="15">
        <v>138.106719</v>
      </c>
      <c r="GO32" s="15">
        <v>148.25637387</v>
      </c>
      <c r="GP32" s="15">
        <v>136.20989599999999</v>
      </c>
      <c r="GQ32" s="15">
        <v>132.83757600000001</v>
      </c>
      <c r="GR32" s="15">
        <v>135.89898299999999</v>
      </c>
      <c r="GS32" s="15">
        <v>134.75520499999999</v>
      </c>
      <c r="GT32" s="15">
        <v>130.73679300000001</v>
      </c>
      <c r="GU32" s="15">
        <v>130.32656800000001</v>
      </c>
      <c r="GV32" s="15">
        <v>133.79720800000001</v>
      </c>
      <c r="GW32" s="15">
        <v>130.81912</v>
      </c>
      <c r="GX32" s="15">
        <v>146.687319</v>
      </c>
      <c r="GY32" s="15">
        <v>138.368607</v>
      </c>
      <c r="GZ32" s="15">
        <v>137.574612</v>
      </c>
      <c r="HA32" s="15">
        <v>137.40320199999999</v>
      </c>
      <c r="HB32" s="15">
        <v>133.79720800000001</v>
      </c>
      <c r="HC32" s="15">
        <v>133.301695</v>
      </c>
      <c r="HD32" s="15">
        <v>133.79720800000001</v>
      </c>
      <c r="HE32" s="15">
        <v>135.96154899999999</v>
      </c>
      <c r="HF32" s="15">
        <v>152.74192600000001</v>
      </c>
      <c r="HG32" s="15">
        <v>152.62432699999999</v>
      </c>
      <c r="HH32" s="15">
        <v>152.62432699999999</v>
      </c>
      <c r="HI32" s="15">
        <v>152.62432699999999</v>
      </c>
      <c r="HJ32" s="15">
        <v>138.04689200000001</v>
      </c>
      <c r="HK32" s="15">
        <v>142.894161</v>
      </c>
      <c r="HL32" s="15">
        <v>142.42576099999999</v>
      </c>
      <c r="HM32" s="15">
        <v>145.94687500000001</v>
      </c>
      <c r="HN32" s="15">
        <v>139.942362</v>
      </c>
      <c r="HO32" s="15">
        <v>145.44691599999999</v>
      </c>
      <c r="HP32" s="15">
        <v>135.95335904000001</v>
      </c>
      <c r="HQ32" s="15">
        <v>152.00186099999999</v>
      </c>
      <c r="HR32" s="15">
        <v>134.83491100000001</v>
      </c>
      <c r="HS32" s="15">
        <v>135.25208900000001</v>
      </c>
      <c r="HT32" s="15">
        <v>135.88186200000001</v>
      </c>
      <c r="HU32" s="15">
        <v>132.01433</v>
      </c>
      <c r="HV32" s="15">
        <v>136.09580869000001</v>
      </c>
      <c r="HW32" s="15">
        <v>127.8984665</v>
      </c>
      <c r="HX32" s="15">
        <v>128.45586599999999</v>
      </c>
      <c r="HY32" s="15">
        <v>154.93784335000001</v>
      </c>
      <c r="HZ32" s="15">
        <v>135.14242899999999</v>
      </c>
      <c r="IA32" s="15">
        <v>153.872128</v>
      </c>
    </row>
    <row r="33" spans="1:235" s="4" customFormat="1" x14ac:dyDescent="0.2">
      <c r="A33" s="2"/>
      <c r="B33" s="10">
        <v>46190.625</v>
      </c>
      <c r="C33" s="15">
        <v>142.14018407</v>
      </c>
      <c r="D33" s="15">
        <v>130.04256599999999</v>
      </c>
      <c r="E33" s="15">
        <v>131.00270599999999</v>
      </c>
      <c r="F33" s="15">
        <v>130.739611</v>
      </c>
      <c r="G33" s="15">
        <v>130.58707999999999</v>
      </c>
      <c r="H33" s="15">
        <v>126.13415500000001</v>
      </c>
      <c r="I33" s="15">
        <v>133.18305100000001</v>
      </c>
      <c r="J33" s="15">
        <v>132.607159</v>
      </c>
      <c r="K33" s="15">
        <v>133.640164</v>
      </c>
      <c r="L33" s="15">
        <v>125.39452300000001</v>
      </c>
      <c r="M33" s="15">
        <v>133.78455700000001</v>
      </c>
      <c r="N33" s="15">
        <v>136.05739700000001</v>
      </c>
      <c r="O33" s="15">
        <v>135.32029</v>
      </c>
      <c r="P33" s="15">
        <v>143.899135</v>
      </c>
      <c r="Q33" s="15">
        <v>133.97651830000001</v>
      </c>
      <c r="R33" s="15">
        <v>133.925196</v>
      </c>
      <c r="S33" s="15">
        <v>130.863215</v>
      </c>
      <c r="T33" s="15">
        <v>141.990285</v>
      </c>
      <c r="U33" s="15">
        <v>122.02250050000001</v>
      </c>
      <c r="V33" s="15">
        <v>122.78067</v>
      </c>
      <c r="W33" s="15">
        <v>139.650284</v>
      </c>
      <c r="X33" s="15">
        <v>128.406058</v>
      </c>
      <c r="Y33" s="15">
        <v>124.63498</v>
      </c>
      <c r="Z33" s="15">
        <v>126.555932</v>
      </c>
      <c r="AA33" s="15">
        <v>136.61192600000001</v>
      </c>
      <c r="AB33" s="15">
        <v>123.517134</v>
      </c>
      <c r="AC33" s="15">
        <v>126.633872</v>
      </c>
      <c r="AD33" s="15">
        <v>128.82794000000001</v>
      </c>
      <c r="AE33" s="15">
        <v>127.938455</v>
      </c>
      <c r="AF33" s="15">
        <v>124.29125999999999</v>
      </c>
      <c r="AG33" s="15">
        <v>139.04285475</v>
      </c>
      <c r="AH33" s="15">
        <v>138.91077028999999</v>
      </c>
      <c r="AI33" s="15">
        <v>139.86672999999999</v>
      </c>
      <c r="AJ33" s="15">
        <v>139.815516</v>
      </c>
      <c r="AK33" s="15">
        <v>123.583939</v>
      </c>
      <c r="AL33" s="15">
        <v>140.01804200000001</v>
      </c>
      <c r="AM33" s="15">
        <v>124.08613667</v>
      </c>
      <c r="AN33" s="15">
        <v>124.351364</v>
      </c>
      <c r="AO33" s="15">
        <v>132.21942799999999</v>
      </c>
      <c r="AP33" s="15">
        <v>124.509232</v>
      </c>
      <c r="AQ33" s="15">
        <v>118.682396</v>
      </c>
      <c r="AR33" s="15">
        <v>119.107508</v>
      </c>
      <c r="AS33" s="15">
        <v>127.962509</v>
      </c>
      <c r="AT33" s="15">
        <v>133.45701600000001</v>
      </c>
      <c r="AU33" s="15">
        <v>133.45701600000001</v>
      </c>
      <c r="AV33" s="15">
        <v>134.98819599999999</v>
      </c>
      <c r="AW33" s="15">
        <v>129.39704</v>
      </c>
      <c r="AX33" s="15">
        <v>128.40893600000001</v>
      </c>
      <c r="AY33" s="15">
        <v>128.898324</v>
      </c>
      <c r="AZ33" s="15">
        <v>142.44122300000001</v>
      </c>
      <c r="BA33" s="15">
        <v>126.09798600000001</v>
      </c>
      <c r="BB33" s="15">
        <v>125.40375899999999</v>
      </c>
      <c r="BC33" s="15">
        <v>124.7193645</v>
      </c>
      <c r="BD33" s="15">
        <v>124.84761075</v>
      </c>
      <c r="BE33" s="15">
        <v>124.352009</v>
      </c>
      <c r="BF33" s="15">
        <v>125.32548199999999</v>
      </c>
      <c r="BG33" s="15">
        <v>134.09429700000001</v>
      </c>
      <c r="BH33" s="15">
        <v>135.21236300000001</v>
      </c>
      <c r="BI33" s="15">
        <v>135.21236300000001</v>
      </c>
      <c r="BJ33" s="15">
        <v>135.21236300000001</v>
      </c>
      <c r="BK33" s="15">
        <v>125.21092400000001</v>
      </c>
      <c r="BL33" s="15">
        <v>125.644363</v>
      </c>
      <c r="BM33" s="15">
        <v>135.84519499999999</v>
      </c>
      <c r="BN33" s="15">
        <v>135.731584</v>
      </c>
      <c r="BO33" s="15">
        <v>127.750204</v>
      </c>
      <c r="BP33" s="15">
        <v>126.113634</v>
      </c>
      <c r="BQ33" s="15">
        <v>134.74703099999999</v>
      </c>
      <c r="BR33" s="15">
        <v>123.85303999999999</v>
      </c>
      <c r="BS33" s="15">
        <v>123.88127849</v>
      </c>
      <c r="BT33" s="15">
        <v>129.000562</v>
      </c>
      <c r="BU33" s="15">
        <v>133.791845</v>
      </c>
      <c r="BV33" s="15">
        <v>132.54878631</v>
      </c>
      <c r="BW33" s="15">
        <v>142.25262000000001</v>
      </c>
      <c r="BX33" s="15">
        <v>132.27776700000001</v>
      </c>
      <c r="BY33" s="15">
        <v>128.07331600000001</v>
      </c>
      <c r="BZ33" s="15">
        <v>128.17382900000001</v>
      </c>
      <c r="CA33" s="15">
        <v>137.958021</v>
      </c>
      <c r="CB33" s="15">
        <v>141.64241000000001</v>
      </c>
      <c r="CC33" s="15">
        <v>127.356617</v>
      </c>
      <c r="CD33" s="15">
        <v>132.73990699999999</v>
      </c>
      <c r="CE33" s="15">
        <v>131.78411700000001</v>
      </c>
      <c r="CF33" s="15">
        <v>139.591386</v>
      </c>
      <c r="CG33" s="15">
        <v>129.061161</v>
      </c>
      <c r="CH33" s="15">
        <v>142.25262000000001</v>
      </c>
      <c r="CI33" s="15">
        <v>125.49149133</v>
      </c>
      <c r="CJ33" s="15">
        <v>125.983491</v>
      </c>
      <c r="CK33" s="15">
        <v>128.55627699999999</v>
      </c>
      <c r="CL33" s="15">
        <v>144.58152200000001</v>
      </c>
      <c r="CM33" s="15">
        <v>144.58152200000001</v>
      </c>
      <c r="CN33" s="15">
        <v>145.76330100000001</v>
      </c>
      <c r="CO33" s="15">
        <v>141.257789</v>
      </c>
      <c r="CP33" s="15">
        <v>143.08886000000001</v>
      </c>
      <c r="CQ33" s="15">
        <v>130.379445</v>
      </c>
      <c r="CR33" s="15">
        <v>134.50879599999999</v>
      </c>
      <c r="CS33" s="15">
        <v>137.54290950999999</v>
      </c>
      <c r="CT33" s="15">
        <v>116.803028</v>
      </c>
      <c r="CU33" s="15">
        <v>125.032656</v>
      </c>
      <c r="CV33" s="15">
        <v>134.12785567</v>
      </c>
      <c r="CW33" s="15">
        <v>131.09510299999999</v>
      </c>
      <c r="CX33" s="15">
        <v>127.873081</v>
      </c>
      <c r="CY33" s="15">
        <v>142.8571402</v>
      </c>
      <c r="CZ33" s="15">
        <v>124.36086899999999</v>
      </c>
      <c r="DA33" s="15">
        <v>126.977859</v>
      </c>
      <c r="DB33" s="15">
        <v>126.977859</v>
      </c>
      <c r="DC33" s="15">
        <v>128.35704200000001</v>
      </c>
      <c r="DD33" s="15">
        <v>134.227925</v>
      </c>
      <c r="DE33" s="15">
        <v>134.65266</v>
      </c>
      <c r="DF33" s="15">
        <v>132.27776700000001</v>
      </c>
      <c r="DG33" s="15">
        <v>131.76863299999999</v>
      </c>
      <c r="DH33" s="15">
        <v>127.73736700000001</v>
      </c>
      <c r="DI33" s="15">
        <v>128.17382900000001</v>
      </c>
      <c r="DJ33" s="15">
        <v>128.07898349999999</v>
      </c>
      <c r="DK33" s="15">
        <v>132.06483399999999</v>
      </c>
      <c r="DL33" s="15">
        <v>147.21249777</v>
      </c>
      <c r="DM33" s="15">
        <v>136.36236</v>
      </c>
      <c r="DN33" s="15">
        <v>135.76629399999999</v>
      </c>
      <c r="DO33" s="15">
        <v>123.83143767</v>
      </c>
      <c r="DP33" s="15">
        <v>144.83602400000001</v>
      </c>
      <c r="DQ33" s="15">
        <v>141.50462899999999</v>
      </c>
      <c r="DR33" s="15">
        <v>138.074524</v>
      </c>
      <c r="DS33" s="15">
        <v>121.49809399999999</v>
      </c>
      <c r="DT33" s="15">
        <v>141.30171200000001</v>
      </c>
      <c r="DU33" s="15">
        <v>124.398443</v>
      </c>
      <c r="DV33" s="15">
        <v>124.896646</v>
      </c>
      <c r="DW33" s="15">
        <v>129.927673</v>
      </c>
      <c r="DX33" s="15">
        <v>132.945412</v>
      </c>
      <c r="DY33" s="15">
        <v>133.44049999999999</v>
      </c>
      <c r="DZ33" s="15">
        <v>123.861437</v>
      </c>
      <c r="EA33" s="15">
        <v>122.292992</v>
      </c>
      <c r="EB33" s="15">
        <v>122.292992</v>
      </c>
      <c r="EC33" s="15">
        <v>123.10876583</v>
      </c>
      <c r="ED33" s="15">
        <v>129.12218200000001</v>
      </c>
      <c r="EE33" s="15">
        <v>129.28385399999999</v>
      </c>
      <c r="EF33" s="15">
        <v>125.251096</v>
      </c>
      <c r="EG33" s="15">
        <v>125.814009</v>
      </c>
      <c r="EH33" s="15">
        <v>138.174465</v>
      </c>
      <c r="EI33" s="15">
        <v>130.77706599999999</v>
      </c>
      <c r="EJ33" s="15">
        <v>142.95809641</v>
      </c>
      <c r="EK33" s="15">
        <v>128.690012</v>
      </c>
      <c r="EL33" s="15">
        <v>128.690012</v>
      </c>
      <c r="EM33" s="15">
        <v>125.76958</v>
      </c>
      <c r="EN33" s="15">
        <v>131.86673200000001</v>
      </c>
      <c r="EO33" s="15">
        <v>132.378624</v>
      </c>
      <c r="EP33" s="15">
        <v>132.27776700000001</v>
      </c>
      <c r="EQ33" s="15">
        <v>124.483278</v>
      </c>
      <c r="ER33" s="15">
        <v>129.08392499999999</v>
      </c>
      <c r="ES33" s="15">
        <v>144.606053</v>
      </c>
      <c r="ET33" s="15">
        <v>125.617318</v>
      </c>
      <c r="EU33" s="15">
        <v>126.007706</v>
      </c>
      <c r="EV33" s="15">
        <v>131.34219458999999</v>
      </c>
      <c r="EW33" s="15">
        <v>125.687743</v>
      </c>
      <c r="EX33" s="15">
        <v>125.169681</v>
      </c>
      <c r="EY33" s="15">
        <v>126.031297</v>
      </c>
      <c r="EZ33" s="15">
        <v>133.2107</v>
      </c>
      <c r="FA33" s="15">
        <v>133.157026</v>
      </c>
      <c r="FB33" s="15">
        <v>126.273584</v>
      </c>
      <c r="FC33" s="15">
        <v>124.67030200000001</v>
      </c>
      <c r="FD33" s="15">
        <v>130.542608</v>
      </c>
      <c r="FE33" s="15">
        <v>130.86750799999999</v>
      </c>
      <c r="FF33" s="15">
        <v>131.00358700000001</v>
      </c>
      <c r="FG33" s="15">
        <v>147.63822013999999</v>
      </c>
      <c r="FH33" s="15">
        <v>130.262236</v>
      </c>
      <c r="FI33" s="15">
        <v>143.55861200000001</v>
      </c>
      <c r="FJ33" s="15">
        <v>128.10836499999999</v>
      </c>
      <c r="FK33" s="15">
        <v>152.16803974000001</v>
      </c>
      <c r="FL33" s="15">
        <v>140.73866509000001</v>
      </c>
      <c r="FM33" s="15">
        <v>149.888554</v>
      </c>
      <c r="FN33" s="15">
        <v>122.549629</v>
      </c>
      <c r="FO33" s="15">
        <v>122.758515</v>
      </c>
      <c r="FP33" s="15">
        <v>126.356866</v>
      </c>
      <c r="FQ33" s="15">
        <v>128.58976200000001</v>
      </c>
      <c r="FR33" s="15">
        <v>137.97388616999999</v>
      </c>
      <c r="FS33" s="15">
        <v>137.446541</v>
      </c>
      <c r="FT33" s="15">
        <v>137.958021</v>
      </c>
      <c r="FU33" s="15">
        <v>131.06430900000001</v>
      </c>
      <c r="FV33" s="15">
        <v>131.06430900000001</v>
      </c>
      <c r="FW33" s="15">
        <v>152.51241400000001</v>
      </c>
      <c r="FX33" s="15">
        <v>152.51241400000001</v>
      </c>
      <c r="FY33" s="15">
        <v>150.975449</v>
      </c>
      <c r="FZ33" s="15">
        <v>135.186408</v>
      </c>
      <c r="GA33" s="15">
        <v>135.031736</v>
      </c>
      <c r="GB33" s="15">
        <v>128.198735</v>
      </c>
      <c r="GC33" s="15">
        <v>128.037431</v>
      </c>
      <c r="GD33" s="15">
        <v>133.98442431000001</v>
      </c>
      <c r="GE33" s="15">
        <v>131.836737</v>
      </c>
      <c r="GF33" s="15">
        <v>136.79043899999999</v>
      </c>
      <c r="GG33" s="15">
        <v>142.25262000000001</v>
      </c>
      <c r="GH33" s="15">
        <v>142.25262000000001</v>
      </c>
      <c r="GI33" s="15">
        <v>130.79067900000001</v>
      </c>
      <c r="GJ33" s="15">
        <v>123.47297167000001</v>
      </c>
      <c r="GK33" s="15">
        <v>130.277829</v>
      </c>
      <c r="GL33" s="15">
        <v>131.76863299999999</v>
      </c>
      <c r="GM33" s="15">
        <v>142.43296017</v>
      </c>
      <c r="GN33" s="15">
        <v>131.673531</v>
      </c>
      <c r="GO33" s="15">
        <v>142.43296017</v>
      </c>
      <c r="GP33" s="15">
        <v>131.06430900000001</v>
      </c>
      <c r="GQ33" s="15">
        <v>126.79852200000001</v>
      </c>
      <c r="GR33" s="15">
        <v>130.89226400000001</v>
      </c>
      <c r="GS33" s="15">
        <v>129.28385399999999</v>
      </c>
      <c r="GT33" s="15">
        <v>124.961141</v>
      </c>
      <c r="GU33" s="15">
        <v>123.284837</v>
      </c>
      <c r="GV33" s="15">
        <v>127.672439</v>
      </c>
      <c r="GW33" s="15">
        <v>125.793944</v>
      </c>
      <c r="GX33" s="15">
        <v>139.682005</v>
      </c>
      <c r="GY33" s="15">
        <v>133.10378499999999</v>
      </c>
      <c r="GZ33" s="15">
        <v>132.3561</v>
      </c>
      <c r="HA33" s="15">
        <v>132.154616</v>
      </c>
      <c r="HB33" s="15">
        <v>127.672439</v>
      </c>
      <c r="HC33" s="15">
        <v>127.193969</v>
      </c>
      <c r="HD33" s="15">
        <v>127.672439</v>
      </c>
      <c r="HE33" s="15">
        <v>130.950782</v>
      </c>
      <c r="HF33" s="15">
        <v>144.71946500000001</v>
      </c>
      <c r="HG33" s="15">
        <v>144.606053</v>
      </c>
      <c r="HH33" s="15">
        <v>144.606053</v>
      </c>
      <c r="HI33" s="15">
        <v>144.606053</v>
      </c>
      <c r="HJ33" s="15">
        <v>131.32643200000001</v>
      </c>
      <c r="HK33" s="15">
        <v>137.12529699999999</v>
      </c>
      <c r="HL33" s="15">
        <v>136.685339</v>
      </c>
      <c r="HM33" s="15">
        <v>138.852755</v>
      </c>
      <c r="HN33" s="15">
        <v>134.38342299999999</v>
      </c>
      <c r="HO33" s="15">
        <v>138.31129200000001</v>
      </c>
      <c r="HP33" s="15">
        <v>129.6204773</v>
      </c>
      <c r="HQ33" s="15">
        <v>144.23081300000001</v>
      </c>
      <c r="HR33" s="15">
        <v>128.6431005</v>
      </c>
      <c r="HS33" s="15">
        <v>129.04079100000001</v>
      </c>
      <c r="HT33" s="15">
        <v>128.96270999999999</v>
      </c>
      <c r="HU33" s="15">
        <v>126.158509</v>
      </c>
      <c r="HV33" s="15">
        <v>129.37682706999999</v>
      </c>
      <c r="HW33" s="15">
        <v>120.99543749999999</v>
      </c>
      <c r="HX33" s="15">
        <v>121.52184800000001</v>
      </c>
      <c r="HY33" s="15">
        <v>147.38784154000001</v>
      </c>
      <c r="HZ33" s="15">
        <v>128.95049700000001</v>
      </c>
      <c r="IA33" s="15">
        <v>145.81260700000001</v>
      </c>
    </row>
    <row r="34" spans="1:235" s="4" customFormat="1" x14ac:dyDescent="0.2">
      <c r="A34" s="2"/>
      <c r="B34" s="10">
        <v>46190.645833333336</v>
      </c>
      <c r="C34" s="15">
        <v>143.00430686000001</v>
      </c>
      <c r="D34" s="15">
        <v>130.76164900000001</v>
      </c>
      <c r="E34" s="15">
        <v>131.790593</v>
      </c>
      <c r="F34" s="15">
        <v>131.522075</v>
      </c>
      <c r="G34" s="15">
        <v>131.36658299999999</v>
      </c>
      <c r="H34" s="15">
        <v>127.016481</v>
      </c>
      <c r="I34" s="15">
        <v>134.73863299999999</v>
      </c>
      <c r="J34" s="15">
        <v>134.13610199999999</v>
      </c>
      <c r="K34" s="15">
        <v>135.20775399999999</v>
      </c>
      <c r="L34" s="15">
        <v>126.57222400000001</v>
      </c>
      <c r="M34" s="15">
        <v>134.714799</v>
      </c>
      <c r="N34" s="15">
        <v>137.051523</v>
      </c>
      <c r="O34" s="15">
        <v>136.202788</v>
      </c>
      <c r="P34" s="15">
        <v>144.76883000000001</v>
      </c>
      <c r="Q34" s="15">
        <v>134.78757585</v>
      </c>
      <c r="R34" s="15">
        <v>135.60722100000001</v>
      </c>
      <c r="S34" s="15">
        <v>132.028505</v>
      </c>
      <c r="T34" s="15">
        <v>142.823643</v>
      </c>
      <c r="U34" s="15">
        <v>123.03759650000001</v>
      </c>
      <c r="V34" s="15">
        <v>123.78523</v>
      </c>
      <c r="W34" s="15">
        <v>140.434326</v>
      </c>
      <c r="X34" s="15">
        <v>129.207832</v>
      </c>
      <c r="Y34" s="15">
        <v>125.439245</v>
      </c>
      <c r="Z34" s="15">
        <v>127.37702299999999</v>
      </c>
      <c r="AA34" s="15">
        <v>137.961129</v>
      </c>
      <c r="AB34" s="15">
        <v>124.183305</v>
      </c>
      <c r="AC34" s="15">
        <v>128.41009700000001</v>
      </c>
      <c r="AD34" s="15">
        <v>129.586127</v>
      </c>
      <c r="AE34" s="15">
        <v>128.74455800000001</v>
      </c>
      <c r="AF34" s="15">
        <v>125.74052500000001</v>
      </c>
      <c r="AG34" s="15">
        <v>140.05076249999999</v>
      </c>
      <c r="AH34" s="15">
        <v>139.82080052000001</v>
      </c>
      <c r="AI34" s="15">
        <v>140.741513</v>
      </c>
      <c r="AJ34" s="15">
        <v>140.69838100000001</v>
      </c>
      <c r="AK34" s="15">
        <v>124.71561699999999</v>
      </c>
      <c r="AL34" s="15">
        <v>140.80764099999999</v>
      </c>
      <c r="AM34" s="15">
        <v>124.13712099999999</v>
      </c>
      <c r="AN34" s="15">
        <v>124.604439</v>
      </c>
      <c r="AO34" s="15">
        <v>134.152433</v>
      </c>
      <c r="AP34" s="15">
        <v>125.510178</v>
      </c>
      <c r="AQ34" s="15">
        <v>121.45868849999999</v>
      </c>
      <c r="AR34" s="15">
        <v>121.80067</v>
      </c>
      <c r="AS34" s="15">
        <v>132.932436</v>
      </c>
      <c r="AT34" s="15">
        <v>134.948972</v>
      </c>
      <c r="AU34" s="15">
        <v>134.948972</v>
      </c>
      <c r="AV34" s="15">
        <v>136.46164300000001</v>
      </c>
      <c r="AW34" s="15">
        <v>130.18486100000001</v>
      </c>
      <c r="AX34" s="15">
        <v>128.79685699999999</v>
      </c>
      <c r="AY34" s="15">
        <v>129.383329</v>
      </c>
      <c r="AZ34" s="15">
        <v>143.31691000000001</v>
      </c>
      <c r="BA34" s="15">
        <v>126.928211</v>
      </c>
      <c r="BB34" s="15">
        <v>126.250006</v>
      </c>
      <c r="BC34" s="15">
        <v>125.5620115</v>
      </c>
      <c r="BD34" s="15">
        <v>125.688873</v>
      </c>
      <c r="BE34" s="15">
        <v>125.22621700000001</v>
      </c>
      <c r="BF34" s="15">
        <v>126.171058</v>
      </c>
      <c r="BG34" s="15">
        <v>135.53663499999999</v>
      </c>
      <c r="BH34" s="15">
        <v>136.68705199999999</v>
      </c>
      <c r="BI34" s="15">
        <v>136.68705199999999</v>
      </c>
      <c r="BJ34" s="15">
        <v>136.68705199999999</v>
      </c>
      <c r="BK34" s="15">
        <v>125.606987</v>
      </c>
      <c r="BL34" s="15">
        <v>126.156892</v>
      </c>
      <c r="BM34" s="15">
        <v>137.131236</v>
      </c>
      <c r="BN34" s="15">
        <v>136.69130699999999</v>
      </c>
      <c r="BO34" s="15">
        <v>130.07626300000001</v>
      </c>
      <c r="BP34" s="15">
        <v>127.89953</v>
      </c>
      <c r="BQ34" s="15">
        <v>135.919577</v>
      </c>
      <c r="BR34" s="15">
        <v>124.99979</v>
      </c>
      <c r="BS34" s="15">
        <v>125.02828995</v>
      </c>
      <c r="BT34" s="15">
        <v>130.078901</v>
      </c>
      <c r="BU34" s="15">
        <v>134.75710649999999</v>
      </c>
      <c r="BV34" s="15">
        <v>135.28974858000001</v>
      </c>
      <c r="BW34" s="15">
        <v>143.12715900000001</v>
      </c>
      <c r="BX34" s="15">
        <v>133.78078300000001</v>
      </c>
      <c r="BY34" s="15">
        <v>130.72308899999999</v>
      </c>
      <c r="BZ34" s="15">
        <v>130.824322</v>
      </c>
      <c r="CA34" s="15">
        <v>138.88502099999999</v>
      </c>
      <c r="CB34" s="15">
        <v>142.47410500000001</v>
      </c>
      <c r="CC34" s="15">
        <v>129.42676900000001</v>
      </c>
      <c r="CD34" s="15">
        <v>133.94503700000001</v>
      </c>
      <c r="CE34" s="15">
        <v>132.95326600000001</v>
      </c>
      <c r="CF34" s="15">
        <v>140.34618599999999</v>
      </c>
      <c r="CG34" s="15">
        <v>130.20911100000001</v>
      </c>
      <c r="CH34" s="15">
        <v>143.12715900000001</v>
      </c>
      <c r="CI34" s="15">
        <v>126.296497</v>
      </c>
      <c r="CJ34" s="15">
        <v>126.808959</v>
      </c>
      <c r="CK34" s="15">
        <v>129.693635</v>
      </c>
      <c r="CL34" s="15">
        <v>145.61200400000001</v>
      </c>
      <c r="CM34" s="15">
        <v>145.61200400000001</v>
      </c>
      <c r="CN34" s="15">
        <v>146.64135400000001</v>
      </c>
      <c r="CO34" s="15">
        <v>142.12605300000001</v>
      </c>
      <c r="CP34" s="15">
        <v>143.835579</v>
      </c>
      <c r="CQ34" s="15">
        <v>131.15689699999999</v>
      </c>
      <c r="CR34" s="15">
        <v>135.60408100000001</v>
      </c>
      <c r="CS34" s="15">
        <v>138.81338747000001</v>
      </c>
      <c r="CT34" s="15">
        <v>117.536326</v>
      </c>
      <c r="CU34" s="15">
        <v>126.249983</v>
      </c>
      <c r="CV34" s="15">
        <v>134.83844361000001</v>
      </c>
      <c r="CW34" s="15">
        <v>132.43010200000001</v>
      </c>
      <c r="CX34" s="15">
        <v>128.12474</v>
      </c>
      <c r="CY34" s="15">
        <v>144.26802201000001</v>
      </c>
      <c r="CZ34" s="15">
        <v>125.066394</v>
      </c>
      <c r="DA34" s="15">
        <v>127.799148</v>
      </c>
      <c r="DB34" s="15">
        <v>127.799148</v>
      </c>
      <c r="DC34" s="15">
        <v>130.791685</v>
      </c>
      <c r="DD34" s="15">
        <v>135.81400099999999</v>
      </c>
      <c r="DE34" s="15">
        <v>136.22904</v>
      </c>
      <c r="DF34" s="15">
        <v>133.78078300000001</v>
      </c>
      <c r="DG34" s="15">
        <v>133.250158</v>
      </c>
      <c r="DH34" s="15">
        <v>130.372691</v>
      </c>
      <c r="DI34" s="15">
        <v>130.824322</v>
      </c>
      <c r="DJ34" s="15">
        <v>128.911484</v>
      </c>
      <c r="DK34" s="15">
        <v>133.63961</v>
      </c>
      <c r="DL34" s="15">
        <v>148.07689918</v>
      </c>
      <c r="DM34" s="15">
        <v>137.500518</v>
      </c>
      <c r="DN34" s="15">
        <v>136.869497</v>
      </c>
      <c r="DO34" s="15">
        <v>124.70312466999999</v>
      </c>
      <c r="DP34" s="15">
        <v>145.71335400000001</v>
      </c>
      <c r="DQ34" s="15">
        <v>142.37231800000001</v>
      </c>
      <c r="DR34" s="15">
        <v>138.728646</v>
      </c>
      <c r="DS34" s="15">
        <v>122.582863</v>
      </c>
      <c r="DT34" s="15">
        <v>142.18199100000001</v>
      </c>
      <c r="DU34" s="15">
        <v>125.234606</v>
      </c>
      <c r="DV34" s="15">
        <v>125.737807</v>
      </c>
      <c r="DW34" s="15">
        <v>130.70339300000001</v>
      </c>
      <c r="DX34" s="15">
        <v>134.49962500000001</v>
      </c>
      <c r="DY34" s="15">
        <v>135.02129199999999</v>
      </c>
      <c r="DZ34" s="15">
        <v>125.035763</v>
      </c>
      <c r="EA34" s="15">
        <v>123.27785900000001</v>
      </c>
      <c r="EB34" s="15">
        <v>123.27785900000001</v>
      </c>
      <c r="EC34" s="15">
        <v>124.17039902</v>
      </c>
      <c r="ED34" s="15">
        <v>130.317982</v>
      </c>
      <c r="EE34" s="15">
        <v>130.472893</v>
      </c>
      <c r="EF34" s="15">
        <v>125.988705</v>
      </c>
      <c r="EG34" s="15">
        <v>126.587688</v>
      </c>
      <c r="EH34" s="15">
        <v>138.761134</v>
      </c>
      <c r="EI34" s="15">
        <v>131.61089799999999</v>
      </c>
      <c r="EJ34" s="15">
        <v>144.36997529000001</v>
      </c>
      <c r="EK34" s="15">
        <v>133.65969899999999</v>
      </c>
      <c r="EL34" s="15">
        <v>133.65969899999999</v>
      </c>
      <c r="EM34" s="15">
        <v>127.023124</v>
      </c>
      <c r="EN34" s="15">
        <v>133.35571300000001</v>
      </c>
      <c r="EO34" s="15">
        <v>133.89398</v>
      </c>
      <c r="EP34" s="15">
        <v>133.78078300000001</v>
      </c>
      <c r="EQ34" s="15">
        <v>125.931381</v>
      </c>
      <c r="ER34" s="15">
        <v>130.623345</v>
      </c>
      <c r="ES34" s="15">
        <v>145.482528</v>
      </c>
      <c r="ET34" s="15">
        <v>126.44353</v>
      </c>
      <c r="EU34" s="15">
        <v>126.837177</v>
      </c>
      <c r="EV34" s="15">
        <v>132.13630597</v>
      </c>
      <c r="EW34" s="15">
        <v>126.724799</v>
      </c>
      <c r="EX34" s="15">
        <v>126.17964000000001</v>
      </c>
      <c r="EY34" s="15">
        <v>126.942078</v>
      </c>
      <c r="EZ34" s="15">
        <v>133.91642899999999</v>
      </c>
      <c r="FA34" s="15">
        <v>133.66249400000001</v>
      </c>
      <c r="FB34" s="15">
        <v>127.88118799999999</v>
      </c>
      <c r="FC34" s="15">
        <v>126.28683100000001</v>
      </c>
      <c r="FD34" s="15">
        <v>131.44268099999999</v>
      </c>
      <c r="FE34" s="15">
        <v>131.75215</v>
      </c>
      <c r="FF34" s="15">
        <v>131.88177400000001</v>
      </c>
      <c r="FG34" s="15">
        <v>148.85871563000001</v>
      </c>
      <c r="FH34" s="15">
        <v>131.30027899999999</v>
      </c>
      <c r="FI34" s="15">
        <v>144.43025600000001</v>
      </c>
      <c r="FJ34" s="15">
        <v>128.918958</v>
      </c>
      <c r="FK34" s="15">
        <v>153.22178611999999</v>
      </c>
      <c r="FL34" s="15">
        <v>142.04638904999999</v>
      </c>
      <c r="FM34" s="15">
        <v>150.848287</v>
      </c>
      <c r="FN34" s="15">
        <v>122.49484750000001</v>
      </c>
      <c r="FO34" s="15">
        <v>122.811922</v>
      </c>
      <c r="FP34" s="15">
        <v>127.28601399999999</v>
      </c>
      <c r="FQ34" s="15">
        <v>129.719809</v>
      </c>
      <c r="FR34" s="15">
        <v>138.90099278</v>
      </c>
      <c r="FS34" s="15">
        <v>138.36339899999999</v>
      </c>
      <c r="FT34" s="15">
        <v>138.88502099999999</v>
      </c>
      <c r="FU34" s="15">
        <v>132.49110099999999</v>
      </c>
      <c r="FV34" s="15">
        <v>132.49110099999999</v>
      </c>
      <c r="FW34" s="15">
        <v>153.35624300000001</v>
      </c>
      <c r="FX34" s="15">
        <v>153.35624300000001</v>
      </c>
      <c r="FY34" s="15">
        <v>151.795726</v>
      </c>
      <c r="FZ34" s="15">
        <v>136.335441</v>
      </c>
      <c r="GA34" s="15">
        <v>136.18651500000001</v>
      </c>
      <c r="GB34" s="15">
        <v>130.28511399999999</v>
      </c>
      <c r="GC34" s="15">
        <v>130.096135</v>
      </c>
      <c r="GD34" s="15">
        <v>134.87531482</v>
      </c>
      <c r="GE34" s="15">
        <v>132.99053799999999</v>
      </c>
      <c r="GF34" s="15">
        <v>137.29990699999999</v>
      </c>
      <c r="GG34" s="15">
        <v>143.12715900000001</v>
      </c>
      <c r="GH34" s="15">
        <v>143.12715900000001</v>
      </c>
      <c r="GI34" s="15">
        <v>134.24606399999999</v>
      </c>
      <c r="GJ34" s="15">
        <v>124.13887099999999</v>
      </c>
      <c r="GK34" s="15">
        <v>131.87877599999999</v>
      </c>
      <c r="GL34" s="15">
        <v>133.250158</v>
      </c>
      <c r="GM34" s="15">
        <v>143.83965271</v>
      </c>
      <c r="GN34" s="15">
        <v>132.10212999999999</v>
      </c>
      <c r="GO34" s="15">
        <v>143.83965271</v>
      </c>
      <c r="GP34" s="15">
        <v>132.49110099999999</v>
      </c>
      <c r="GQ34" s="15">
        <v>127.677903</v>
      </c>
      <c r="GR34" s="15">
        <v>132.32656900000001</v>
      </c>
      <c r="GS34" s="15">
        <v>130.472893</v>
      </c>
      <c r="GT34" s="15">
        <v>125.62761399999999</v>
      </c>
      <c r="GU34" s="15">
        <v>124.722677</v>
      </c>
      <c r="GV34" s="15">
        <v>128.521277</v>
      </c>
      <c r="GW34" s="15">
        <v>126.931389</v>
      </c>
      <c r="GX34" s="15">
        <v>140.64928699999999</v>
      </c>
      <c r="GY34" s="15">
        <v>134.51928899999999</v>
      </c>
      <c r="GZ34" s="15">
        <v>133.900553</v>
      </c>
      <c r="HA34" s="15">
        <v>133.62763699999999</v>
      </c>
      <c r="HB34" s="15">
        <v>128.521277</v>
      </c>
      <c r="HC34" s="15">
        <v>128.038928</v>
      </c>
      <c r="HD34" s="15">
        <v>128.521277</v>
      </c>
      <c r="HE34" s="15">
        <v>132.39295999999999</v>
      </c>
      <c r="HF34" s="15">
        <v>145.59433799999999</v>
      </c>
      <c r="HG34" s="15">
        <v>145.482528</v>
      </c>
      <c r="HH34" s="15">
        <v>145.482528</v>
      </c>
      <c r="HI34" s="15">
        <v>145.482528</v>
      </c>
      <c r="HJ34" s="15">
        <v>132.242839</v>
      </c>
      <c r="HK34" s="15">
        <v>138.33519899999999</v>
      </c>
      <c r="HL34" s="15">
        <v>137.91755599999999</v>
      </c>
      <c r="HM34" s="15">
        <v>139.79742400000001</v>
      </c>
      <c r="HN34" s="15">
        <v>135.963032</v>
      </c>
      <c r="HO34" s="15">
        <v>139.199184</v>
      </c>
      <c r="HP34" s="15">
        <v>130.04239358999999</v>
      </c>
      <c r="HQ34" s="15">
        <v>145.105244</v>
      </c>
      <c r="HR34" s="15">
        <v>129.420838</v>
      </c>
      <c r="HS34" s="15">
        <v>129.82112599999999</v>
      </c>
      <c r="HT34" s="15">
        <v>130.07492300000001</v>
      </c>
      <c r="HU34" s="15">
        <v>126.80885600000001</v>
      </c>
      <c r="HV34" s="15">
        <v>130.14830046</v>
      </c>
      <c r="HW34" s="15">
        <v>122.3834595</v>
      </c>
      <c r="HX34" s="15">
        <v>122.920913</v>
      </c>
      <c r="HY34" s="15">
        <v>148.2939331</v>
      </c>
      <c r="HZ34" s="15">
        <v>129.71046999999999</v>
      </c>
      <c r="IA34" s="15">
        <v>146.712704</v>
      </c>
    </row>
    <row r="35" spans="1:235" s="4" customFormat="1" x14ac:dyDescent="0.2">
      <c r="A35" s="2"/>
      <c r="B35" s="10">
        <v>46190.666666666664</v>
      </c>
      <c r="C35" s="15">
        <v>143.15670320999999</v>
      </c>
      <c r="D35" s="15">
        <v>130.82793599999999</v>
      </c>
      <c r="E35" s="15">
        <v>131.85034300000001</v>
      </c>
      <c r="F35" s="15">
        <v>131.58295100000001</v>
      </c>
      <c r="G35" s="15">
        <v>131.43457599999999</v>
      </c>
      <c r="H35" s="15">
        <v>127.084521</v>
      </c>
      <c r="I35" s="15">
        <v>136.17895799999999</v>
      </c>
      <c r="J35" s="15">
        <v>135.55658500000001</v>
      </c>
      <c r="K35" s="15">
        <v>136.66982200000001</v>
      </c>
      <c r="L35" s="15">
        <v>126.679041</v>
      </c>
      <c r="M35" s="15">
        <v>134.84695300000001</v>
      </c>
      <c r="N35" s="15">
        <v>137.55789300000001</v>
      </c>
      <c r="O35" s="15">
        <v>136.560788</v>
      </c>
      <c r="P35" s="15">
        <v>145.073747</v>
      </c>
      <c r="Q35" s="15">
        <v>134.91850908999999</v>
      </c>
      <c r="R35" s="15">
        <v>136.922799</v>
      </c>
      <c r="S35" s="15">
        <v>132.50057799999999</v>
      </c>
      <c r="T35" s="15">
        <v>143.11768499999999</v>
      </c>
      <c r="U35" s="15">
        <v>123.751361</v>
      </c>
      <c r="V35" s="15">
        <v>124.455127</v>
      </c>
      <c r="W35" s="15">
        <v>140.73818800000001</v>
      </c>
      <c r="X35" s="15">
        <v>129.33857900000001</v>
      </c>
      <c r="Y35" s="15">
        <v>125.689205</v>
      </c>
      <c r="Z35" s="15">
        <v>127.61771400000001</v>
      </c>
      <c r="AA35" s="15">
        <v>139.10467700000001</v>
      </c>
      <c r="AB35" s="15">
        <v>124.163039</v>
      </c>
      <c r="AC35" s="15">
        <v>128.563593</v>
      </c>
      <c r="AD35" s="15">
        <v>129.75036700000001</v>
      </c>
      <c r="AE35" s="15">
        <v>128.86128099999999</v>
      </c>
      <c r="AF35" s="15">
        <v>125.96768</v>
      </c>
      <c r="AG35" s="15">
        <v>140.69070300000001</v>
      </c>
      <c r="AH35" s="15">
        <v>140.29291943999999</v>
      </c>
      <c r="AI35" s="15">
        <v>141.186181</v>
      </c>
      <c r="AJ35" s="15">
        <v>141.14986999999999</v>
      </c>
      <c r="AK35" s="15">
        <v>124.992881</v>
      </c>
      <c r="AL35" s="15">
        <v>141.10854499999999</v>
      </c>
      <c r="AM35" s="15">
        <v>123.89384800000001</v>
      </c>
      <c r="AN35" s="15">
        <v>124.45464699999999</v>
      </c>
      <c r="AO35" s="15">
        <v>135.46114499999999</v>
      </c>
      <c r="AP35" s="15">
        <v>125.732259</v>
      </c>
      <c r="AQ35" s="15">
        <v>121.7305625</v>
      </c>
      <c r="AR35" s="15">
        <v>122.069491</v>
      </c>
      <c r="AS35" s="15">
        <v>135.308481</v>
      </c>
      <c r="AT35" s="15">
        <v>136.243368</v>
      </c>
      <c r="AU35" s="15">
        <v>136.243368</v>
      </c>
      <c r="AV35" s="15">
        <v>137.820797</v>
      </c>
      <c r="AW35" s="15">
        <v>130.34751399999999</v>
      </c>
      <c r="AX35" s="15">
        <v>129.35902400000001</v>
      </c>
      <c r="AY35" s="15">
        <v>129.87306000000001</v>
      </c>
      <c r="AZ35" s="15">
        <v>143.53121999999999</v>
      </c>
      <c r="BA35" s="15">
        <v>127.097138</v>
      </c>
      <c r="BB35" s="15">
        <v>126.39129</v>
      </c>
      <c r="BC35" s="15">
        <v>125.6848535</v>
      </c>
      <c r="BD35" s="15">
        <v>125.828267</v>
      </c>
      <c r="BE35" s="15">
        <v>125.31873</v>
      </c>
      <c r="BF35" s="15">
        <v>126.311879</v>
      </c>
      <c r="BG35" s="15">
        <v>136.94602599999999</v>
      </c>
      <c r="BH35" s="15">
        <v>138.04706899999999</v>
      </c>
      <c r="BI35" s="15">
        <v>138.04706899999999</v>
      </c>
      <c r="BJ35" s="15">
        <v>138.04706899999999</v>
      </c>
      <c r="BK35" s="15">
        <v>125.011774</v>
      </c>
      <c r="BL35" s="15">
        <v>125.689697</v>
      </c>
      <c r="BM35" s="15">
        <v>137.282443</v>
      </c>
      <c r="BN35" s="15">
        <v>136.84227000000001</v>
      </c>
      <c r="BO35" s="15">
        <v>130.19408100000001</v>
      </c>
      <c r="BP35" s="15">
        <v>127.951054</v>
      </c>
      <c r="BQ35" s="15">
        <v>136.587457</v>
      </c>
      <c r="BR35" s="15">
        <v>125.28151099999999</v>
      </c>
      <c r="BS35" s="15">
        <v>125.31007518</v>
      </c>
      <c r="BT35" s="15">
        <v>130.48453499999999</v>
      </c>
      <c r="BU35" s="15">
        <v>134.903447</v>
      </c>
      <c r="BV35" s="15">
        <v>135.45179722</v>
      </c>
      <c r="BW35" s="15">
        <v>143.333955</v>
      </c>
      <c r="BX35" s="15">
        <v>135.09445299999999</v>
      </c>
      <c r="BY35" s="15">
        <v>130.87958599999999</v>
      </c>
      <c r="BZ35" s="15">
        <v>130.981022</v>
      </c>
      <c r="CA35" s="15">
        <v>138.81370000000001</v>
      </c>
      <c r="CB35" s="15">
        <v>142.82654199999999</v>
      </c>
      <c r="CC35" s="15">
        <v>129.538344</v>
      </c>
      <c r="CD35" s="15">
        <v>134.47353100000001</v>
      </c>
      <c r="CE35" s="15">
        <v>133.46778800000001</v>
      </c>
      <c r="CF35" s="15">
        <v>140.730098</v>
      </c>
      <c r="CG35" s="15">
        <v>130.79474500000001</v>
      </c>
      <c r="CH35" s="15">
        <v>143.333955</v>
      </c>
      <c r="CI35" s="15">
        <v>126.46688467</v>
      </c>
      <c r="CJ35" s="15">
        <v>126.978162</v>
      </c>
      <c r="CK35" s="15">
        <v>130.31143299999999</v>
      </c>
      <c r="CL35" s="15">
        <v>145.78613200000001</v>
      </c>
      <c r="CM35" s="15">
        <v>145.78613200000001</v>
      </c>
      <c r="CN35" s="15">
        <v>146.77607</v>
      </c>
      <c r="CO35" s="15">
        <v>142.293057</v>
      </c>
      <c r="CP35" s="15">
        <v>143.98027300000001</v>
      </c>
      <c r="CQ35" s="15">
        <v>131.42851999999999</v>
      </c>
      <c r="CR35" s="15">
        <v>135.766176</v>
      </c>
      <c r="CS35" s="15">
        <v>139.00544198</v>
      </c>
      <c r="CT35" s="15">
        <v>127.084985</v>
      </c>
      <c r="CU35" s="15">
        <v>126.265242</v>
      </c>
      <c r="CV35" s="15">
        <v>134.88488820000001</v>
      </c>
      <c r="CW35" s="15">
        <v>132.57646800000001</v>
      </c>
      <c r="CX35" s="15">
        <v>128.29559</v>
      </c>
      <c r="CY35" s="15">
        <v>145.46384731000001</v>
      </c>
      <c r="CZ35" s="15">
        <v>125.059608</v>
      </c>
      <c r="DA35" s="15">
        <v>127.923288</v>
      </c>
      <c r="DB35" s="15">
        <v>127.923288</v>
      </c>
      <c r="DC35" s="15">
        <v>130.95300399999999</v>
      </c>
      <c r="DD35" s="15">
        <v>137.30116699999999</v>
      </c>
      <c r="DE35" s="15">
        <v>137.670692</v>
      </c>
      <c r="DF35" s="15">
        <v>135.09445299999999</v>
      </c>
      <c r="DG35" s="15">
        <v>134.524069</v>
      </c>
      <c r="DH35" s="15">
        <v>130.478263</v>
      </c>
      <c r="DI35" s="15">
        <v>130.981022</v>
      </c>
      <c r="DJ35" s="15">
        <v>128.9920065</v>
      </c>
      <c r="DK35" s="15">
        <v>135.198623</v>
      </c>
      <c r="DL35" s="15">
        <v>148.44319576000001</v>
      </c>
      <c r="DM35" s="15">
        <v>138.10032899999999</v>
      </c>
      <c r="DN35" s="15">
        <v>137.46483599999999</v>
      </c>
      <c r="DO35" s="15">
        <v>124.79449700000001</v>
      </c>
      <c r="DP35" s="15">
        <v>145.84931599999999</v>
      </c>
      <c r="DQ35" s="15">
        <v>142.527796</v>
      </c>
      <c r="DR35" s="15">
        <v>138.98458400000001</v>
      </c>
      <c r="DS35" s="15">
        <v>122.969731</v>
      </c>
      <c r="DT35" s="15">
        <v>142.33582000000001</v>
      </c>
      <c r="DU35" s="15">
        <v>125.36886199999999</v>
      </c>
      <c r="DV35" s="15">
        <v>125.87554900000001</v>
      </c>
      <c r="DW35" s="15">
        <v>130.91330099999999</v>
      </c>
      <c r="DX35" s="15">
        <v>135.909142</v>
      </c>
      <c r="DY35" s="15">
        <v>136.48636999999999</v>
      </c>
      <c r="DZ35" s="15">
        <v>125.33234400000001</v>
      </c>
      <c r="EA35" s="15">
        <v>123.471408</v>
      </c>
      <c r="EB35" s="15">
        <v>123.471408</v>
      </c>
      <c r="EC35" s="15">
        <v>124.31795486</v>
      </c>
      <c r="ED35" s="15">
        <v>130.89936499999999</v>
      </c>
      <c r="EE35" s="15">
        <v>131.0608</v>
      </c>
      <c r="EF35" s="15">
        <v>126.323382</v>
      </c>
      <c r="EG35" s="15">
        <v>126.881747</v>
      </c>
      <c r="EH35" s="15">
        <v>138.91341299999999</v>
      </c>
      <c r="EI35" s="15">
        <v>131.86486099999999</v>
      </c>
      <c r="EJ35" s="15">
        <v>145.56664567000001</v>
      </c>
      <c r="EK35" s="15">
        <v>136.060641</v>
      </c>
      <c r="EL35" s="15">
        <v>136.060641</v>
      </c>
      <c r="EM35" s="15">
        <v>127.045362</v>
      </c>
      <c r="EN35" s="15">
        <v>134.65360799999999</v>
      </c>
      <c r="EO35" s="15">
        <v>135.20889500000001</v>
      </c>
      <c r="EP35" s="15">
        <v>135.09445299999999</v>
      </c>
      <c r="EQ35" s="15">
        <v>124.798681</v>
      </c>
      <c r="ER35" s="15">
        <v>131.12076999999999</v>
      </c>
      <c r="ES35" s="15">
        <v>145.61826600000001</v>
      </c>
      <c r="ET35" s="15">
        <v>126.612297</v>
      </c>
      <c r="EU35" s="15">
        <v>127.006074</v>
      </c>
      <c r="EV35" s="15">
        <v>132.30410642000001</v>
      </c>
      <c r="EW35" s="15">
        <v>126.873518</v>
      </c>
      <c r="EX35" s="15">
        <v>126.3505</v>
      </c>
      <c r="EY35" s="15">
        <v>127.05689700000001</v>
      </c>
      <c r="EZ35" s="15">
        <v>133.96255600000001</v>
      </c>
      <c r="FA35" s="15">
        <v>133.243076</v>
      </c>
      <c r="FB35" s="15">
        <v>128.12201999999999</v>
      </c>
      <c r="FC35" s="15">
        <v>126.516064</v>
      </c>
      <c r="FD35" s="15">
        <v>131.672608</v>
      </c>
      <c r="FE35" s="15">
        <v>131.98781500000001</v>
      </c>
      <c r="FF35" s="15">
        <v>132.11984000000001</v>
      </c>
      <c r="FG35" s="15">
        <v>149.05062824999999</v>
      </c>
      <c r="FH35" s="15">
        <v>131.379818</v>
      </c>
      <c r="FI35" s="15">
        <v>144.568904</v>
      </c>
      <c r="FJ35" s="15">
        <v>129.07717500000001</v>
      </c>
      <c r="FK35" s="15">
        <v>153.43204691</v>
      </c>
      <c r="FL35" s="15">
        <v>142.20548833000001</v>
      </c>
      <c r="FM35" s="15">
        <v>150.590226</v>
      </c>
      <c r="FN35" s="15">
        <v>122.55019299999999</v>
      </c>
      <c r="FO35" s="15">
        <v>122.87164</v>
      </c>
      <c r="FP35" s="15">
        <v>127.381536</v>
      </c>
      <c r="FQ35" s="15">
        <v>130.335835</v>
      </c>
      <c r="FR35" s="15">
        <v>138.82966357999999</v>
      </c>
      <c r="FS35" s="15">
        <v>138.301568</v>
      </c>
      <c r="FT35" s="15">
        <v>138.81370000000001</v>
      </c>
      <c r="FU35" s="15">
        <v>133.713672</v>
      </c>
      <c r="FV35" s="15">
        <v>133.713672</v>
      </c>
      <c r="FW35" s="15">
        <v>153.50802899999999</v>
      </c>
      <c r="FX35" s="15">
        <v>153.50802899999999</v>
      </c>
      <c r="FY35" s="15">
        <v>151.94516300000001</v>
      </c>
      <c r="FZ35" s="15">
        <v>137.02487400000001</v>
      </c>
      <c r="GA35" s="15">
        <v>136.89428899999999</v>
      </c>
      <c r="GB35" s="15">
        <v>130.555621</v>
      </c>
      <c r="GC35" s="15">
        <v>130.291661</v>
      </c>
      <c r="GD35" s="15">
        <v>135.12036223000001</v>
      </c>
      <c r="GE35" s="15">
        <v>133.522819</v>
      </c>
      <c r="GF35" s="15">
        <v>137.521432</v>
      </c>
      <c r="GG35" s="15">
        <v>143.333955</v>
      </c>
      <c r="GH35" s="15">
        <v>143.333955</v>
      </c>
      <c r="GI35" s="15">
        <v>135.91029499999999</v>
      </c>
      <c r="GJ35" s="15">
        <v>124.118177</v>
      </c>
      <c r="GK35" s="15">
        <v>133.50469699999999</v>
      </c>
      <c r="GL35" s="15">
        <v>134.524069</v>
      </c>
      <c r="GM35" s="15">
        <v>145.03192729</v>
      </c>
      <c r="GN35" s="15">
        <v>132.28611799999999</v>
      </c>
      <c r="GO35" s="15">
        <v>145.03192729</v>
      </c>
      <c r="GP35" s="15">
        <v>133.713672</v>
      </c>
      <c r="GQ35" s="15">
        <v>127.72871000000001</v>
      </c>
      <c r="GR35" s="15">
        <v>133.65524199999999</v>
      </c>
      <c r="GS35" s="15">
        <v>131.0608</v>
      </c>
      <c r="GT35" s="15">
        <v>125.59929099999999</v>
      </c>
      <c r="GU35" s="15">
        <v>124.98707</v>
      </c>
      <c r="GV35" s="15">
        <v>128.51108300000001</v>
      </c>
      <c r="GW35" s="15">
        <v>127.236357</v>
      </c>
      <c r="GX35" s="15">
        <v>140.84229500000001</v>
      </c>
      <c r="GY35" s="15">
        <v>135.94717399999999</v>
      </c>
      <c r="GZ35" s="15">
        <v>135.120982</v>
      </c>
      <c r="HA35" s="15">
        <v>134.80348000000001</v>
      </c>
      <c r="HB35" s="15">
        <v>128.51108300000001</v>
      </c>
      <c r="HC35" s="15">
        <v>128.028772</v>
      </c>
      <c r="HD35" s="15">
        <v>128.389285</v>
      </c>
      <c r="HE35" s="15">
        <v>133.70444000000001</v>
      </c>
      <c r="HF35" s="15">
        <v>145.73017300000001</v>
      </c>
      <c r="HG35" s="15">
        <v>145.61826600000001</v>
      </c>
      <c r="HH35" s="15">
        <v>145.61826600000001</v>
      </c>
      <c r="HI35" s="15">
        <v>145.61826600000001</v>
      </c>
      <c r="HJ35" s="15">
        <v>132.345844</v>
      </c>
      <c r="HK35" s="15">
        <v>139.11335600000001</v>
      </c>
      <c r="HL35" s="15">
        <v>138.69056</v>
      </c>
      <c r="HM35" s="15">
        <v>139.96255600000001</v>
      </c>
      <c r="HN35" s="15">
        <v>137.44708900000001</v>
      </c>
      <c r="HO35" s="15">
        <v>139.36116999999999</v>
      </c>
      <c r="HP35" s="15">
        <v>130.22351284999999</v>
      </c>
      <c r="HQ35" s="15">
        <v>145.24437699999999</v>
      </c>
      <c r="HR35" s="15">
        <v>129.581773</v>
      </c>
      <c r="HS35" s="15">
        <v>129.984229</v>
      </c>
      <c r="HT35" s="15">
        <v>130.22953000000001</v>
      </c>
      <c r="HU35" s="15">
        <v>126.719842</v>
      </c>
      <c r="HV35" s="15">
        <v>130.41783468</v>
      </c>
      <c r="HW35" s="15">
        <v>122.64226600000001</v>
      </c>
      <c r="HX35" s="15">
        <v>123.17937000000001</v>
      </c>
      <c r="HY35" s="15">
        <v>148.51285096000001</v>
      </c>
      <c r="HZ35" s="15">
        <v>129.87818999999999</v>
      </c>
      <c r="IA35" s="15">
        <v>146.85154700000001</v>
      </c>
    </row>
    <row r="36" spans="1:235" s="4" customFormat="1" x14ac:dyDescent="0.2">
      <c r="A36" s="2"/>
      <c r="B36" s="10">
        <v>46190.6875</v>
      </c>
      <c r="C36" s="15">
        <v>144.53205222</v>
      </c>
      <c r="D36" s="15">
        <v>131.69421299999999</v>
      </c>
      <c r="E36" s="15">
        <v>132.71742900000001</v>
      </c>
      <c r="F36" s="15">
        <v>132.45509200000001</v>
      </c>
      <c r="G36" s="15">
        <v>132.30359799999999</v>
      </c>
      <c r="H36" s="15">
        <v>128.34168199999999</v>
      </c>
      <c r="I36" s="15">
        <v>140.15882999999999</v>
      </c>
      <c r="J36" s="15">
        <v>139.54808299999999</v>
      </c>
      <c r="K36" s="15">
        <v>140.631361</v>
      </c>
      <c r="L36" s="15">
        <v>128.01026200000001</v>
      </c>
      <c r="M36" s="15">
        <v>135.69280699999999</v>
      </c>
      <c r="N36" s="15">
        <v>139.82766799999999</v>
      </c>
      <c r="O36" s="15">
        <v>138.55890400000001</v>
      </c>
      <c r="P36" s="15">
        <v>146.281136</v>
      </c>
      <c r="Q36" s="15">
        <v>136.37552461000001</v>
      </c>
      <c r="R36" s="15">
        <v>140.777525</v>
      </c>
      <c r="S36" s="15">
        <v>134.85687300000001</v>
      </c>
      <c r="T36" s="15">
        <v>144.31019800000001</v>
      </c>
      <c r="U36" s="15">
        <v>124.5868885</v>
      </c>
      <c r="V36" s="15">
        <v>125.30550100000001</v>
      </c>
      <c r="W36" s="15">
        <v>141.89279199999999</v>
      </c>
      <c r="X36" s="15">
        <v>130.546378</v>
      </c>
      <c r="Y36" s="15">
        <v>126.80278800000001</v>
      </c>
      <c r="Z36" s="15">
        <v>128.73694599999999</v>
      </c>
      <c r="AA36" s="15">
        <v>141.971338</v>
      </c>
      <c r="AB36" s="15">
        <v>125.47293000000001</v>
      </c>
      <c r="AC36" s="15">
        <v>130.061475</v>
      </c>
      <c r="AD36" s="15">
        <v>130.99823799999999</v>
      </c>
      <c r="AE36" s="15">
        <v>130.059247</v>
      </c>
      <c r="AF36" s="15">
        <v>126.844278</v>
      </c>
      <c r="AG36" s="15">
        <v>141.81980225000001</v>
      </c>
      <c r="AH36" s="15">
        <v>141.46189785999999</v>
      </c>
      <c r="AI36" s="15">
        <v>142.36447200000001</v>
      </c>
      <c r="AJ36" s="15">
        <v>142.314333</v>
      </c>
      <c r="AK36" s="15">
        <v>125.887368</v>
      </c>
      <c r="AL36" s="15">
        <v>142.27291700000001</v>
      </c>
      <c r="AM36" s="15">
        <v>124.89065933000001</v>
      </c>
      <c r="AN36" s="15">
        <v>125.573627</v>
      </c>
      <c r="AO36" s="15">
        <v>138.94106600000001</v>
      </c>
      <c r="AP36" s="15">
        <v>126.69893</v>
      </c>
      <c r="AQ36" s="15">
        <v>122.4643195</v>
      </c>
      <c r="AR36" s="15">
        <v>122.81060600000001</v>
      </c>
      <c r="AS36" s="15">
        <v>139.260234</v>
      </c>
      <c r="AT36" s="15">
        <v>139.449004</v>
      </c>
      <c r="AU36" s="15">
        <v>139.449004</v>
      </c>
      <c r="AV36" s="15">
        <v>141.022672</v>
      </c>
      <c r="AW36" s="15">
        <v>131.58395999999999</v>
      </c>
      <c r="AX36" s="15">
        <v>129.64801499999999</v>
      </c>
      <c r="AY36" s="15">
        <v>130.318364</v>
      </c>
      <c r="AZ36" s="15">
        <v>144.86172300000001</v>
      </c>
      <c r="BA36" s="15">
        <v>128.434089</v>
      </c>
      <c r="BB36" s="15">
        <v>127.69799999999999</v>
      </c>
      <c r="BC36" s="15">
        <v>126.9917785</v>
      </c>
      <c r="BD36" s="15">
        <v>127.13061275</v>
      </c>
      <c r="BE36" s="15">
        <v>126.572981</v>
      </c>
      <c r="BF36" s="15">
        <v>127.618044</v>
      </c>
      <c r="BG36" s="15">
        <v>140.00360900000001</v>
      </c>
      <c r="BH36" s="15">
        <v>141.25631100000001</v>
      </c>
      <c r="BI36" s="15">
        <v>141.25631100000001</v>
      </c>
      <c r="BJ36" s="15">
        <v>141.25631100000001</v>
      </c>
      <c r="BK36" s="15">
        <v>125.70072500000001</v>
      </c>
      <c r="BL36" s="15">
        <v>126.55624899999999</v>
      </c>
      <c r="BM36" s="15">
        <v>138.50863699999999</v>
      </c>
      <c r="BN36" s="15">
        <v>138.074907</v>
      </c>
      <c r="BO36" s="15">
        <v>131.95153400000001</v>
      </c>
      <c r="BP36" s="15">
        <v>129.559234</v>
      </c>
      <c r="BQ36" s="15">
        <v>139.170232</v>
      </c>
      <c r="BR36" s="15">
        <v>126.171898</v>
      </c>
      <c r="BS36" s="15">
        <v>126.20066519</v>
      </c>
      <c r="BT36" s="15">
        <v>132.66216600000001</v>
      </c>
      <c r="BU36" s="15">
        <v>135.72293350000001</v>
      </c>
      <c r="BV36" s="15">
        <v>137.33339807999999</v>
      </c>
      <c r="BW36" s="15">
        <v>144.671222</v>
      </c>
      <c r="BX36" s="15">
        <v>138.79612299999999</v>
      </c>
      <c r="BY36" s="15">
        <v>132.69825800000001</v>
      </c>
      <c r="BZ36" s="15">
        <v>132.80051800000001</v>
      </c>
      <c r="CA36" s="15">
        <v>139.645342</v>
      </c>
      <c r="CB36" s="15">
        <v>144.17358899999999</v>
      </c>
      <c r="CC36" s="15">
        <v>131.23392799999999</v>
      </c>
      <c r="CD36" s="15">
        <v>136.84081</v>
      </c>
      <c r="CE36" s="15">
        <v>135.83112800000001</v>
      </c>
      <c r="CF36" s="15">
        <v>142.05524199999999</v>
      </c>
      <c r="CG36" s="15">
        <v>133.02363700000001</v>
      </c>
      <c r="CH36" s="15">
        <v>144.671222</v>
      </c>
      <c r="CI36" s="15">
        <v>127.79751533</v>
      </c>
      <c r="CJ36" s="15">
        <v>128.31392</v>
      </c>
      <c r="CK36" s="15">
        <v>132.552999</v>
      </c>
      <c r="CL36" s="15">
        <v>147.29284000000001</v>
      </c>
      <c r="CM36" s="15">
        <v>147.29284000000001</v>
      </c>
      <c r="CN36" s="15">
        <v>148.52008499999999</v>
      </c>
      <c r="CO36" s="15">
        <v>143.66600199999999</v>
      </c>
      <c r="CP36" s="15">
        <v>145.44861900000001</v>
      </c>
      <c r="CQ36" s="15">
        <v>132.34426999999999</v>
      </c>
      <c r="CR36" s="15">
        <v>136.67300399999999</v>
      </c>
      <c r="CS36" s="15">
        <v>139.98976182999999</v>
      </c>
      <c r="CT36" s="15">
        <v>128.229287</v>
      </c>
      <c r="CU36" s="15">
        <v>127.715264</v>
      </c>
      <c r="CV36" s="15">
        <v>135.97848210999999</v>
      </c>
      <c r="CW36" s="15">
        <v>133.41761299999999</v>
      </c>
      <c r="CX36" s="15">
        <v>129.26189500000001</v>
      </c>
      <c r="CY36" s="15">
        <v>148.46155772</v>
      </c>
      <c r="CZ36" s="15">
        <v>126.419724</v>
      </c>
      <c r="DA36" s="15">
        <v>128.715903</v>
      </c>
      <c r="DB36" s="15">
        <v>128.715903</v>
      </c>
      <c r="DC36" s="15">
        <v>132.82508799999999</v>
      </c>
      <c r="DD36" s="15">
        <v>141.093401</v>
      </c>
      <c r="DE36" s="15">
        <v>141.45985200000001</v>
      </c>
      <c r="DF36" s="15">
        <v>138.79612299999999</v>
      </c>
      <c r="DG36" s="15">
        <v>138.179012</v>
      </c>
      <c r="DH36" s="15">
        <v>132.32276300000001</v>
      </c>
      <c r="DI36" s="15">
        <v>132.80051800000001</v>
      </c>
      <c r="DJ36" s="15">
        <v>130.286811</v>
      </c>
      <c r="DK36" s="15">
        <v>139.60647800000001</v>
      </c>
      <c r="DL36" s="15">
        <v>149.84321539000001</v>
      </c>
      <c r="DM36" s="15">
        <v>140.655157</v>
      </c>
      <c r="DN36" s="15">
        <v>140.00158500000001</v>
      </c>
      <c r="DO36" s="15">
        <v>126.04374532999999</v>
      </c>
      <c r="DP36" s="15">
        <v>147.606539</v>
      </c>
      <c r="DQ36" s="15">
        <v>143.92102199999999</v>
      </c>
      <c r="DR36" s="15">
        <v>140.06162499999999</v>
      </c>
      <c r="DS36" s="15">
        <v>123.806659</v>
      </c>
      <c r="DT36" s="15">
        <v>143.730886</v>
      </c>
      <c r="DU36" s="15">
        <v>126.66493199999999</v>
      </c>
      <c r="DV36" s="15">
        <v>127.176894</v>
      </c>
      <c r="DW36" s="15">
        <v>131.982496</v>
      </c>
      <c r="DX36" s="15">
        <v>139.66040000000001</v>
      </c>
      <c r="DY36" s="15">
        <v>140.237211</v>
      </c>
      <c r="DZ36" s="15">
        <v>127.499854</v>
      </c>
      <c r="EA36" s="15">
        <v>124.355345</v>
      </c>
      <c r="EB36" s="15">
        <v>124.355345</v>
      </c>
      <c r="EC36" s="15">
        <v>125.20664642</v>
      </c>
      <c r="ED36" s="15">
        <v>133.14432500000001</v>
      </c>
      <c r="EE36" s="15">
        <v>133.311554</v>
      </c>
      <c r="EF36" s="15">
        <v>127.235145</v>
      </c>
      <c r="EG36" s="15">
        <v>127.883173</v>
      </c>
      <c r="EH36" s="15">
        <v>139.76955000000001</v>
      </c>
      <c r="EI36" s="15">
        <v>132.809504</v>
      </c>
      <c r="EJ36" s="15">
        <v>148.56647454</v>
      </c>
      <c r="EK36" s="15">
        <v>140.04209800000001</v>
      </c>
      <c r="EL36" s="15">
        <v>140.04209800000001</v>
      </c>
      <c r="EM36" s="15">
        <v>128.50219100000001</v>
      </c>
      <c r="EN36" s="15">
        <v>138.336172</v>
      </c>
      <c r="EO36" s="15">
        <v>138.96397200000001</v>
      </c>
      <c r="EP36" s="15">
        <v>138.79612299999999</v>
      </c>
      <c r="EQ36" s="15">
        <v>125.973989</v>
      </c>
      <c r="ER36" s="15">
        <v>133.23722699999999</v>
      </c>
      <c r="ES36" s="15">
        <v>147.402278</v>
      </c>
      <c r="ET36" s="15">
        <v>127.948128</v>
      </c>
      <c r="EU36" s="15">
        <v>128.342815</v>
      </c>
      <c r="EV36" s="15">
        <v>133.56367428999999</v>
      </c>
      <c r="EW36" s="15">
        <v>127.906944</v>
      </c>
      <c r="EX36" s="15">
        <v>127.342928</v>
      </c>
      <c r="EY36" s="15">
        <v>128.16794100000001</v>
      </c>
      <c r="EZ36" s="15">
        <v>135.04867200000001</v>
      </c>
      <c r="FA36" s="15">
        <v>134.275994</v>
      </c>
      <c r="FB36" s="15">
        <v>128.93269799999999</v>
      </c>
      <c r="FC36" s="15">
        <v>127.35305099999999</v>
      </c>
      <c r="FD36" s="15">
        <v>132.67330699999999</v>
      </c>
      <c r="FE36" s="15">
        <v>132.965992</v>
      </c>
      <c r="FF36" s="15">
        <v>133.088594</v>
      </c>
      <c r="FG36" s="15">
        <v>150.02887064000001</v>
      </c>
      <c r="FH36" s="15">
        <v>132.28175999999999</v>
      </c>
      <c r="FI36" s="15">
        <v>146.078093</v>
      </c>
      <c r="FJ36" s="15">
        <v>130.37379999999999</v>
      </c>
      <c r="FK36" s="15">
        <v>154.71093077</v>
      </c>
      <c r="FL36" s="15">
        <v>143.42576518999999</v>
      </c>
      <c r="FM36" s="15">
        <v>151.858799</v>
      </c>
      <c r="FN36" s="15">
        <v>122.9253435</v>
      </c>
      <c r="FO36" s="15">
        <v>123.349474</v>
      </c>
      <c r="FP36" s="15">
        <v>128.51153600000001</v>
      </c>
      <c r="FQ36" s="15">
        <v>132.58834899999999</v>
      </c>
      <c r="FR36" s="15">
        <v>139.66140121000001</v>
      </c>
      <c r="FS36" s="15">
        <v>139.13573299999999</v>
      </c>
      <c r="FT36" s="15">
        <v>139.645342</v>
      </c>
      <c r="FU36" s="15">
        <v>137.354895</v>
      </c>
      <c r="FV36" s="15">
        <v>137.354895</v>
      </c>
      <c r="FW36" s="15">
        <v>154.58783600000001</v>
      </c>
      <c r="FX36" s="15">
        <v>154.58783600000001</v>
      </c>
      <c r="FY36" s="15">
        <v>153.000878</v>
      </c>
      <c r="FZ36" s="15">
        <v>139.71735200000001</v>
      </c>
      <c r="GA36" s="15">
        <v>139.59616199999999</v>
      </c>
      <c r="GB36" s="15">
        <v>132.53233299999999</v>
      </c>
      <c r="GC36" s="15">
        <v>132.291641</v>
      </c>
      <c r="GD36" s="15">
        <v>136.11235411000001</v>
      </c>
      <c r="GE36" s="15">
        <v>135.889388</v>
      </c>
      <c r="GF36" s="15">
        <v>138.54118600000001</v>
      </c>
      <c r="GG36" s="15">
        <v>144.671222</v>
      </c>
      <c r="GH36" s="15">
        <v>144.671222</v>
      </c>
      <c r="GI36" s="15">
        <v>139.655608</v>
      </c>
      <c r="GJ36" s="15">
        <v>125.427772</v>
      </c>
      <c r="GK36" s="15">
        <v>137.78099599999999</v>
      </c>
      <c r="GL36" s="15">
        <v>138.179012</v>
      </c>
      <c r="GM36" s="15">
        <v>148.02073670999999</v>
      </c>
      <c r="GN36" s="15">
        <v>133.06396599999999</v>
      </c>
      <c r="GO36" s="15">
        <v>148.02073670999999</v>
      </c>
      <c r="GP36" s="15">
        <v>137.354895</v>
      </c>
      <c r="GQ36" s="15">
        <v>128.99024199999999</v>
      </c>
      <c r="GR36" s="15">
        <v>137.605028</v>
      </c>
      <c r="GS36" s="15">
        <v>133.311554</v>
      </c>
      <c r="GT36" s="15">
        <v>126.792705</v>
      </c>
      <c r="GU36" s="15">
        <v>125.728919</v>
      </c>
      <c r="GV36" s="15">
        <v>129.80899600000001</v>
      </c>
      <c r="GW36" s="15">
        <v>129.380944</v>
      </c>
      <c r="GX36" s="15">
        <v>142.01624100000001</v>
      </c>
      <c r="GY36" s="15">
        <v>138.93600000000001</v>
      </c>
      <c r="GZ36" s="15">
        <v>138.536203</v>
      </c>
      <c r="HA36" s="15">
        <v>138.221429</v>
      </c>
      <c r="HB36" s="15">
        <v>129.80899600000001</v>
      </c>
      <c r="HC36" s="15">
        <v>129.32584600000001</v>
      </c>
      <c r="HD36" s="15">
        <v>129.80899600000001</v>
      </c>
      <c r="HE36" s="15">
        <v>137.63405599999999</v>
      </c>
      <c r="HF36" s="15">
        <v>147.51256699999999</v>
      </c>
      <c r="HG36" s="15">
        <v>147.402278</v>
      </c>
      <c r="HH36" s="15">
        <v>147.402278</v>
      </c>
      <c r="HI36" s="15">
        <v>147.402278</v>
      </c>
      <c r="HJ36" s="15">
        <v>133.230433</v>
      </c>
      <c r="HK36" s="15">
        <v>141.885931</v>
      </c>
      <c r="HL36" s="15">
        <v>141.48552799999999</v>
      </c>
      <c r="HM36" s="15">
        <v>140.75418099999999</v>
      </c>
      <c r="HN36" s="15">
        <v>141.40408099999999</v>
      </c>
      <c r="HO36" s="15">
        <v>140.63713100000001</v>
      </c>
      <c r="HP36" s="15">
        <v>130.98923264000001</v>
      </c>
      <c r="HQ36" s="15">
        <v>146.831661</v>
      </c>
      <c r="HR36" s="15">
        <v>130.8185675</v>
      </c>
      <c r="HS36" s="15">
        <v>131.22213300000001</v>
      </c>
      <c r="HT36" s="15">
        <v>131.16064600000001</v>
      </c>
      <c r="HU36" s="15">
        <v>127.85582100000001</v>
      </c>
      <c r="HV36" s="15">
        <v>131.32654256000001</v>
      </c>
      <c r="HW36" s="15">
        <v>123.36677400000001</v>
      </c>
      <c r="HX36" s="15">
        <v>123.90852700000001</v>
      </c>
      <c r="HY36" s="15">
        <v>149.88081928</v>
      </c>
      <c r="HZ36" s="15">
        <v>131.118594</v>
      </c>
      <c r="IA36" s="15">
        <v>148.639555</v>
      </c>
    </row>
    <row r="37" spans="1:235" s="4" customFormat="1" x14ac:dyDescent="0.2">
      <c r="A37" s="2"/>
      <c r="B37" s="10">
        <v>46190.708333333336</v>
      </c>
      <c r="C37" s="15">
        <v>144.46882672999999</v>
      </c>
      <c r="D37" s="15">
        <v>131.487739</v>
      </c>
      <c r="E37" s="15">
        <v>132.50461200000001</v>
      </c>
      <c r="F37" s="15">
        <v>132.25085000000001</v>
      </c>
      <c r="G37" s="15">
        <v>132.099198</v>
      </c>
      <c r="H37" s="15">
        <v>128.73870500000001</v>
      </c>
      <c r="I37" s="15">
        <v>142.40806000000001</v>
      </c>
      <c r="J37" s="15">
        <v>141.81122500000001</v>
      </c>
      <c r="K37" s="15">
        <v>142.89001500000001</v>
      </c>
      <c r="L37" s="15">
        <v>128.44627500000001</v>
      </c>
      <c r="M37" s="15">
        <v>135.41011399999999</v>
      </c>
      <c r="N37" s="15">
        <v>140.929069</v>
      </c>
      <c r="O37" s="15">
        <v>139.545106</v>
      </c>
      <c r="P37" s="15">
        <v>145.97400099999999</v>
      </c>
      <c r="Q37" s="15">
        <v>136.36530231</v>
      </c>
      <c r="R37" s="15">
        <v>143.01695799999999</v>
      </c>
      <c r="S37" s="15">
        <v>136.621118</v>
      </c>
      <c r="T37" s="15">
        <v>144.04253700000001</v>
      </c>
      <c r="U37" s="15">
        <v>124.7297615</v>
      </c>
      <c r="V37" s="15">
        <v>125.45358899999999</v>
      </c>
      <c r="W37" s="15">
        <v>141.67667900000001</v>
      </c>
      <c r="X37" s="15">
        <v>130.94001</v>
      </c>
      <c r="Y37" s="15">
        <v>127.235502</v>
      </c>
      <c r="Z37" s="15">
        <v>129.12969699999999</v>
      </c>
      <c r="AA37" s="15">
        <v>143.031667</v>
      </c>
      <c r="AB37" s="15">
        <v>126.239952</v>
      </c>
      <c r="AC37" s="15">
        <v>130.53115500000001</v>
      </c>
      <c r="AD37" s="15">
        <v>131.42424500000001</v>
      </c>
      <c r="AE37" s="15">
        <v>130.45340100000001</v>
      </c>
      <c r="AF37" s="15">
        <v>126.852278</v>
      </c>
      <c r="AG37" s="15">
        <v>141.10148425</v>
      </c>
      <c r="AH37" s="15">
        <v>140.95079121000001</v>
      </c>
      <c r="AI37" s="15">
        <v>141.86798400000001</v>
      </c>
      <c r="AJ37" s="15">
        <v>141.81737799999999</v>
      </c>
      <c r="AK37" s="15">
        <v>126.05051</v>
      </c>
      <c r="AL37" s="15">
        <v>142.048742</v>
      </c>
      <c r="AM37" s="15">
        <v>125.65887533</v>
      </c>
      <c r="AN37" s="15">
        <v>126.344082</v>
      </c>
      <c r="AO37" s="15">
        <v>141.10028199999999</v>
      </c>
      <c r="AP37" s="15">
        <v>126.974918</v>
      </c>
      <c r="AQ37" s="15">
        <v>122.487612</v>
      </c>
      <c r="AR37" s="15">
        <v>122.83243299999999</v>
      </c>
      <c r="AS37" s="15">
        <v>143.29176200000001</v>
      </c>
      <c r="AT37" s="15">
        <v>140.833889</v>
      </c>
      <c r="AU37" s="15">
        <v>140.833889</v>
      </c>
      <c r="AV37" s="15">
        <v>142.374179</v>
      </c>
      <c r="AW37" s="15">
        <v>131.98262299999999</v>
      </c>
      <c r="AX37" s="15">
        <v>129.67634699999999</v>
      </c>
      <c r="AY37" s="15">
        <v>130.387169</v>
      </c>
      <c r="AZ37" s="15">
        <v>144.70464699999999</v>
      </c>
      <c r="BA37" s="15">
        <v>128.92547300000001</v>
      </c>
      <c r="BB37" s="15">
        <v>128.156991</v>
      </c>
      <c r="BC37" s="15">
        <v>127.4407075</v>
      </c>
      <c r="BD37" s="15">
        <v>127.58512374999999</v>
      </c>
      <c r="BE37" s="15">
        <v>126.975984</v>
      </c>
      <c r="BF37" s="15">
        <v>128.07634899999999</v>
      </c>
      <c r="BG37" s="15">
        <v>141.04622800000001</v>
      </c>
      <c r="BH37" s="15">
        <v>142.61535599999999</v>
      </c>
      <c r="BI37" s="15">
        <v>142.61535599999999</v>
      </c>
      <c r="BJ37" s="15">
        <v>142.61535599999999</v>
      </c>
      <c r="BK37" s="15">
        <v>126.278863</v>
      </c>
      <c r="BL37" s="15">
        <v>127.137664</v>
      </c>
      <c r="BM37" s="15">
        <v>138.651366</v>
      </c>
      <c r="BN37" s="15">
        <v>138.228081</v>
      </c>
      <c r="BO37" s="15">
        <v>132.44700499999999</v>
      </c>
      <c r="BP37" s="15">
        <v>130.20220800000001</v>
      </c>
      <c r="BQ37" s="15">
        <v>140.72654499999999</v>
      </c>
      <c r="BR37" s="15">
        <v>126.349704</v>
      </c>
      <c r="BS37" s="15">
        <v>126.37851173</v>
      </c>
      <c r="BT37" s="15">
        <v>134.212401</v>
      </c>
      <c r="BU37" s="15">
        <v>135.72553600000001</v>
      </c>
      <c r="BV37" s="15">
        <v>137.88082362</v>
      </c>
      <c r="BW37" s="15">
        <v>144.532319</v>
      </c>
      <c r="BX37" s="15">
        <v>140.98974799999999</v>
      </c>
      <c r="BY37" s="15">
        <v>133.22737000000001</v>
      </c>
      <c r="BZ37" s="15">
        <v>133.32987499999999</v>
      </c>
      <c r="CA37" s="15">
        <v>139.29047700000001</v>
      </c>
      <c r="CB37" s="15">
        <v>143.66563400000001</v>
      </c>
      <c r="CC37" s="15">
        <v>131.70734400000001</v>
      </c>
      <c r="CD37" s="15">
        <v>138.68715900000001</v>
      </c>
      <c r="CE37" s="15">
        <v>137.59956199999999</v>
      </c>
      <c r="CF37" s="15">
        <v>141.56986000000001</v>
      </c>
      <c r="CG37" s="15">
        <v>134.271816</v>
      </c>
      <c r="CH37" s="15">
        <v>144.532319</v>
      </c>
      <c r="CI37" s="15">
        <v>128.28474800000001</v>
      </c>
      <c r="CJ37" s="15">
        <v>128.80452099999999</v>
      </c>
      <c r="CK37" s="15">
        <v>133.88986700000001</v>
      </c>
      <c r="CL37" s="15">
        <v>147.28584599999999</v>
      </c>
      <c r="CM37" s="15">
        <v>147.28584599999999</v>
      </c>
      <c r="CN37" s="15">
        <v>148.56748899999999</v>
      </c>
      <c r="CO37" s="15">
        <v>143.62334300000001</v>
      </c>
      <c r="CP37" s="15">
        <v>145.40885399999999</v>
      </c>
      <c r="CQ37" s="15">
        <v>132.53472099999999</v>
      </c>
      <c r="CR37" s="15">
        <v>136.674519</v>
      </c>
      <c r="CS37" s="15">
        <v>139.93568342</v>
      </c>
      <c r="CT37" s="15">
        <v>128.57578100000001</v>
      </c>
      <c r="CU37" s="15">
        <v>128.41892799999999</v>
      </c>
      <c r="CV37" s="15">
        <v>136.02748417999999</v>
      </c>
      <c r="CW37" s="15">
        <v>133.34061399999999</v>
      </c>
      <c r="CX37" s="15">
        <v>129.63758300000001</v>
      </c>
      <c r="CY37" s="15">
        <v>149.57035966000001</v>
      </c>
      <c r="CZ37" s="15">
        <v>127.180904</v>
      </c>
      <c r="DA37" s="15">
        <v>128.91681800000001</v>
      </c>
      <c r="DB37" s="15">
        <v>128.91681800000001</v>
      </c>
      <c r="DC37" s="15">
        <v>133.42544799999999</v>
      </c>
      <c r="DD37" s="15">
        <v>143.40706700000001</v>
      </c>
      <c r="DE37" s="15">
        <v>143.79293999999999</v>
      </c>
      <c r="DF37" s="15">
        <v>140.98974799999999</v>
      </c>
      <c r="DG37" s="15">
        <v>140.357809</v>
      </c>
      <c r="DH37" s="15">
        <v>132.875631</v>
      </c>
      <c r="DI37" s="15">
        <v>133.32987499999999</v>
      </c>
      <c r="DJ37" s="15">
        <v>130.69637</v>
      </c>
      <c r="DK37" s="15">
        <v>141.836446</v>
      </c>
      <c r="DL37" s="15">
        <v>149.31528506000001</v>
      </c>
      <c r="DM37" s="15">
        <v>142.05767399999999</v>
      </c>
      <c r="DN37" s="15">
        <v>141.34133399999999</v>
      </c>
      <c r="DO37" s="15">
        <v>126.44280933</v>
      </c>
      <c r="DP37" s="15">
        <v>147.63275400000001</v>
      </c>
      <c r="DQ37" s="15">
        <v>143.92798500000001</v>
      </c>
      <c r="DR37" s="15">
        <v>139.93950000000001</v>
      </c>
      <c r="DS37" s="15">
        <v>123.858052</v>
      </c>
      <c r="DT37" s="15">
        <v>143.74591599999999</v>
      </c>
      <c r="DU37" s="15">
        <v>127.118458</v>
      </c>
      <c r="DV37" s="15">
        <v>127.633129</v>
      </c>
      <c r="DW37" s="15">
        <v>132.275025</v>
      </c>
      <c r="DX37" s="15">
        <v>141.92782099999999</v>
      </c>
      <c r="DY37" s="15">
        <v>142.54256000000001</v>
      </c>
      <c r="DZ37" s="15">
        <v>129.28767099999999</v>
      </c>
      <c r="EA37" s="15">
        <v>124.71646200000001</v>
      </c>
      <c r="EB37" s="15">
        <v>124.71646200000001</v>
      </c>
      <c r="EC37" s="15">
        <v>125.19816444</v>
      </c>
      <c r="ED37" s="15">
        <v>134.41902400000001</v>
      </c>
      <c r="EE37" s="15">
        <v>134.587345</v>
      </c>
      <c r="EF37" s="15">
        <v>127.577749</v>
      </c>
      <c r="EG37" s="15">
        <v>128.24745300000001</v>
      </c>
      <c r="EH37" s="15">
        <v>141.12479099999999</v>
      </c>
      <c r="EI37" s="15">
        <v>132.980805</v>
      </c>
      <c r="EJ37" s="15">
        <v>149.67606006</v>
      </c>
      <c r="EK37" s="15">
        <v>144.07070400000001</v>
      </c>
      <c r="EL37" s="15">
        <v>144.07070400000001</v>
      </c>
      <c r="EM37" s="15">
        <v>129.195774</v>
      </c>
      <c r="EN37" s="15">
        <v>140.547237</v>
      </c>
      <c r="EO37" s="15">
        <v>141.16377900000001</v>
      </c>
      <c r="EP37" s="15">
        <v>140.98974799999999</v>
      </c>
      <c r="EQ37" s="15">
        <v>125.89202299999999</v>
      </c>
      <c r="ER37" s="15">
        <v>134.26869400000001</v>
      </c>
      <c r="ES37" s="15">
        <v>147.42759000000001</v>
      </c>
      <c r="ET37" s="15">
        <v>128.43633500000001</v>
      </c>
      <c r="EU37" s="15">
        <v>128.83360200000001</v>
      </c>
      <c r="EV37" s="15">
        <v>133.97401708999999</v>
      </c>
      <c r="EW37" s="15">
        <v>128.214516</v>
      </c>
      <c r="EX37" s="15">
        <v>127.652011</v>
      </c>
      <c r="EY37" s="15">
        <v>128.57387700000001</v>
      </c>
      <c r="EZ37" s="15">
        <v>135.09733900000001</v>
      </c>
      <c r="FA37" s="15">
        <v>134.20891</v>
      </c>
      <c r="FB37" s="15">
        <v>128.96138400000001</v>
      </c>
      <c r="FC37" s="15">
        <v>127.355985</v>
      </c>
      <c r="FD37" s="15">
        <v>132.873717</v>
      </c>
      <c r="FE37" s="15">
        <v>133.14070000000001</v>
      </c>
      <c r="FF37" s="15">
        <v>133.252546</v>
      </c>
      <c r="FG37" s="15">
        <v>150.05814219999999</v>
      </c>
      <c r="FH37" s="15">
        <v>132.091284</v>
      </c>
      <c r="FI37" s="15">
        <v>146.07114000000001</v>
      </c>
      <c r="FJ37" s="15">
        <v>130.81057300000001</v>
      </c>
      <c r="FK37" s="15">
        <v>154.73156488000001</v>
      </c>
      <c r="FL37" s="15">
        <v>143.55776078</v>
      </c>
      <c r="FM37" s="15">
        <v>151.75434000000001</v>
      </c>
      <c r="FN37" s="15">
        <v>122.8271505</v>
      </c>
      <c r="FO37" s="15">
        <v>123.30996399999999</v>
      </c>
      <c r="FP37" s="15">
        <v>128.913938</v>
      </c>
      <c r="FQ37" s="15">
        <v>133.92331799999999</v>
      </c>
      <c r="FR37" s="15">
        <v>139.30649539999999</v>
      </c>
      <c r="FS37" s="15">
        <v>138.79115400000001</v>
      </c>
      <c r="FT37" s="15">
        <v>139.29047700000001</v>
      </c>
      <c r="FU37" s="15">
        <v>139.67211699999999</v>
      </c>
      <c r="FV37" s="15">
        <v>139.67211699999999</v>
      </c>
      <c r="FW37" s="15">
        <v>156.392888</v>
      </c>
      <c r="FX37" s="15">
        <v>156.392888</v>
      </c>
      <c r="FY37" s="15">
        <v>154.75729699999999</v>
      </c>
      <c r="FZ37" s="15">
        <v>141.144567</v>
      </c>
      <c r="GA37" s="15">
        <v>141.04224600000001</v>
      </c>
      <c r="GB37" s="15">
        <v>133.25360800000001</v>
      </c>
      <c r="GC37" s="15">
        <v>132.86264700000001</v>
      </c>
      <c r="GD37" s="15">
        <v>136.19887650000001</v>
      </c>
      <c r="GE37" s="15">
        <v>137.62291099999999</v>
      </c>
      <c r="GF37" s="15">
        <v>138.46109899999999</v>
      </c>
      <c r="GG37" s="15">
        <v>144.532319</v>
      </c>
      <c r="GH37" s="15">
        <v>144.532319</v>
      </c>
      <c r="GI37" s="15">
        <v>142.71963400000001</v>
      </c>
      <c r="GJ37" s="15">
        <v>126.19472933</v>
      </c>
      <c r="GK37" s="15">
        <v>140.48215200000001</v>
      </c>
      <c r="GL37" s="15">
        <v>140.357809</v>
      </c>
      <c r="GM37" s="15">
        <v>149.12624632999999</v>
      </c>
      <c r="GN37" s="15">
        <v>134.14653200000001</v>
      </c>
      <c r="GO37" s="15">
        <v>149.12624632999999</v>
      </c>
      <c r="GP37" s="15">
        <v>139.67211699999999</v>
      </c>
      <c r="GQ37" s="15">
        <v>129.387135</v>
      </c>
      <c r="GR37" s="15">
        <v>139.89744400000001</v>
      </c>
      <c r="GS37" s="15">
        <v>134.587345</v>
      </c>
      <c r="GT37" s="15">
        <v>127.129345</v>
      </c>
      <c r="GU37" s="15">
        <v>125.499917</v>
      </c>
      <c r="GV37" s="15">
        <v>130.20324099999999</v>
      </c>
      <c r="GW37" s="15">
        <v>131.11480499999999</v>
      </c>
      <c r="GX37" s="15">
        <v>142.03518199999999</v>
      </c>
      <c r="GY37" s="15">
        <v>139.84842399999999</v>
      </c>
      <c r="GZ37" s="15">
        <v>140.452697</v>
      </c>
      <c r="HA37" s="15">
        <v>140.17222100000001</v>
      </c>
      <c r="HB37" s="15">
        <v>130.20324099999999</v>
      </c>
      <c r="HC37" s="15">
        <v>129.72301300000001</v>
      </c>
      <c r="HD37" s="15">
        <v>130.20324099999999</v>
      </c>
      <c r="HE37" s="15">
        <v>139.89744400000001</v>
      </c>
      <c r="HF37" s="15">
        <v>147.53927300000001</v>
      </c>
      <c r="HG37" s="15">
        <v>147.42759000000001</v>
      </c>
      <c r="HH37" s="15">
        <v>147.42759000000001</v>
      </c>
      <c r="HI37" s="15">
        <v>147.42759000000001</v>
      </c>
      <c r="HJ37" s="15">
        <v>133.01757699999999</v>
      </c>
      <c r="HK37" s="15">
        <v>143.18642299999999</v>
      </c>
      <c r="HL37" s="15">
        <v>142.841757</v>
      </c>
      <c r="HM37" s="15">
        <v>140.339111</v>
      </c>
      <c r="HN37" s="15">
        <v>143.65670900000001</v>
      </c>
      <c r="HO37" s="15">
        <v>140.70315199999999</v>
      </c>
      <c r="HP37" s="15">
        <v>132.05491927</v>
      </c>
      <c r="HQ37" s="15">
        <v>146.829768</v>
      </c>
      <c r="HR37" s="15">
        <v>131.21863099999999</v>
      </c>
      <c r="HS37" s="15">
        <v>131.62545600000001</v>
      </c>
      <c r="HT37" s="15">
        <v>131.15156400000001</v>
      </c>
      <c r="HU37" s="15">
        <v>128.44250400000001</v>
      </c>
      <c r="HV37" s="15">
        <v>131.51552899999999</v>
      </c>
      <c r="HW37" s="15">
        <v>123.1055355</v>
      </c>
      <c r="HX37" s="15">
        <v>123.655219</v>
      </c>
      <c r="HY37" s="15">
        <v>149.70385601999999</v>
      </c>
      <c r="HZ37" s="15">
        <v>131.536632</v>
      </c>
      <c r="IA37" s="15">
        <v>148.63847899999999</v>
      </c>
    </row>
    <row r="38" spans="1:235" s="4" customFormat="1" x14ac:dyDescent="0.2">
      <c r="A38" s="2"/>
      <c r="B38" s="10">
        <v>46190.729166666664</v>
      </c>
      <c r="C38" s="15">
        <v>144.67950929</v>
      </c>
      <c r="D38" s="15">
        <v>131.18992900000001</v>
      </c>
      <c r="E38" s="15">
        <v>132.19236599999999</v>
      </c>
      <c r="F38" s="15">
        <v>131.948351</v>
      </c>
      <c r="G38" s="15">
        <v>131.80158499999999</v>
      </c>
      <c r="H38" s="15">
        <v>128.32609099999999</v>
      </c>
      <c r="I38" s="15">
        <v>142.054123</v>
      </c>
      <c r="J38" s="15">
        <v>141.50917699999999</v>
      </c>
      <c r="K38" s="15">
        <v>142.52493999999999</v>
      </c>
      <c r="L38" s="15">
        <v>127.61109999999999</v>
      </c>
      <c r="M38" s="15">
        <v>134.933909</v>
      </c>
      <c r="N38" s="15">
        <v>140.83086299999999</v>
      </c>
      <c r="O38" s="15">
        <v>139.453709</v>
      </c>
      <c r="P38" s="15">
        <v>145.95765399999999</v>
      </c>
      <c r="Q38" s="15">
        <v>136.55735730999999</v>
      </c>
      <c r="R38" s="15">
        <v>142.575411</v>
      </c>
      <c r="S38" s="15">
        <v>136.86571000000001</v>
      </c>
      <c r="T38" s="15">
        <v>144.18390199999999</v>
      </c>
      <c r="U38" s="15">
        <v>125.0860595</v>
      </c>
      <c r="V38" s="15">
        <v>125.788217</v>
      </c>
      <c r="W38" s="15">
        <v>141.985277</v>
      </c>
      <c r="X38" s="15">
        <v>130.79612299999999</v>
      </c>
      <c r="Y38" s="15">
        <v>127.174587</v>
      </c>
      <c r="Z38" s="15">
        <v>129.047068</v>
      </c>
      <c r="AA38" s="15">
        <v>142.838379</v>
      </c>
      <c r="AB38" s="15">
        <v>125.70619600000001</v>
      </c>
      <c r="AC38" s="15">
        <v>128.932367</v>
      </c>
      <c r="AD38" s="15">
        <v>131.20976999999999</v>
      </c>
      <c r="AE38" s="15">
        <v>130.322327</v>
      </c>
      <c r="AF38" s="15">
        <v>126.76676</v>
      </c>
      <c r="AG38" s="15">
        <v>141.75238150000001</v>
      </c>
      <c r="AH38" s="15">
        <v>141.43400295999999</v>
      </c>
      <c r="AI38" s="15">
        <v>142.299756</v>
      </c>
      <c r="AJ38" s="15">
        <v>142.309135</v>
      </c>
      <c r="AK38" s="15">
        <v>125.975792</v>
      </c>
      <c r="AL38" s="15">
        <v>142.352025</v>
      </c>
      <c r="AM38" s="15">
        <v>125.20982266999999</v>
      </c>
      <c r="AN38" s="15">
        <v>125.89379700000001</v>
      </c>
      <c r="AO38" s="15">
        <v>140.76300800000001</v>
      </c>
      <c r="AP38" s="15">
        <v>126.715643</v>
      </c>
      <c r="AQ38" s="15">
        <v>122.4448805</v>
      </c>
      <c r="AR38" s="15">
        <v>122.78814300000001</v>
      </c>
      <c r="AS38" s="15">
        <v>143.28106099999999</v>
      </c>
      <c r="AT38" s="15">
        <v>140.829398</v>
      </c>
      <c r="AU38" s="15">
        <v>140.829398</v>
      </c>
      <c r="AV38" s="15">
        <v>142.308638</v>
      </c>
      <c r="AW38" s="15">
        <v>131.78062299999999</v>
      </c>
      <c r="AX38" s="15">
        <v>129.856583</v>
      </c>
      <c r="AY38" s="15">
        <v>130.53301200000001</v>
      </c>
      <c r="AZ38" s="15">
        <v>144.99836400000001</v>
      </c>
      <c r="BA38" s="15">
        <v>128.64050700000001</v>
      </c>
      <c r="BB38" s="15">
        <v>127.819211</v>
      </c>
      <c r="BC38" s="15">
        <v>127.1163555</v>
      </c>
      <c r="BD38" s="15">
        <v>127.24920725</v>
      </c>
      <c r="BE38" s="15">
        <v>126.54089999999999</v>
      </c>
      <c r="BF38" s="15">
        <v>127.738967</v>
      </c>
      <c r="BG38" s="15">
        <v>140.89467300000001</v>
      </c>
      <c r="BH38" s="15">
        <v>142.57594800000001</v>
      </c>
      <c r="BI38" s="15">
        <v>142.57594800000001</v>
      </c>
      <c r="BJ38" s="15">
        <v>142.57594800000001</v>
      </c>
      <c r="BK38" s="15">
        <v>126.075564</v>
      </c>
      <c r="BL38" s="15">
        <v>126.903678</v>
      </c>
      <c r="BM38" s="15">
        <v>139.021041</v>
      </c>
      <c r="BN38" s="15">
        <v>138.46843799999999</v>
      </c>
      <c r="BO38" s="15">
        <v>130.14148800000001</v>
      </c>
      <c r="BP38" s="15">
        <v>128.43922499999999</v>
      </c>
      <c r="BQ38" s="15">
        <v>140.92965699999999</v>
      </c>
      <c r="BR38" s="15">
        <v>126.26905499999999</v>
      </c>
      <c r="BS38" s="15">
        <v>126.29784434</v>
      </c>
      <c r="BT38" s="15">
        <v>133.94617400000001</v>
      </c>
      <c r="BU38" s="15">
        <v>135.95632499999999</v>
      </c>
      <c r="BV38" s="15">
        <v>134.88083792</v>
      </c>
      <c r="BW38" s="15">
        <v>144.82533000000001</v>
      </c>
      <c r="BX38" s="15">
        <v>140.617109</v>
      </c>
      <c r="BY38" s="15">
        <v>130.32681299999999</v>
      </c>
      <c r="BZ38" s="15">
        <v>130.42890800000001</v>
      </c>
      <c r="CA38" s="15">
        <v>138.735983</v>
      </c>
      <c r="CB38" s="15">
        <v>143.72311400000001</v>
      </c>
      <c r="CC38" s="15">
        <v>129.730593</v>
      </c>
      <c r="CD38" s="15">
        <v>139.058133</v>
      </c>
      <c r="CE38" s="15">
        <v>137.88547</v>
      </c>
      <c r="CF38" s="15">
        <v>141.66160500000001</v>
      </c>
      <c r="CG38" s="15">
        <v>133.59023099999999</v>
      </c>
      <c r="CH38" s="15">
        <v>144.82533000000001</v>
      </c>
      <c r="CI38" s="15">
        <v>128.00777833000001</v>
      </c>
      <c r="CJ38" s="15">
        <v>128.521063</v>
      </c>
      <c r="CK38" s="15">
        <v>133.41864799999999</v>
      </c>
      <c r="CL38" s="15">
        <v>147.57601299999999</v>
      </c>
      <c r="CM38" s="15">
        <v>147.57601299999999</v>
      </c>
      <c r="CN38" s="15">
        <v>148.91618500000001</v>
      </c>
      <c r="CO38" s="15">
        <v>143.91253399999999</v>
      </c>
      <c r="CP38" s="15">
        <v>145.67665199999999</v>
      </c>
      <c r="CQ38" s="15">
        <v>132.57720900000001</v>
      </c>
      <c r="CR38" s="15">
        <v>136.903503</v>
      </c>
      <c r="CS38" s="15">
        <v>140.11124781000001</v>
      </c>
      <c r="CT38" s="15">
        <v>128.39356599999999</v>
      </c>
      <c r="CU38" s="15">
        <v>127.306049</v>
      </c>
      <c r="CV38" s="15">
        <v>135.65230976999999</v>
      </c>
      <c r="CW38" s="15">
        <v>133.172473</v>
      </c>
      <c r="CX38" s="15">
        <v>129.15885299999999</v>
      </c>
      <c r="CY38" s="15">
        <v>149.3682355</v>
      </c>
      <c r="CZ38" s="15">
        <v>126.64022900000001</v>
      </c>
      <c r="DA38" s="15">
        <v>129.29056499999999</v>
      </c>
      <c r="DB38" s="15">
        <v>129.29056499999999</v>
      </c>
      <c r="DC38" s="15">
        <v>130.950919</v>
      </c>
      <c r="DD38" s="15">
        <v>143.071596</v>
      </c>
      <c r="DE38" s="15">
        <v>143.454252</v>
      </c>
      <c r="DF38" s="15">
        <v>140.617109</v>
      </c>
      <c r="DG38" s="15">
        <v>139.973983</v>
      </c>
      <c r="DH38" s="15">
        <v>130.14152300000001</v>
      </c>
      <c r="DI38" s="15">
        <v>130.42890800000001</v>
      </c>
      <c r="DJ38" s="15">
        <v>130.421064</v>
      </c>
      <c r="DK38" s="15">
        <v>141.49005700000001</v>
      </c>
      <c r="DL38" s="15">
        <v>149.37502545999999</v>
      </c>
      <c r="DM38" s="15">
        <v>142.17993799999999</v>
      </c>
      <c r="DN38" s="15">
        <v>141.373099</v>
      </c>
      <c r="DO38" s="15">
        <v>126.00974600000001</v>
      </c>
      <c r="DP38" s="15">
        <v>147.962242</v>
      </c>
      <c r="DQ38" s="15">
        <v>144.11871600000001</v>
      </c>
      <c r="DR38" s="15">
        <v>140.24521799999999</v>
      </c>
      <c r="DS38" s="15">
        <v>123.92571100000001</v>
      </c>
      <c r="DT38" s="15">
        <v>143.933898</v>
      </c>
      <c r="DU38" s="15">
        <v>126.782205</v>
      </c>
      <c r="DV38" s="15">
        <v>127.29612</v>
      </c>
      <c r="DW38" s="15">
        <v>132.24745300000001</v>
      </c>
      <c r="DX38" s="15">
        <v>141.57357099999999</v>
      </c>
      <c r="DY38" s="15">
        <v>142.20220599999999</v>
      </c>
      <c r="DZ38" s="15">
        <v>129.40884800000001</v>
      </c>
      <c r="EA38" s="15">
        <v>124.492237</v>
      </c>
      <c r="EB38" s="15">
        <v>124.492237</v>
      </c>
      <c r="EC38" s="15">
        <v>125.20473523</v>
      </c>
      <c r="ED38" s="15">
        <v>133.80891600000001</v>
      </c>
      <c r="EE38" s="15">
        <v>133.98774700000001</v>
      </c>
      <c r="EF38" s="15">
        <v>127.84684799999999</v>
      </c>
      <c r="EG38" s="15">
        <v>128.36454599999999</v>
      </c>
      <c r="EH38" s="15">
        <v>141.06971100000001</v>
      </c>
      <c r="EI38" s="15">
        <v>133.04370499999999</v>
      </c>
      <c r="EJ38" s="15">
        <v>149.47379305999999</v>
      </c>
      <c r="EK38" s="15">
        <v>144.13526999999999</v>
      </c>
      <c r="EL38" s="15">
        <v>144.13526999999999</v>
      </c>
      <c r="EM38" s="15">
        <v>128.15303499999999</v>
      </c>
      <c r="EN38" s="15">
        <v>140.17036400000001</v>
      </c>
      <c r="EO38" s="15">
        <v>140.78803400000001</v>
      </c>
      <c r="EP38" s="15">
        <v>140.617109</v>
      </c>
      <c r="EQ38" s="15">
        <v>125.68670400000001</v>
      </c>
      <c r="ER38" s="15">
        <v>133.12032099999999</v>
      </c>
      <c r="ES38" s="15">
        <v>147.76742400000001</v>
      </c>
      <c r="ET38" s="15">
        <v>128.14953399999999</v>
      </c>
      <c r="EU38" s="15">
        <v>128.548292</v>
      </c>
      <c r="EV38" s="15">
        <v>133.76260576000001</v>
      </c>
      <c r="EW38" s="15">
        <v>128.016839</v>
      </c>
      <c r="EX38" s="15">
        <v>127.456237</v>
      </c>
      <c r="EY38" s="15">
        <v>128.341195</v>
      </c>
      <c r="EZ38" s="15">
        <v>134.72472999999999</v>
      </c>
      <c r="FA38" s="15">
        <v>134.16857400000001</v>
      </c>
      <c r="FB38" s="15">
        <v>128.90546599999999</v>
      </c>
      <c r="FC38" s="15">
        <v>127.29136699999999</v>
      </c>
      <c r="FD38" s="15">
        <v>132.99029300000001</v>
      </c>
      <c r="FE38" s="15">
        <v>133.23021199999999</v>
      </c>
      <c r="FF38" s="15">
        <v>133.33072999999999</v>
      </c>
      <c r="FG38" s="15">
        <v>150.32757002</v>
      </c>
      <c r="FH38" s="15">
        <v>131.83101400000001</v>
      </c>
      <c r="FI38" s="15">
        <v>146.253761</v>
      </c>
      <c r="FJ38" s="15">
        <v>130.56208699999999</v>
      </c>
      <c r="FK38" s="15">
        <v>154.56736781999999</v>
      </c>
      <c r="FL38" s="15">
        <v>143.90170198999999</v>
      </c>
      <c r="FM38" s="15">
        <v>152.079982</v>
      </c>
      <c r="FN38" s="15">
        <v>123.04809899999999</v>
      </c>
      <c r="FO38" s="15">
        <v>123.4541</v>
      </c>
      <c r="FP38" s="15">
        <v>128.648617</v>
      </c>
      <c r="FQ38" s="15">
        <v>133.454748</v>
      </c>
      <c r="FR38" s="15">
        <v>138.75193763999999</v>
      </c>
      <c r="FS38" s="15">
        <v>138.254265</v>
      </c>
      <c r="FT38" s="15">
        <v>138.735983</v>
      </c>
      <c r="FU38" s="15">
        <v>139.26305300000001</v>
      </c>
      <c r="FV38" s="15">
        <v>139.26305300000001</v>
      </c>
      <c r="FW38" s="15">
        <v>157.11344199999999</v>
      </c>
      <c r="FX38" s="15">
        <v>157.11344199999999</v>
      </c>
      <c r="FY38" s="15">
        <v>155.40279799999999</v>
      </c>
      <c r="FZ38" s="15">
        <v>141.14073200000001</v>
      </c>
      <c r="GA38" s="15">
        <v>140.991578</v>
      </c>
      <c r="GB38" s="15">
        <v>131.192959</v>
      </c>
      <c r="GC38" s="15">
        <v>130.81213500000001</v>
      </c>
      <c r="GD38" s="15">
        <v>136.2813481</v>
      </c>
      <c r="GE38" s="15">
        <v>137.89052799999999</v>
      </c>
      <c r="GF38" s="15">
        <v>138.75379699999999</v>
      </c>
      <c r="GG38" s="15">
        <v>144.82533000000001</v>
      </c>
      <c r="GH38" s="15">
        <v>144.82533000000001</v>
      </c>
      <c r="GI38" s="15">
        <v>142.601631</v>
      </c>
      <c r="GJ38" s="15">
        <v>125.66130367</v>
      </c>
      <c r="GK38" s="15">
        <v>140.17036400000001</v>
      </c>
      <c r="GL38" s="15">
        <v>139.973983</v>
      </c>
      <c r="GM38" s="15">
        <v>148.92472233000001</v>
      </c>
      <c r="GN38" s="15">
        <v>133.67572699999999</v>
      </c>
      <c r="GO38" s="15">
        <v>148.92472233000001</v>
      </c>
      <c r="GP38" s="15">
        <v>139.26305300000001</v>
      </c>
      <c r="GQ38" s="15">
        <v>128.99767199999999</v>
      </c>
      <c r="GR38" s="15">
        <v>139.48134999999999</v>
      </c>
      <c r="GS38" s="15">
        <v>133.98774700000001</v>
      </c>
      <c r="GT38" s="15">
        <v>126.915808</v>
      </c>
      <c r="GU38" s="15">
        <v>125.473581</v>
      </c>
      <c r="GV38" s="15">
        <v>129.94257400000001</v>
      </c>
      <c r="GW38" s="15">
        <v>131.110477</v>
      </c>
      <c r="GX38" s="15">
        <v>141.884458</v>
      </c>
      <c r="GY38" s="15">
        <v>139.63863699999999</v>
      </c>
      <c r="GZ38" s="15">
        <v>140.06844000000001</v>
      </c>
      <c r="HA38" s="15">
        <v>139.76654199999999</v>
      </c>
      <c r="HB38" s="15">
        <v>129.94257400000001</v>
      </c>
      <c r="HC38" s="15">
        <v>129.45659699999999</v>
      </c>
      <c r="HD38" s="15">
        <v>129.94257400000001</v>
      </c>
      <c r="HE38" s="15">
        <v>139.48134999999999</v>
      </c>
      <c r="HF38" s="15">
        <v>147.88263799999999</v>
      </c>
      <c r="HG38" s="15">
        <v>147.76742400000001</v>
      </c>
      <c r="HH38" s="15">
        <v>147.76742400000001</v>
      </c>
      <c r="HI38" s="15">
        <v>147.76742400000001</v>
      </c>
      <c r="HJ38" s="15">
        <v>132.73745299999999</v>
      </c>
      <c r="HK38" s="15">
        <v>142.928393</v>
      </c>
      <c r="HL38" s="15">
        <v>142.61166600000001</v>
      </c>
      <c r="HM38" s="15">
        <v>139.41394199999999</v>
      </c>
      <c r="HN38" s="15">
        <v>143.26343</v>
      </c>
      <c r="HO38" s="15">
        <v>140.86730499999999</v>
      </c>
      <c r="HP38" s="15">
        <v>131.59145505999999</v>
      </c>
      <c r="HQ38" s="15">
        <v>147.052944</v>
      </c>
      <c r="HR38" s="15">
        <v>131.01518899999999</v>
      </c>
      <c r="HS38" s="15">
        <v>131.42036899999999</v>
      </c>
      <c r="HT38" s="15">
        <v>131.158841</v>
      </c>
      <c r="HU38" s="15">
        <v>128.17140499999999</v>
      </c>
      <c r="HV38" s="15">
        <v>131.55769025999999</v>
      </c>
      <c r="HW38" s="15">
        <v>123.1419755</v>
      </c>
      <c r="HX38" s="15">
        <v>123.6768</v>
      </c>
      <c r="HY38" s="15">
        <v>150.00547384000001</v>
      </c>
      <c r="HZ38" s="15">
        <v>131.32778300000001</v>
      </c>
      <c r="IA38" s="15">
        <v>148.951851</v>
      </c>
    </row>
    <row r="39" spans="1:235" s="4" customFormat="1" x14ac:dyDescent="0.2">
      <c r="A39" s="2"/>
      <c r="B39" s="10">
        <v>46190.75</v>
      </c>
      <c r="C39" s="15">
        <v>146.79870744999999</v>
      </c>
      <c r="D39" s="15">
        <v>133.74021500000001</v>
      </c>
      <c r="E39" s="15">
        <v>134.76766799999999</v>
      </c>
      <c r="F39" s="15">
        <v>134.52298999999999</v>
      </c>
      <c r="G39" s="15">
        <v>134.35931600000001</v>
      </c>
      <c r="H39" s="15">
        <v>130.520083</v>
      </c>
      <c r="I39" s="15">
        <v>145.16724199999999</v>
      </c>
      <c r="J39" s="15">
        <v>144.59213099999999</v>
      </c>
      <c r="K39" s="15">
        <v>145.61804799999999</v>
      </c>
      <c r="L39" s="15">
        <v>129.88763900000001</v>
      </c>
      <c r="M39" s="15">
        <v>137.4708</v>
      </c>
      <c r="N39" s="15">
        <v>142.79406299999999</v>
      </c>
      <c r="O39" s="15">
        <v>141.13210799999999</v>
      </c>
      <c r="P39" s="15">
        <v>148.55284800000001</v>
      </c>
      <c r="Q39" s="15">
        <v>138.47027414999999</v>
      </c>
      <c r="R39" s="15">
        <v>145.72375600000001</v>
      </c>
      <c r="S39" s="15">
        <v>138.742392</v>
      </c>
      <c r="T39" s="15">
        <v>146.665988</v>
      </c>
      <c r="U39" s="15">
        <v>127.5291735</v>
      </c>
      <c r="V39" s="15">
        <v>128.22425000000001</v>
      </c>
      <c r="W39" s="15">
        <v>144.300476</v>
      </c>
      <c r="X39" s="15">
        <v>132.802302</v>
      </c>
      <c r="Y39" s="15">
        <v>129.33142799999999</v>
      </c>
      <c r="Z39" s="15">
        <v>131.18061</v>
      </c>
      <c r="AA39" s="15">
        <v>145.33604500000001</v>
      </c>
      <c r="AB39" s="15">
        <v>128.06598399999999</v>
      </c>
      <c r="AC39" s="15">
        <v>131.26571000000001</v>
      </c>
      <c r="AD39" s="15">
        <v>133.465698</v>
      </c>
      <c r="AE39" s="15">
        <v>132.4074</v>
      </c>
      <c r="AF39" s="15">
        <v>128.79714799999999</v>
      </c>
      <c r="AG39" s="15">
        <v>144.21340524999999</v>
      </c>
      <c r="AH39" s="15">
        <v>143.82920551999999</v>
      </c>
      <c r="AI39" s="15">
        <v>144.75294299999999</v>
      </c>
      <c r="AJ39" s="15">
        <v>144.69731899999999</v>
      </c>
      <c r="AK39" s="15">
        <v>127.537406</v>
      </c>
      <c r="AL39" s="15">
        <v>144.67761300000001</v>
      </c>
      <c r="AM39" s="15">
        <v>127.553837</v>
      </c>
      <c r="AN39" s="15">
        <v>128.248389</v>
      </c>
      <c r="AO39" s="15">
        <v>143.67174299999999</v>
      </c>
      <c r="AP39" s="15">
        <v>128.67479700000001</v>
      </c>
      <c r="AQ39" s="15">
        <v>124.284052</v>
      </c>
      <c r="AR39" s="15">
        <v>124.642636</v>
      </c>
      <c r="AS39" s="15">
        <v>146.37906100000001</v>
      </c>
      <c r="AT39" s="15">
        <v>143.68663599999999</v>
      </c>
      <c r="AU39" s="15">
        <v>143.68663599999999</v>
      </c>
      <c r="AV39" s="15">
        <v>145.21218200000001</v>
      </c>
      <c r="AW39" s="15">
        <v>133.992152</v>
      </c>
      <c r="AX39" s="15">
        <v>132.48452700000001</v>
      </c>
      <c r="AY39" s="15">
        <v>133.10073800000001</v>
      </c>
      <c r="AZ39" s="15">
        <v>147.13148799999999</v>
      </c>
      <c r="BA39" s="15">
        <v>130.87929299999999</v>
      </c>
      <c r="BB39" s="15">
        <v>130.04675599999999</v>
      </c>
      <c r="BC39" s="15">
        <v>129.30971299999999</v>
      </c>
      <c r="BD39" s="15">
        <v>129.46494250000001</v>
      </c>
      <c r="BE39" s="15">
        <v>128.75411</v>
      </c>
      <c r="BF39" s="15">
        <v>129.96460999999999</v>
      </c>
      <c r="BG39" s="15">
        <v>143.53983199999999</v>
      </c>
      <c r="BH39" s="15">
        <v>145.51288400000001</v>
      </c>
      <c r="BI39" s="15">
        <v>145.51288400000001</v>
      </c>
      <c r="BJ39" s="15">
        <v>145.51288400000001</v>
      </c>
      <c r="BK39" s="15">
        <v>128.405609</v>
      </c>
      <c r="BL39" s="15">
        <v>129.210915</v>
      </c>
      <c r="BM39" s="15">
        <v>141.01667</v>
      </c>
      <c r="BN39" s="15">
        <v>140.55147299999999</v>
      </c>
      <c r="BO39" s="15">
        <v>132.46802299999999</v>
      </c>
      <c r="BP39" s="15">
        <v>130.82646299999999</v>
      </c>
      <c r="BQ39" s="15">
        <v>143.399776</v>
      </c>
      <c r="BR39" s="15">
        <v>127.575008</v>
      </c>
      <c r="BS39" s="15">
        <v>127.60409509999999</v>
      </c>
      <c r="BT39" s="15">
        <v>136.41009</v>
      </c>
      <c r="BU39" s="15">
        <v>138.265469</v>
      </c>
      <c r="BV39" s="15">
        <v>137.18216751</v>
      </c>
      <c r="BW39" s="15">
        <v>146.948814</v>
      </c>
      <c r="BX39" s="15">
        <v>143.518472</v>
      </c>
      <c r="BY39" s="15">
        <v>132.55060499999999</v>
      </c>
      <c r="BZ39" s="15">
        <v>132.654279</v>
      </c>
      <c r="CA39" s="15">
        <v>141.59116900000001</v>
      </c>
      <c r="CB39" s="15">
        <v>146.83967200000001</v>
      </c>
      <c r="CC39" s="15">
        <v>132.043958</v>
      </c>
      <c r="CD39" s="15">
        <v>141.31491299999999</v>
      </c>
      <c r="CE39" s="15">
        <v>139.96947800000001</v>
      </c>
      <c r="CF39" s="15">
        <v>144.88384500000001</v>
      </c>
      <c r="CG39" s="15">
        <v>136.46794299999999</v>
      </c>
      <c r="CH39" s="15">
        <v>146.948814</v>
      </c>
      <c r="CI39" s="15">
        <v>130.23548500000001</v>
      </c>
      <c r="CJ39" s="15">
        <v>130.757758</v>
      </c>
      <c r="CK39" s="15">
        <v>136.161283</v>
      </c>
      <c r="CL39" s="15">
        <v>149.798744</v>
      </c>
      <c r="CM39" s="15">
        <v>149.798744</v>
      </c>
      <c r="CN39" s="15">
        <v>150.95298600000001</v>
      </c>
      <c r="CO39" s="15">
        <v>145.98517799999999</v>
      </c>
      <c r="CP39" s="15">
        <v>147.57478499999999</v>
      </c>
      <c r="CQ39" s="15">
        <v>134.96401800000001</v>
      </c>
      <c r="CR39" s="15">
        <v>139.18592699999999</v>
      </c>
      <c r="CS39" s="15">
        <v>142.46116653999999</v>
      </c>
      <c r="CT39" s="15">
        <v>130.988823</v>
      </c>
      <c r="CU39" s="15">
        <v>129.72601599999999</v>
      </c>
      <c r="CV39" s="15">
        <v>137.49350068000001</v>
      </c>
      <c r="CW39" s="15">
        <v>135.99811800000001</v>
      </c>
      <c r="CX39" s="15">
        <v>131.383062</v>
      </c>
      <c r="CY39" s="15">
        <v>151.98008229999999</v>
      </c>
      <c r="CZ39" s="15">
        <v>129.23615899999999</v>
      </c>
      <c r="DA39" s="15">
        <v>131.471104</v>
      </c>
      <c r="DB39" s="15">
        <v>131.471104</v>
      </c>
      <c r="DC39" s="15">
        <v>133.413172</v>
      </c>
      <c r="DD39" s="15">
        <v>146.04406299999999</v>
      </c>
      <c r="DE39" s="15">
        <v>146.40832800000001</v>
      </c>
      <c r="DF39" s="15">
        <v>143.518472</v>
      </c>
      <c r="DG39" s="15">
        <v>142.84377499999999</v>
      </c>
      <c r="DH39" s="15">
        <v>132.47993399999999</v>
      </c>
      <c r="DI39" s="15">
        <v>132.654279</v>
      </c>
      <c r="DJ39" s="15">
        <v>132.62893450000001</v>
      </c>
      <c r="DK39" s="15">
        <v>144.470146</v>
      </c>
      <c r="DL39" s="15">
        <v>152.61414210000001</v>
      </c>
      <c r="DM39" s="15">
        <v>144.38601800000001</v>
      </c>
      <c r="DN39" s="15">
        <v>143.52490299999999</v>
      </c>
      <c r="DO39" s="15">
        <v>128.21846633000001</v>
      </c>
      <c r="DP39" s="15">
        <v>149.99166700000001</v>
      </c>
      <c r="DQ39" s="15">
        <v>146.249664</v>
      </c>
      <c r="DR39" s="15">
        <v>142.49389400000001</v>
      </c>
      <c r="DS39" s="15">
        <v>125.574567</v>
      </c>
      <c r="DT39" s="15">
        <v>146.06548100000001</v>
      </c>
      <c r="DU39" s="15">
        <v>128.99716699999999</v>
      </c>
      <c r="DV39" s="15">
        <v>129.51731599999999</v>
      </c>
      <c r="DW39" s="15">
        <v>134.59857099999999</v>
      </c>
      <c r="DX39" s="15">
        <v>144.41773499999999</v>
      </c>
      <c r="DY39" s="15">
        <v>144.990658</v>
      </c>
      <c r="DZ39" s="15">
        <v>131.56955400000001</v>
      </c>
      <c r="EA39" s="15">
        <v>126.417608</v>
      </c>
      <c r="EB39" s="15">
        <v>126.417608</v>
      </c>
      <c r="EC39" s="15">
        <v>127.34545910999999</v>
      </c>
      <c r="ED39" s="15">
        <v>136.600977</v>
      </c>
      <c r="EE39" s="15">
        <v>136.77963399999999</v>
      </c>
      <c r="EF39" s="15">
        <v>130.02681000000001</v>
      </c>
      <c r="EG39" s="15">
        <v>130.52444600000001</v>
      </c>
      <c r="EH39" s="15">
        <v>141.51898399999999</v>
      </c>
      <c r="EI39" s="15">
        <v>135.40103400000001</v>
      </c>
      <c r="EJ39" s="15">
        <v>152.08748563</v>
      </c>
      <c r="EK39" s="15">
        <v>147.28402700000001</v>
      </c>
      <c r="EL39" s="15">
        <v>147.28402700000001</v>
      </c>
      <c r="EM39" s="15">
        <v>130.80339000000001</v>
      </c>
      <c r="EN39" s="15">
        <v>143.05178799999999</v>
      </c>
      <c r="EO39" s="15">
        <v>143.715823</v>
      </c>
      <c r="EP39" s="15">
        <v>143.518472</v>
      </c>
      <c r="EQ39" s="15">
        <v>127.86193400000001</v>
      </c>
      <c r="ER39" s="15">
        <v>135.82746900000001</v>
      </c>
      <c r="ES39" s="15">
        <v>149.787272</v>
      </c>
      <c r="ET39" s="15">
        <v>130.385818</v>
      </c>
      <c r="EU39" s="15">
        <v>130.786607</v>
      </c>
      <c r="EV39" s="15">
        <v>136.01790155</v>
      </c>
      <c r="EW39" s="15">
        <v>130.124031</v>
      </c>
      <c r="EX39" s="15">
        <v>129.42810499999999</v>
      </c>
      <c r="EY39" s="15">
        <v>130.51242099999999</v>
      </c>
      <c r="EZ39" s="15">
        <v>136.55333099999999</v>
      </c>
      <c r="FA39" s="15">
        <v>135.103308</v>
      </c>
      <c r="FB39" s="15">
        <v>131.01469900000001</v>
      </c>
      <c r="FC39" s="15">
        <v>129.34554900000001</v>
      </c>
      <c r="FD39" s="15">
        <v>135.35737499999999</v>
      </c>
      <c r="FE39" s="15">
        <v>135.57039599999999</v>
      </c>
      <c r="FF39" s="15">
        <v>135.65965299999999</v>
      </c>
      <c r="FG39" s="15">
        <v>152.85766663000001</v>
      </c>
      <c r="FH39" s="15">
        <v>134.51920799999999</v>
      </c>
      <c r="FI39" s="15">
        <v>148.35734600000001</v>
      </c>
      <c r="FJ39" s="15">
        <v>132.81349499999999</v>
      </c>
      <c r="FK39" s="15">
        <v>157.22613061000001</v>
      </c>
      <c r="FL39" s="15">
        <v>146.03524568</v>
      </c>
      <c r="FM39" s="15">
        <v>154.275802</v>
      </c>
      <c r="FN39" s="15">
        <v>125.50671149999999</v>
      </c>
      <c r="FO39" s="15">
        <v>125.884002</v>
      </c>
      <c r="FP39" s="15">
        <v>130.83421200000001</v>
      </c>
      <c r="FQ39" s="15">
        <v>136.18568999999999</v>
      </c>
      <c r="FR39" s="15">
        <v>141.60745198000001</v>
      </c>
      <c r="FS39" s="15">
        <v>141.089022</v>
      </c>
      <c r="FT39" s="15">
        <v>141.59116900000001</v>
      </c>
      <c r="FU39" s="15">
        <v>142.09857600000001</v>
      </c>
      <c r="FV39" s="15">
        <v>142.09857600000001</v>
      </c>
      <c r="FW39" s="15">
        <v>157.95613800000001</v>
      </c>
      <c r="FX39" s="15">
        <v>157.95613800000001</v>
      </c>
      <c r="FY39" s="15">
        <v>156.18828300000001</v>
      </c>
      <c r="FZ39" s="15">
        <v>143.41018700000001</v>
      </c>
      <c r="GA39" s="15">
        <v>143.24872400000001</v>
      </c>
      <c r="GB39" s="15">
        <v>133.737438</v>
      </c>
      <c r="GC39" s="15">
        <v>133.295355</v>
      </c>
      <c r="GD39" s="15">
        <v>138.68233785000001</v>
      </c>
      <c r="GE39" s="15">
        <v>140.00793300000001</v>
      </c>
      <c r="GF39" s="15">
        <v>140.98547300000001</v>
      </c>
      <c r="GG39" s="15">
        <v>146.948814</v>
      </c>
      <c r="GH39" s="15">
        <v>146.948814</v>
      </c>
      <c r="GI39" s="15">
        <v>145.659155</v>
      </c>
      <c r="GJ39" s="15">
        <v>128.020242</v>
      </c>
      <c r="GK39" s="15">
        <v>143.05178799999999</v>
      </c>
      <c r="GL39" s="15">
        <v>142.84377499999999</v>
      </c>
      <c r="GM39" s="15">
        <v>151.52881388</v>
      </c>
      <c r="GN39" s="15">
        <v>133.910055</v>
      </c>
      <c r="GO39" s="15">
        <v>151.52881388</v>
      </c>
      <c r="GP39" s="15">
        <v>142.09857600000001</v>
      </c>
      <c r="GQ39" s="15">
        <v>131.185407</v>
      </c>
      <c r="GR39" s="15">
        <v>142.32368</v>
      </c>
      <c r="GS39" s="15">
        <v>136.77963399999999</v>
      </c>
      <c r="GT39" s="15">
        <v>129.02534600000001</v>
      </c>
      <c r="GU39" s="15">
        <v>127.568594</v>
      </c>
      <c r="GV39" s="15">
        <v>132.080669</v>
      </c>
      <c r="GW39" s="15">
        <v>133.36371199999999</v>
      </c>
      <c r="GX39" s="15">
        <v>144.32505800000001</v>
      </c>
      <c r="GY39" s="15">
        <v>142.12268499999999</v>
      </c>
      <c r="GZ39" s="15">
        <v>142.93043900000001</v>
      </c>
      <c r="HA39" s="15">
        <v>142.61528100000001</v>
      </c>
      <c r="HB39" s="15">
        <v>132.080669</v>
      </c>
      <c r="HC39" s="15">
        <v>131.587366</v>
      </c>
      <c r="HD39" s="15">
        <v>132.060485</v>
      </c>
      <c r="HE39" s="15">
        <v>142.32368</v>
      </c>
      <c r="HF39" s="15">
        <v>149.86075099999999</v>
      </c>
      <c r="HG39" s="15">
        <v>149.787272</v>
      </c>
      <c r="HH39" s="15">
        <v>149.787272</v>
      </c>
      <c r="HI39" s="15">
        <v>149.787272</v>
      </c>
      <c r="HJ39" s="15">
        <v>135.318299</v>
      </c>
      <c r="HK39" s="15">
        <v>145.36321799999999</v>
      </c>
      <c r="HL39" s="15">
        <v>145.02676600000001</v>
      </c>
      <c r="HM39" s="15">
        <v>141.870935</v>
      </c>
      <c r="HN39" s="15">
        <v>146.37542400000001</v>
      </c>
      <c r="HO39" s="15">
        <v>143.05902499999999</v>
      </c>
      <c r="HP39" s="15">
        <v>131.82212942000001</v>
      </c>
      <c r="HQ39" s="15">
        <v>149.126057</v>
      </c>
      <c r="HR39" s="15">
        <v>133.2209225</v>
      </c>
      <c r="HS39" s="15">
        <v>133.636855</v>
      </c>
      <c r="HT39" s="15">
        <v>133.40114800000001</v>
      </c>
      <c r="HU39" s="15">
        <v>130.45629600000001</v>
      </c>
      <c r="HV39" s="15">
        <v>133.92614470000001</v>
      </c>
      <c r="HW39" s="15">
        <v>125.3505615</v>
      </c>
      <c r="HX39" s="15">
        <v>125.848274</v>
      </c>
      <c r="HY39" s="15">
        <v>152.1942009</v>
      </c>
      <c r="HZ39" s="15">
        <v>133.58681200000001</v>
      </c>
      <c r="IA39" s="15">
        <v>151.00642500000001</v>
      </c>
    </row>
    <row r="40" spans="1:235" s="4" customFormat="1" x14ac:dyDescent="0.2">
      <c r="A40" s="2"/>
      <c r="B40" s="10">
        <v>46190.770833333336</v>
      </c>
      <c r="C40" s="15">
        <v>173.41699419</v>
      </c>
      <c r="D40" s="15">
        <v>155.83572000000001</v>
      </c>
      <c r="E40" s="15">
        <v>157.00608399999999</v>
      </c>
      <c r="F40" s="15">
        <v>156.72121899999999</v>
      </c>
      <c r="G40" s="15">
        <v>156.52367100000001</v>
      </c>
      <c r="H40" s="15">
        <v>152.321977</v>
      </c>
      <c r="I40" s="15">
        <v>169.474638</v>
      </c>
      <c r="J40" s="15">
        <v>168.847025</v>
      </c>
      <c r="K40" s="15">
        <v>169.99437699999999</v>
      </c>
      <c r="L40" s="15">
        <v>151.71549300000001</v>
      </c>
      <c r="M40" s="15">
        <v>160.169963</v>
      </c>
      <c r="N40" s="15">
        <v>167.85672500000001</v>
      </c>
      <c r="O40" s="15">
        <v>166.18247199999999</v>
      </c>
      <c r="P40" s="15">
        <v>174.73463000000001</v>
      </c>
      <c r="Q40" s="15">
        <v>161.16808105000001</v>
      </c>
      <c r="R40" s="15">
        <v>170.06264999999999</v>
      </c>
      <c r="S40" s="15">
        <v>162.909436</v>
      </c>
      <c r="T40" s="15">
        <v>172.37017800000001</v>
      </c>
      <c r="U40" s="15">
        <v>148.62457699999999</v>
      </c>
      <c r="V40" s="15">
        <v>149.39481499999999</v>
      </c>
      <c r="W40" s="15">
        <v>169.36498</v>
      </c>
      <c r="X40" s="15">
        <v>155.07026200000001</v>
      </c>
      <c r="Y40" s="15">
        <v>151.105177</v>
      </c>
      <c r="Z40" s="15">
        <v>153.12521100000001</v>
      </c>
      <c r="AA40" s="15">
        <v>170.525904</v>
      </c>
      <c r="AB40" s="15">
        <v>150.055655</v>
      </c>
      <c r="AC40" s="15">
        <v>153.36151100000001</v>
      </c>
      <c r="AD40" s="15">
        <v>155.959284</v>
      </c>
      <c r="AE40" s="15">
        <v>154.60695000000001</v>
      </c>
      <c r="AF40" s="15">
        <v>149.281306</v>
      </c>
      <c r="AG40" s="15">
        <v>169.66505375</v>
      </c>
      <c r="AH40" s="15">
        <v>167.86206730000001</v>
      </c>
      <c r="AI40" s="15">
        <v>170.29372000000001</v>
      </c>
      <c r="AJ40" s="15">
        <v>170.104243</v>
      </c>
      <c r="AK40" s="15">
        <v>147.83165600000001</v>
      </c>
      <c r="AL40" s="15">
        <v>169.80466799999999</v>
      </c>
      <c r="AM40" s="15">
        <v>149.55576367</v>
      </c>
      <c r="AN40" s="15">
        <v>150.31135800000001</v>
      </c>
      <c r="AO40" s="15">
        <v>168.183438</v>
      </c>
      <c r="AP40" s="15">
        <v>148.65081699999999</v>
      </c>
      <c r="AQ40" s="15">
        <v>141.6110175</v>
      </c>
      <c r="AR40" s="15">
        <v>142.173699</v>
      </c>
      <c r="AS40" s="15">
        <v>171.264578</v>
      </c>
      <c r="AT40" s="15">
        <v>168.597159</v>
      </c>
      <c r="AU40" s="15">
        <v>168.597159</v>
      </c>
      <c r="AV40" s="15">
        <v>170.27237099999999</v>
      </c>
      <c r="AW40" s="15">
        <v>156.48854299999999</v>
      </c>
      <c r="AX40" s="15">
        <v>154.16146699999999</v>
      </c>
      <c r="AY40" s="15">
        <v>154.95394099999999</v>
      </c>
      <c r="AZ40" s="15">
        <v>172.173359</v>
      </c>
      <c r="BA40" s="15">
        <v>153.02500499999999</v>
      </c>
      <c r="BB40" s="15">
        <v>152.011518</v>
      </c>
      <c r="BC40" s="15">
        <v>151.24677249999999</v>
      </c>
      <c r="BD40" s="15">
        <v>151.36594700000001</v>
      </c>
      <c r="BE40" s="15">
        <v>150.41335799999999</v>
      </c>
      <c r="BF40" s="15">
        <v>151.921019</v>
      </c>
      <c r="BG40" s="15">
        <v>168.58382900000001</v>
      </c>
      <c r="BH40" s="15">
        <v>170.61122800000001</v>
      </c>
      <c r="BI40" s="15">
        <v>170.61122800000001</v>
      </c>
      <c r="BJ40" s="15">
        <v>170.61122800000001</v>
      </c>
      <c r="BK40" s="15">
        <v>150.5189</v>
      </c>
      <c r="BL40" s="15">
        <v>151.33062100000001</v>
      </c>
      <c r="BM40" s="15">
        <v>164.878434</v>
      </c>
      <c r="BN40" s="15">
        <v>164.33789300000001</v>
      </c>
      <c r="BO40" s="15">
        <v>154.786969</v>
      </c>
      <c r="BP40" s="15">
        <v>153.07889900000001</v>
      </c>
      <c r="BQ40" s="15">
        <v>168.251599</v>
      </c>
      <c r="BR40" s="15">
        <v>147.87845300000001</v>
      </c>
      <c r="BS40" s="15">
        <v>147.89634629</v>
      </c>
      <c r="BT40" s="15">
        <v>159.76959500000001</v>
      </c>
      <c r="BU40" s="15">
        <v>163.12446800000001</v>
      </c>
      <c r="BV40" s="15">
        <v>157.69356698000001</v>
      </c>
      <c r="BW40" s="15">
        <v>171.94516999999999</v>
      </c>
      <c r="BX40" s="15">
        <v>167.79929200000001</v>
      </c>
      <c r="BY40" s="15">
        <v>154.91030000000001</v>
      </c>
      <c r="BZ40" s="15">
        <v>155.025272</v>
      </c>
      <c r="CA40" s="15">
        <v>165.05482000000001</v>
      </c>
      <c r="CB40" s="15">
        <v>174.129446</v>
      </c>
      <c r="CC40" s="15">
        <v>154.27315999999999</v>
      </c>
      <c r="CD40" s="15">
        <v>165.827067</v>
      </c>
      <c r="CE40" s="15">
        <v>164.310506</v>
      </c>
      <c r="CF40" s="15">
        <v>171.72130799999999</v>
      </c>
      <c r="CG40" s="15">
        <v>159.80915899999999</v>
      </c>
      <c r="CH40" s="15">
        <v>171.94516999999999</v>
      </c>
      <c r="CI40" s="15">
        <v>152.31296800000001</v>
      </c>
      <c r="CJ40" s="15">
        <v>152.89059</v>
      </c>
      <c r="CK40" s="15">
        <v>159.44100800000001</v>
      </c>
      <c r="CL40" s="15">
        <v>176.35937699999999</v>
      </c>
      <c r="CM40" s="15">
        <v>176.35937699999999</v>
      </c>
      <c r="CN40" s="15">
        <v>175.12201099999999</v>
      </c>
      <c r="CO40" s="15">
        <v>170.74117000000001</v>
      </c>
      <c r="CP40" s="15">
        <v>172.699701</v>
      </c>
      <c r="CQ40" s="15">
        <v>157.34831</v>
      </c>
      <c r="CR40" s="15">
        <v>163.856942</v>
      </c>
      <c r="CS40" s="15">
        <v>168.42002400000001</v>
      </c>
      <c r="CT40" s="15">
        <v>153.03500500000001</v>
      </c>
      <c r="CU40" s="15">
        <v>151.89517900000001</v>
      </c>
      <c r="CV40" s="15">
        <v>155.08943263</v>
      </c>
      <c r="CW40" s="15">
        <v>158.05322200000001</v>
      </c>
      <c r="CX40" s="15">
        <v>153.80230599999999</v>
      </c>
      <c r="CY40" s="15">
        <v>177.03607144</v>
      </c>
      <c r="CZ40" s="15">
        <v>151.50760199999999</v>
      </c>
      <c r="DA40" s="15">
        <v>153.64091999999999</v>
      </c>
      <c r="DB40" s="15">
        <v>153.64091999999999</v>
      </c>
      <c r="DC40" s="15">
        <v>155.88728399999999</v>
      </c>
      <c r="DD40" s="15">
        <v>170.579398</v>
      </c>
      <c r="DE40" s="15">
        <v>170.99032299999999</v>
      </c>
      <c r="DF40" s="15">
        <v>167.79929200000001</v>
      </c>
      <c r="DG40" s="15">
        <v>167.07441499999999</v>
      </c>
      <c r="DH40" s="15">
        <v>154.858013</v>
      </c>
      <c r="DI40" s="15">
        <v>155.025272</v>
      </c>
      <c r="DJ40" s="15">
        <v>154.7898265</v>
      </c>
      <c r="DK40" s="15">
        <v>168.80218199999999</v>
      </c>
      <c r="DL40" s="15">
        <v>182.16238559999999</v>
      </c>
      <c r="DM40" s="15">
        <v>169.43301700000001</v>
      </c>
      <c r="DN40" s="15">
        <v>168.46213299999999</v>
      </c>
      <c r="DO40" s="15">
        <v>149.821673</v>
      </c>
      <c r="DP40" s="15">
        <v>174.02529799999999</v>
      </c>
      <c r="DQ40" s="15">
        <v>170.70895999999999</v>
      </c>
      <c r="DR40" s="15">
        <v>167.187637</v>
      </c>
      <c r="DS40" s="15">
        <v>145.58377200000001</v>
      </c>
      <c r="DT40" s="15">
        <v>170.466128</v>
      </c>
      <c r="DU40" s="15">
        <v>150.843717</v>
      </c>
      <c r="DV40" s="15">
        <v>151.42245</v>
      </c>
      <c r="DW40" s="15">
        <v>157.08199999999999</v>
      </c>
      <c r="DX40" s="15">
        <v>168.84691699999999</v>
      </c>
      <c r="DY40" s="15">
        <v>169.53048200000001</v>
      </c>
      <c r="DZ40" s="15">
        <v>154.83002999999999</v>
      </c>
      <c r="EA40" s="15">
        <v>142.35577599999999</v>
      </c>
      <c r="EB40" s="15">
        <v>142.35577599999999</v>
      </c>
      <c r="EC40" s="15">
        <v>148.50927707</v>
      </c>
      <c r="ED40" s="15">
        <v>159.91599199999999</v>
      </c>
      <c r="EE40" s="15">
        <v>160.125564</v>
      </c>
      <c r="EF40" s="15">
        <v>151.84911099999999</v>
      </c>
      <c r="EG40" s="15">
        <v>152.39949200000001</v>
      </c>
      <c r="EH40" s="15">
        <v>168.047122</v>
      </c>
      <c r="EI40" s="15">
        <v>157.81992500000001</v>
      </c>
      <c r="EJ40" s="15">
        <v>180.94776515000001</v>
      </c>
      <c r="EK40" s="15">
        <v>172.18879699999999</v>
      </c>
      <c r="EL40" s="15">
        <v>172.18879699999999</v>
      </c>
      <c r="EM40" s="15">
        <v>153.16917900000001</v>
      </c>
      <c r="EN40" s="15">
        <v>167.28940399999999</v>
      </c>
      <c r="EO40" s="15">
        <v>167.999774</v>
      </c>
      <c r="EP40" s="15">
        <v>167.79929200000001</v>
      </c>
      <c r="EQ40" s="15">
        <v>149.479893</v>
      </c>
      <c r="ER40" s="15">
        <v>158.86660900000001</v>
      </c>
      <c r="ES40" s="15">
        <v>173.72822400000001</v>
      </c>
      <c r="ET40" s="15">
        <v>152.47836699999999</v>
      </c>
      <c r="EU40" s="15">
        <v>152.92233400000001</v>
      </c>
      <c r="EV40" s="15">
        <v>158.38146842</v>
      </c>
      <c r="EW40" s="15">
        <v>151.32920100000001</v>
      </c>
      <c r="EX40" s="15">
        <v>150.176264</v>
      </c>
      <c r="EY40" s="15">
        <v>152.13891799999999</v>
      </c>
      <c r="EZ40" s="15">
        <v>157.45295899999999</v>
      </c>
      <c r="FA40" s="15">
        <v>159.52875599999999</v>
      </c>
      <c r="FB40" s="15">
        <v>151.49158700000001</v>
      </c>
      <c r="FC40" s="15">
        <v>149.523067</v>
      </c>
      <c r="FD40" s="15">
        <v>157.29948099999999</v>
      </c>
      <c r="FE40" s="15">
        <v>157.853364</v>
      </c>
      <c r="FF40" s="15">
        <v>158.08522099999999</v>
      </c>
      <c r="FG40" s="15">
        <v>183.35611627</v>
      </c>
      <c r="FH40" s="15">
        <v>156.61443</v>
      </c>
      <c r="FI40" s="15">
        <v>172.808897</v>
      </c>
      <c r="FJ40" s="15">
        <v>155.192508</v>
      </c>
      <c r="FK40" s="15">
        <v>176.21440343</v>
      </c>
      <c r="FL40" s="15">
        <v>172.30960368000001</v>
      </c>
      <c r="FM40" s="15">
        <v>179.446293</v>
      </c>
      <c r="FN40" s="15">
        <v>145.25118449999999</v>
      </c>
      <c r="FO40" s="15">
        <v>145.85255799999999</v>
      </c>
      <c r="FP40" s="15">
        <v>152.49261799999999</v>
      </c>
      <c r="FQ40" s="15">
        <v>159.45726099999999</v>
      </c>
      <c r="FR40" s="15">
        <v>165.07380130000001</v>
      </c>
      <c r="FS40" s="15">
        <v>164.46300400000001</v>
      </c>
      <c r="FT40" s="15">
        <v>165.05482000000001</v>
      </c>
      <c r="FU40" s="15">
        <v>166.24760900000001</v>
      </c>
      <c r="FV40" s="15">
        <v>166.24760900000001</v>
      </c>
      <c r="FW40" s="15">
        <v>186.084014</v>
      </c>
      <c r="FX40" s="15">
        <v>186.084014</v>
      </c>
      <c r="FY40" s="15">
        <v>184.1422</v>
      </c>
      <c r="FZ40" s="15">
        <v>168.23965699999999</v>
      </c>
      <c r="GA40" s="15">
        <v>168.06830199999999</v>
      </c>
      <c r="GB40" s="15">
        <v>156.04388399999999</v>
      </c>
      <c r="GC40" s="15">
        <v>155.641324</v>
      </c>
      <c r="GD40" s="15">
        <v>162.20662392</v>
      </c>
      <c r="GE40" s="15">
        <v>164.36382399999999</v>
      </c>
      <c r="GF40" s="15">
        <v>165.38495700000001</v>
      </c>
      <c r="GG40" s="15">
        <v>171.94516999999999</v>
      </c>
      <c r="GH40" s="15">
        <v>171.94516999999999</v>
      </c>
      <c r="GI40" s="15">
        <v>170.529561</v>
      </c>
      <c r="GJ40" s="15">
        <v>150.00484532999999</v>
      </c>
      <c r="GK40" s="15">
        <v>167.28940399999999</v>
      </c>
      <c r="GL40" s="15">
        <v>167.07441499999999</v>
      </c>
      <c r="GM40" s="15">
        <v>176.60805142000001</v>
      </c>
      <c r="GN40" s="15">
        <v>159.769181</v>
      </c>
      <c r="GO40" s="15">
        <v>176.60805142000001</v>
      </c>
      <c r="GP40" s="15">
        <v>166.24760900000001</v>
      </c>
      <c r="GQ40" s="15">
        <v>153.053583</v>
      </c>
      <c r="GR40" s="15">
        <v>166.509547</v>
      </c>
      <c r="GS40" s="15">
        <v>160.125564</v>
      </c>
      <c r="GT40" s="15">
        <v>151.05086800000001</v>
      </c>
      <c r="GU40" s="15">
        <v>148.029044</v>
      </c>
      <c r="GV40" s="15">
        <v>153.97973500000001</v>
      </c>
      <c r="GW40" s="15">
        <v>156.74307999999999</v>
      </c>
      <c r="GX40" s="15">
        <v>168.622028</v>
      </c>
      <c r="GY40" s="15">
        <v>167.088425</v>
      </c>
      <c r="GZ40" s="15">
        <v>167.321462</v>
      </c>
      <c r="HA40" s="15">
        <v>166.92175399999999</v>
      </c>
      <c r="HB40" s="15">
        <v>153.97973500000001</v>
      </c>
      <c r="HC40" s="15">
        <v>153.43581</v>
      </c>
      <c r="HD40" s="15">
        <v>153.79034849999999</v>
      </c>
      <c r="HE40" s="15">
        <v>166.509547</v>
      </c>
      <c r="HF40" s="15">
        <v>173.47887</v>
      </c>
      <c r="HG40" s="15">
        <v>173.72822400000001</v>
      </c>
      <c r="HH40" s="15">
        <v>173.72822400000001</v>
      </c>
      <c r="HI40" s="15">
        <v>173.72822400000001</v>
      </c>
      <c r="HJ40" s="15">
        <v>157.63799800000001</v>
      </c>
      <c r="HK40" s="15">
        <v>170.38454999999999</v>
      </c>
      <c r="HL40" s="15">
        <v>170.01907800000001</v>
      </c>
      <c r="HM40" s="15">
        <v>165.288568</v>
      </c>
      <c r="HN40" s="15">
        <v>170.82910899999999</v>
      </c>
      <c r="HO40" s="15">
        <v>167.279898</v>
      </c>
      <c r="HP40" s="15">
        <v>162.07081582000001</v>
      </c>
      <c r="HQ40" s="15">
        <v>173.470877</v>
      </c>
      <c r="HR40" s="15">
        <v>155.6486645</v>
      </c>
      <c r="HS40" s="15">
        <v>156.10866300000001</v>
      </c>
      <c r="HT40" s="15">
        <v>154.91188099999999</v>
      </c>
      <c r="HU40" s="15">
        <v>152.61617699999999</v>
      </c>
      <c r="HV40" s="15">
        <v>157.92483421</v>
      </c>
      <c r="HW40" s="15">
        <v>145.55630500000001</v>
      </c>
      <c r="HX40" s="15">
        <v>146.10590400000001</v>
      </c>
      <c r="HY40" s="15">
        <v>178.06148782</v>
      </c>
      <c r="HZ40" s="15">
        <v>156.08622700000001</v>
      </c>
      <c r="IA40" s="15">
        <v>175.221296</v>
      </c>
    </row>
    <row r="41" spans="1:235" s="4" customFormat="1" x14ac:dyDescent="0.2">
      <c r="A41" s="2"/>
      <c r="B41" s="10">
        <v>46190.791666666664</v>
      </c>
      <c r="C41" s="15">
        <v>173.74461213999999</v>
      </c>
      <c r="D41" s="15">
        <v>156.41630699999999</v>
      </c>
      <c r="E41" s="15">
        <v>157.60605100000001</v>
      </c>
      <c r="F41" s="15">
        <v>157.32527899999999</v>
      </c>
      <c r="G41" s="15">
        <v>157.11755600000001</v>
      </c>
      <c r="H41" s="15">
        <v>152.237887</v>
      </c>
      <c r="I41" s="15">
        <v>169.78338199999999</v>
      </c>
      <c r="J41" s="15">
        <v>169.13240500000001</v>
      </c>
      <c r="K41" s="15">
        <v>170.31379000000001</v>
      </c>
      <c r="L41" s="15">
        <v>151.60915399999999</v>
      </c>
      <c r="M41" s="15">
        <v>161.19266400000001</v>
      </c>
      <c r="N41" s="15">
        <v>168.017225</v>
      </c>
      <c r="O41" s="15">
        <v>166.278997</v>
      </c>
      <c r="P41" s="15">
        <v>175.200253</v>
      </c>
      <c r="Q41" s="15">
        <v>161.93038887</v>
      </c>
      <c r="R41" s="15">
        <v>170.52288899999999</v>
      </c>
      <c r="S41" s="15">
        <v>163.005449</v>
      </c>
      <c r="T41" s="15">
        <v>172.68753599999999</v>
      </c>
      <c r="U41" s="15">
        <v>148.3057025</v>
      </c>
      <c r="V41" s="15">
        <v>149.11434299999999</v>
      </c>
      <c r="W41" s="15">
        <v>169.47703200000001</v>
      </c>
      <c r="X41" s="15">
        <v>155.14837800000001</v>
      </c>
      <c r="Y41" s="15">
        <v>151.15003400000001</v>
      </c>
      <c r="Z41" s="15">
        <v>153.22593900000001</v>
      </c>
      <c r="AA41" s="15">
        <v>170.96323899999999</v>
      </c>
      <c r="AB41" s="15">
        <v>150.023245</v>
      </c>
      <c r="AC41" s="15">
        <v>153.308131</v>
      </c>
      <c r="AD41" s="15">
        <v>156.03501700000001</v>
      </c>
      <c r="AE41" s="15">
        <v>154.68342899999999</v>
      </c>
      <c r="AF41" s="15">
        <v>149.555735</v>
      </c>
      <c r="AG41" s="15">
        <v>168.87338475000001</v>
      </c>
      <c r="AH41" s="15">
        <v>167.47400465999999</v>
      </c>
      <c r="AI41" s="15">
        <v>169.96018100000001</v>
      </c>
      <c r="AJ41" s="15">
        <v>169.72676300000001</v>
      </c>
      <c r="AK41" s="15">
        <v>147.96948</v>
      </c>
      <c r="AL41" s="15">
        <v>169.93862899999999</v>
      </c>
      <c r="AM41" s="15">
        <v>149.50712967000001</v>
      </c>
      <c r="AN41" s="15">
        <v>150.27849900000001</v>
      </c>
      <c r="AO41" s="15">
        <v>168.56187600000001</v>
      </c>
      <c r="AP41" s="15">
        <v>149.211116</v>
      </c>
      <c r="AQ41" s="15">
        <v>141.852744</v>
      </c>
      <c r="AR41" s="15">
        <v>142.42134799999999</v>
      </c>
      <c r="AS41" s="15">
        <v>171.66003799999999</v>
      </c>
      <c r="AT41" s="15">
        <v>168.887034</v>
      </c>
      <c r="AU41" s="15">
        <v>168.887034</v>
      </c>
      <c r="AV41" s="15">
        <v>170.59241499999999</v>
      </c>
      <c r="AW41" s="15">
        <v>156.57169999999999</v>
      </c>
      <c r="AX41" s="15">
        <v>155.82854699999999</v>
      </c>
      <c r="AY41" s="15">
        <v>156.34259499999999</v>
      </c>
      <c r="AZ41" s="15">
        <v>172.46569299999999</v>
      </c>
      <c r="BA41" s="15">
        <v>153.00853599999999</v>
      </c>
      <c r="BB41" s="15">
        <v>151.95203799999999</v>
      </c>
      <c r="BC41" s="15">
        <v>151.135436</v>
      </c>
      <c r="BD41" s="15">
        <v>151.29330275000001</v>
      </c>
      <c r="BE41" s="15">
        <v>150.28087600000001</v>
      </c>
      <c r="BF41" s="15">
        <v>151.85925</v>
      </c>
      <c r="BG41" s="15">
        <v>168.929113</v>
      </c>
      <c r="BH41" s="15">
        <v>170.92679799999999</v>
      </c>
      <c r="BI41" s="15">
        <v>170.92679799999999</v>
      </c>
      <c r="BJ41" s="15">
        <v>170.92679799999999</v>
      </c>
      <c r="BK41" s="15">
        <v>150.60522800000001</v>
      </c>
      <c r="BL41" s="15">
        <v>151.40060399999999</v>
      </c>
      <c r="BM41" s="15">
        <v>165.129243</v>
      </c>
      <c r="BN41" s="15">
        <v>164.590112</v>
      </c>
      <c r="BO41" s="15">
        <v>154.70566099999999</v>
      </c>
      <c r="BP41" s="15">
        <v>153.022311</v>
      </c>
      <c r="BQ41" s="15">
        <v>168.50264999999999</v>
      </c>
      <c r="BR41" s="15">
        <v>147.96016800000001</v>
      </c>
      <c r="BS41" s="15">
        <v>147.97807118</v>
      </c>
      <c r="BT41" s="15">
        <v>159.96195499999999</v>
      </c>
      <c r="BU41" s="15">
        <v>163.31917725</v>
      </c>
      <c r="BV41" s="15">
        <v>157.61275660999999</v>
      </c>
      <c r="BW41" s="15">
        <v>172.247861</v>
      </c>
      <c r="BX41" s="15">
        <v>168.17086699999999</v>
      </c>
      <c r="BY41" s="15">
        <v>154.82783599999999</v>
      </c>
      <c r="BZ41" s="15">
        <v>154.945829</v>
      </c>
      <c r="CA41" s="15">
        <v>165.748977</v>
      </c>
      <c r="CB41" s="15">
        <v>174.52268900000001</v>
      </c>
      <c r="CC41" s="15">
        <v>154.188355</v>
      </c>
      <c r="CD41" s="15">
        <v>165.947732</v>
      </c>
      <c r="CE41" s="15">
        <v>164.42274399999999</v>
      </c>
      <c r="CF41" s="15">
        <v>171.80758</v>
      </c>
      <c r="CG41" s="15">
        <v>159.67966300000001</v>
      </c>
      <c r="CH41" s="15">
        <v>172.247861</v>
      </c>
      <c r="CI41" s="15">
        <v>152.29041767000001</v>
      </c>
      <c r="CJ41" s="15">
        <v>152.87297100000001</v>
      </c>
      <c r="CK41" s="15">
        <v>159.522559</v>
      </c>
      <c r="CL41" s="15">
        <v>177.229816</v>
      </c>
      <c r="CM41" s="15">
        <v>177.229816</v>
      </c>
      <c r="CN41" s="15">
        <v>175.910786</v>
      </c>
      <c r="CO41" s="15">
        <v>171.09874199999999</v>
      </c>
      <c r="CP41" s="15">
        <v>173.15903499999999</v>
      </c>
      <c r="CQ41" s="15">
        <v>157.89901900000001</v>
      </c>
      <c r="CR41" s="15">
        <v>164.08191099999999</v>
      </c>
      <c r="CS41" s="15">
        <v>168.67458465999999</v>
      </c>
      <c r="CT41" s="15">
        <v>153.04143300000001</v>
      </c>
      <c r="CU41" s="15">
        <v>151.865723</v>
      </c>
      <c r="CV41" s="15">
        <v>155.15208286000001</v>
      </c>
      <c r="CW41" s="15">
        <v>158.72085000000001</v>
      </c>
      <c r="CX41" s="15">
        <v>153.831154</v>
      </c>
      <c r="CY41" s="15">
        <v>177.49010258000001</v>
      </c>
      <c r="CZ41" s="15">
        <v>151.546797</v>
      </c>
      <c r="DA41" s="15">
        <v>153.89434199999999</v>
      </c>
      <c r="DB41" s="15">
        <v>153.89434199999999</v>
      </c>
      <c r="DC41" s="15">
        <v>155.91761500000001</v>
      </c>
      <c r="DD41" s="15">
        <v>170.99884700000001</v>
      </c>
      <c r="DE41" s="15">
        <v>171.42375000000001</v>
      </c>
      <c r="DF41" s="15">
        <v>168.17086699999999</v>
      </c>
      <c r="DG41" s="15">
        <v>167.43536499999999</v>
      </c>
      <c r="DH41" s="15">
        <v>154.761189</v>
      </c>
      <c r="DI41" s="15">
        <v>154.945829</v>
      </c>
      <c r="DJ41" s="15">
        <v>154.79493350000001</v>
      </c>
      <c r="DK41" s="15">
        <v>169.171582</v>
      </c>
      <c r="DL41" s="15">
        <v>182.57376969000001</v>
      </c>
      <c r="DM41" s="15">
        <v>169.68232800000001</v>
      </c>
      <c r="DN41" s="15">
        <v>168.70107899999999</v>
      </c>
      <c r="DO41" s="15">
        <v>149.660145</v>
      </c>
      <c r="DP41" s="15">
        <v>174.78608700000001</v>
      </c>
      <c r="DQ41" s="15">
        <v>171.17252099999999</v>
      </c>
      <c r="DR41" s="15">
        <v>167.38988000000001</v>
      </c>
      <c r="DS41" s="15">
        <v>145.64001099999999</v>
      </c>
      <c r="DT41" s="15">
        <v>170.93884700000001</v>
      </c>
      <c r="DU41" s="15">
        <v>150.759939</v>
      </c>
      <c r="DV41" s="15">
        <v>151.35071199999999</v>
      </c>
      <c r="DW41" s="15">
        <v>157.39927599999999</v>
      </c>
      <c r="DX41" s="15">
        <v>169.219639</v>
      </c>
      <c r="DY41" s="15">
        <v>169.907712</v>
      </c>
      <c r="DZ41" s="15">
        <v>154.75634299999999</v>
      </c>
      <c r="EA41" s="15">
        <v>144.58784</v>
      </c>
      <c r="EB41" s="15">
        <v>144.58784</v>
      </c>
      <c r="EC41" s="15">
        <v>148.88371422</v>
      </c>
      <c r="ED41" s="15">
        <v>159.893473</v>
      </c>
      <c r="EE41" s="15">
        <v>160.093503</v>
      </c>
      <c r="EF41" s="15">
        <v>152.06227999999999</v>
      </c>
      <c r="EG41" s="15">
        <v>152.564088</v>
      </c>
      <c r="EH41" s="15">
        <v>167.72447600000001</v>
      </c>
      <c r="EI41" s="15">
        <v>158.30301700000001</v>
      </c>
      <c r="EJ41" s="15">
        <v>181.41182831</v>
      </c>
      <c r="EK41" s="15">
        <v>172.58783700000001</v>
      </c>
      <c r="EL41" s="15">
        <v>172.58783700000001</v>
      </c>
      <c r="EM41" s="15">
        <v>153.186091</v>
      </c>
      <c r="EN41" s="15">
        <v>167.64978099999999</v>
      </c>
      <c r="EO41" s="15">
        <v>168.379502</v>
      </c>
      <c r="EP41" s="15">
        <v>168.17086699999999</v>
      </c>
      <c r="EQ41" s="15">
        <v>149.36781999999999</v>
      </c>
      <c r="ER41" s="15">
        <v>158.92517599999999</v>
      </c>
      <c r="ES41" s="15">
        <v>174.478804</v>
      </c>
      <c r="ET41" s="15">
        <v>152.44778400000001</v>
      </c>
      <c r="EU41" s="15">
        <v>152.90321399999999</v>
      </c>
      <c r="EV41" s="15">
        <v>158.46502272000001</v>
      </c>
      <c r="EW41" s="15">
        <v>151.52629899999999</v>
      </c>
      <c r="EX41" s="15">
        <v>150.44151299999999</v>
      </c>
      <c r="EY41" s="15">
        <v>152.246589</v>
      </c>
      <c r="EZ41" s="15">
        <v>157.51656399999999</v>
      </c>
      <c r="FA41" s="15">
        <v>159.45061200000001</v>
      </c>
      <c r="FB41" s="15">
        <v>151.84017800000001</v>
      </c>
      <c r="FC41" s="15">
        <v>149.849334</v>
      </c>
      <c r="FD41" s="15">
        <v>157.409425</v>
      </c>
      <c r="FE41" s="15">
        <v>158.18623400000001</v>
      </c>
      <c r="FF41" s="15">
        <v>158.51120599999999</v>
      </c>
      <c r="FG41" s="15">
        <v>183.73002273</v>
      </c>
      <c r="FH41" s="15">
        <v>157.300218</v>
      </c>
      <c r="FI41" s="15">
        <v>173.48822200000001</v>
      </c>
      <c r="FJ41" s="15">
        <v>155.216813</v>
      </c>
      <c r="FK41" s="15">
        <v>176.51552244999999</v>
      </c>
      <c r="FL41" s="15">
        <v>172.61097859</v>
      </c>
      <c r="FM41" s="15">
        <v>180.12293399999999</v>
      </c>
      <c r="FN41" s="15">
        <v>145.46066300000001</v>
      </c>
      <c r="FO41" s="15">
        <v>146.021873</v>
      </c>
      <c r="FP41" s="15">
        <v>152.57026099999999</v>
      </c>
      <c r="FQ41" s="15">
        <v>159.53908200000001</v>
      </c>
      <c r="FR41" s="15">
        <v>165.76803813000001</v>
      </c>
      <c r="FS41" s="15">
        <v>165.15014400000001</v>
      </c>
      <c r="FT41" s="15">
        <v>165.748977</v>
      </c>
      <c r="FU41" s="15">
        <v>166.598849</v>
      </c>
      <c r="FV41" s="15">
        <v>166.598849</v>
      </c>
      <c r="FW41" s="15">
        <v>186.067657</v>
      </c>
      <c r="FX41" s="15">
        <v>186.067657</v>
      </c>
      <c r="FY41" s="15">
        <v>184.08882500000001</v>
      </c>
      <c r="FZ41" s="15">
        <v>168.502486</v>
      </c>
      <c r="GA41" s="15">
        <v>168.32190199999999</v>
      </c>
      <c r="GB41" s="15">
        <v>156.213167</v>
      </c>
      <c r="GC41" s="15">
        <v>156.01661899999999</v>
      </c>
      <c r="GD41" s="15">
        <v>162.65530004999999</v>
      </c>
      <c r="GE41" s="15">
        <v>164.48116300000001</v>
      </c>
      <c r="GF41" s="15">
        <v>165.625901</v>
      </c>
      <c r="GG41" s="15">
        <v>172.247861</v>
      </c>
      <c r="GH41" s="15">
        <v>172.247861</v>
      </c>
      <c r="GI41" s="15">
        <v>170.92221900000001</v>
      </c>
      <c r="GJ41" s="15">
        <v>149.97123067000001</v>
      </c>
      <c r="GK41" s="15">
        <v>167.64978099999999</v>
      </c>
      <c r="GL41" s="15">
        <v>167.43536499999999</v>
      </c>
      <c r="GM41" s="15">
        <v>177.06098485000001</v>
      </c>
      <c r="GN41" s="15">
        <v>159.43581800000001</v>
      </c>
      <c r="GO41" s="15">
        <v>177.06098485000001</v>
      </c>
      <c r="GP41" s="15">
        <v>166.598849</v>
      </c>
      <c r="GQ41" s="15">
        <v>153.005877</v>
      </c>
      <c r="GR41" s="15">
        <v>166.87590900000001</v>
      </c>
      <c r="GS41" s="15">
        <v>160.093503</v>
      </c>
      <c r="GT41" s="15">
        <v>151.215191</v>
      </c>
      <c r="GU41" s="15">
        <v>148.47165799999999</v>
      </c>
      <c r="GV41" s="15">
        <v>153.992099</v>
      </c>
      <c r="GW41" s="15">
        <v>156.71587400000001</v>
      </c>
      <c r="GX41" s="15">
        <v>168.91017299999999</v>
      </c>
      <c r="GY41" s="15">
        <v>167.43876800000001</v>
      </c>
      <c r="GZ41" s="15">
        <v>167.69402400000001</v>
      </c>
      <c r="HA41" s="15">
        <v>167.28743900000001</v>
      </c>
      <c r="HB41" s="15">
        <v>153.992099</v>
      </c>
      <c r="HC41" s="15">
        <v>153.43693200000001</v>
      </c>
      <c r="HD41" s="15">
        <v>153.79416549999999</v>
      </c>
      <c r="HE41" s="15">
        <v>166.87590900000001</v>
      </c>
      <c r="HF41" s="15">
        <v>174.22343599999999</v>
      </c>
      <c r="HG41" s="15">
        <v>174.478804</v>
      </c>
      <c r="HH41" s="15">
        <v>174.478804</v>
      </c>
      <c r="HI41" s="15">
        <v>174.478804</v>
      </c>
      <c r="HJ41" s="15">
        <v>158.31453500000001</v>
      </c>
      <c r="HK41" s="15">
        <v>170.710047</v>
      </c>
      <c r="HL41" s="15">
        <v>170.329005</v>
      </c>
      <c r="HM41" s="15">
        <v>167.07031499999999</v>
      </c>
      <c r="HN41" s="15">
        <v>171.17239599999999</v>
      </c>
      <c r="HO41" s="15">
        <v>167.55296999999999</v>
      </c>
      <c r="HP41" s="15">
        <v>161.73265039</v>
      </c>
      <c r="HQ41" s="15">
        <v>174.22096099999999</v>
      </c>
      <c r="HR41" s="15">
        <v>155.72202799999999</v>
      </c>
      <c r="HS41" s="15">
        <v>156.18829600000001</v>
      </c>
      <c r="HT41" s="15">
        <v>155.30214000000001</v>
      </c>
      <c r="HU41" s="15">
        <v>152.673889</v>
      </c>
      <c r="HV41" s="15">
        <v>158.47756100999999</v>
      </c>
      <c r="HW41" s="15">
        <v>146.00998899999999</v>
      </c>
      <c r="HX41" s="15">
        <v>146.55663699999999</v>
      </c>
      <c r="HY41" s="15">
        <v>178.38982168999999</v>
      </c>
      <c r="HZ41" s="15">
        <v>156.17260899999999</v>
      </c>
      <c r="IA41" s="15">
        <v>176.057941</v>
      </c>
    </row>
    <row r="42" spans="1:235" s="4" customFormat="1" x14ac:dyDescent="0.2">
      <c r="A42" s="2"/>
      <c r="B42" s="10">
        <v>46190.8125</v>
      </c>
      <c r="C42" s="15">
        <v>182.27242057999999</v>
      </c>
      <c r="D42" s="15">
        <v>165.08197799999999</v>
      </c>
      <c r="E42" s="15">
        <v>166.35172800000001</v>
      </c>
      <c r="F42" s="15">
        <v>166.051761</v>
      </c>
      <c r="G42" s="15">
        <v>165.83516499999999</v>
      </c>
      <c r="H42" s="15">
        <v>158.253771</v>
      </c>
      <c r="I42" s="15">
        <v>176.42700400000001</v>
      </c>
      <c r="J42" s="15">
        <v>175.71905799999999</v>
      </c>
      <c r="K42" s="15">
        <v>177.002892</v>
      </c>
      <c r="L42" s="15">
        <v>157.548394</v>
      </c>
      <c r="M42" s="15">
        <v>170.33115699999999</v>
      </c>
      <c r="N42" s="15">
        <v>174.41603599999999</v>
      </c>
      <c r="O42" s="15">
        <v>172.46427600000001</v>
      </c>
      <c r="P42" s="15">
        <v>184.30733900000001</v>
      </c>
      <c r="Q42" s="15">
        <v>169.78863047999999</v>
      </c>
      <c r="R42" s="15">
        <v>177.223883</v>
      </c>
      <c r="S42" s="15">
        <v>169.299553</v>
      </c>
      <c r="T42" s="15">
        <v>181.682636</v>
      </c>
      <c r="U42" s="15">
        <v>155.31312550000001</v>
      </c>
      <c r="V42" s="15">
        <v>156.19031200000001</v>
      </c>
      <c r="W42" s="15">
        <v>178.32501999999999</v>
      </c>
      <c r="X42" s="15">
        <v>161.366231</v>
      </c>
      <c r="Y42" s="15">
        <v>157.19160199999999</v>
      </c>
      <c r="Z42" s="15">
        <v>159.42551599999999</v>
      </c>
      <c r="AA42" s="15">
        <v>177.84857500000001</v>
      </c>
      <c r="AB42" s="15">
        <v>155.871904</v>
      </c>
      <c r="AC42" s="15">
        <v>159.34477699999999</v>
      </c>
      <c r="AD42" s="15">
        <v>162.57589400000001</v>
      </c>
      <c r="AE42" s="15">
        <v>160.82706400000001</v>
      </c>
      <c r="AF42" s="15">
        <v>157.67758900000001</v>
      </c>
      <c r="AG42" s="15">
        <v>178.43485749999999</v>
      </c>
      <c r="AH42" s="15">
        <v>176.71073276999999</v>
      </c>
      <c r="AI42" s="15">
        <v>179.44054199999999</v>
      </c>
      <c r="AJ42" s="15">
        <v>179.150183</v>
      </c>
      <c r="AK42" s="15">
        <v>155.359826</v>
      </c>
      <c r="AL42" s="15">
        <v>178.82005899999999</v>
      </c>
      <c r="AM42" s="15">
        <v>155.22189732999999</v>
      </c>
      <c r="AN42" s="15">
        <v>156.06740600000001</v>
      </c>
      <c r="AO42" s="15">
        <v>175.236133</v>
      </c>
      <c r="AP42" s="15">
        <v>156.66113000000001</v>
      </c>
      <c r="AQ42" s="15">
        <v>151.978396</v>
      </c>
      <c r="AR42" s="15">
        <v>152.435833</v>
      </c>
      <c r="AS42" s="15">
        <v>178.38514499999999</v>
      </c>
      <c r="AT42" s="15">
        <v>175.647099</v>
      </c>
      <c r="AU42" s="15">
        <v>175.647099</v>
      </c>
      <c r="AV42" s="15">
        <v>177.453812</v>
      </c>
      <c r="AW42" s="15">
        <v>163.05919399999999</v>
      </c>
      <c r="AX42" s="15">
        <v>164.752274</v>
      </c>
      <c r="AY42" s="15">
        <v>164.98233099999999</v>
      </c>
      <c r="AZ42" s="15">
        <v>181.128286</v>
      </c>
      <c r="BA42" s="15">
        <v>159.11244300000001</v>
      </c>
      <c r="BB42" s="15">
        <v>157.963583</v>
      </c>
      <c r="BC42" s="15">
        <v>157.08943049999999</v>
      </c>
      <c r="BD42" s="15">
        <v>157.25729325</v>
      </c>
      <c r="BE42" s="15">
        <v>156.14207500000001</v>
      </c>
      <c r="BF42" s="15">
        <v>157.864114</v>
      </c>
      <c r="BG42" s="15">
        <v>175.719585</v>
      </c>
      <c r="BH42" s="15">
        <v>177.80613500000001</v>
      </c>
      <c r="BI42" s="15">
        <v>177.80613500000001</v>
      </c>
      <c r="BJ42" s="15">
        <v>177.80613500000001</v>
      </c>
      <c r="BK42" s="15">
        <v>156.038062</v>
      </c>
      <c r="BL42" s="15">
        <v>157.097194</v>
      </c>
      <c r="BM42" s="15">
        <v>172.876441</v>
      </c>
      <c r="BN42" s="15">
        <v>172.24384000000001</v>
      </c>
      <c r="BO42" s="15">
        <v>160.83203499999999</v>
      </c>
      <c r="BP42" s="15">
        <v>159.04619600000001</v>
      </c>
      <c r="BQ42" s="15">
        <v>175.10885400000001</v>
      </c>
      <c r="BR42" s="15">
        <v>155.35954899999999</v>
      </c>
      <c r="BS42" s="15">
        <v>155.37834751</v>
      </c>
      <c r="BT42" s="15">
        <v>166.26094399999999</v>
      </c>
      <c r="BU42" s="15">
        <v>171.40041024999999</v>
      </c>
      <c r="BV42" s="15">
        <v>163.84724184000001</v>
      </c>
      <c r="BW42" s="15">
        <v>180.868019</v>
      </c>
      <c r="BX42" s="15">
        <v>174.817924</v>
      </c>
      <c r="BY42" s="15">
        <v>160.94828100000001</v>
      </c>
      <c r="BZ42" s="15">
        <v>161.07482200000001</v>
      </c>
      <c r="CA42" s="15">
        <v>174.967794</v>
      </c>
      <c r="CB42" s="15">
        <v>184.525732</v>
      </c>
      <c r="CC42" s="15">
        <v>160.29004900000001</v>
      </c>
      <c r="CD42" s="15">
        <v>172.42613399999999</v>
      </c>
      <c r="CE42" s="15">
        <v>170.804564</v>
      </c>
      <c r="CF42" s="15">
        <v>181.630369</v>
      </c>
      <c r="CG42" s="15">
        <v>165.88373100000001</v>
      </c>
      <c r="CH42" s="15">
        <v>180.868019</v>
      </c>
      <c r="CI42" s="15">
        <v>158.32818333</v>
      </c>
      <c r="CJ42" s="15">
        <v>158.964394</v>
      </c>
      <c r="CK42" s="15">
        <v>165.72653399999999</v>
      </c>
      <c r="CL42" s="15">
        <v>185.935394</v>
      </c>
      <c r="CM42" s="15">
        <v>185.935394</v>
      </c>
      <c r="CN42" s="15">
        <v>184.45507000000001</v>
      </c>
      <c r="CO42" s="15">
        <v>179.494337</v>
      </c>
      <c r="CP42" s="15">
        <v>181.680002</v>
      </c>
      <c r="CQ42" s="15">
        <v>165.68038899999999</v>
      </c>
      <c r="CR42" s="15">
        <v>172.21858800000001</v>
      </c>
      <c r="CS42" s="15">
        <v>177.18021254999999</v>
      </c>
      <c r="CT42" s="15">
        <v>159.01933299999999</v>
      </c>
      <c r="CU42" s="15">
        <v>157.82510099999999</v>
      </c>
      <c r="CV42" s="15">
        <v>162.05657009999999</v>
      </c>
      <c r="CW42" s="15">
        <v>167.65305599999999</v>
      </c>
      <c r="CX42" s="15">
        <v>161.39563000000001</v>
      </c>
      <c r="CY42" s="15">
        <v>184.63830005</v>
      </c>
      <c r="CZ42" s="15">
        <v>157.48345699999999</v>
      </c>
      <c r="DA42" s="15">
        <v>159.216746</v>
      </c>
      <c r="DB42" s="15">
        <v>159.216746</v>
      </c>
      <c r="DC42" s="15">
        <v>162.02564000000001</v>
      </c>
      <c r="DD42" s="15">
        <v>177.775105</v>
      </c>
      <c r="DE42" s="15">
        <v>178.20916</v>
      </c>
      <c r="DF42" s="15">
        <v>174.817924</v>
      </c>
      <c r="DG42" s="15">
        <v>174.05911499999999</v>
      </c>
      <c r="DH42" s="15">
        <v>160.88244499999999</v>
      </c>
      <c r="DI42" s="15">
        <v>161.07482200000001</v>
      </c>
      <c r="DJ42" s="15">
        <v>161.0105715</v>
      </c>
      <c r="DK42" s="15">
        <v>175.84905599999999</v>
      </c>
      <c r="DL42" s="15">
        <v>193.03827307</v>
      </c>
      <c r="DM42" s="15">
        <v>176.18788000000001</v>
      </c>
      <c r="DN42" s="15">
        <v>175.151028</v>
      </c>
      <c r="DO42" s="15">
        <v>155.47577767000001</v>
      </c>
      <c r="DP42" s="15">
        <v>183.25730799999999</v>
      </c>
      <c r="DQ42" s="15">
        <v>179.42705799999999</v>
      </c>
      <c r="DR42" s="15">
        <v>176.04474099999999</v>
      </c>
      <c r="DS42" s="15">
        <v>152.95452399999999</v>
      </c>
      <c r="DT42" s="15">
        <v>179.16271900000001</v>
      </c>
      <c r="DU42" s="15">
        <v>156.68957499999999</v>
      </c>
      <c r="DV42" s="15">
        <v>157.32093800000001</v>
      </c>
      <c r="DW42" s="15">
        <v>164.645442</v>
      </c>
      <c r="DX42" s="15">
        <v>175.93950799999999</v>
      </c>
      <c r="DY42" s="15">
        <v>176.681241</v>
      </c>
      <c r="DZ42" s="15">
        <v>160.52234200000001</v>
      </c>
      <c r="EA42" s="15">
        <v>153.89359200000001</v>
      </c>
      <c r="EB42" s="15">
        <v>153.89359200000001</v>
      </c>
      <c r="EC42" s="15">
        <v>157.09630471</v>
      </c>
      <c r="ED42" s="15">
        <v>166.12253200000001</v>
      </c>
      <c r="EE42" s="15">
        <v>166.33694299999999</v>
      </c>
      <c r="EF42" s="15">
        <v>157.95502200000001</v>
      </c>
      <c r="EG42" s="15">
        <v>158.589291</v>
      </c>
      <c r="EH42" s="15">
        <v>172.92466999999999</v>
      </c>
      <c r="EI42" s="15">
        <v>166.15080800000001</v>
      </c>
      <c r="EJ42" s="15">
        <v>188.71796850999999</v>
      </c>
      <c r="EK42" s="15">
        <v>179.39962499999999</v>
      </c>
      <c r="EL42" s="15">
        <v>179.39962499999999</v>
      </c>
      <c r="EM42" s="15">
        <v>159.21860100000001</v>
      </c>
      <c r="EN42" s="15">
        <v>174.27707000000001</v>
      </c>
      <c r="EO42" s="15">
        <v>175.030091</v>
      </c>
      <c r="EP42" s="15">
        <v>174.817924</v>
      </c>
      <c r="EQ42" s="15">
        <v>155.04511500000001</v>
      </c>
      <c r="ER42" s="15">
        <v>165.09640899999999</v>
      </c>
      <c r="ES42" s="15">
        <v>182.92915300000001</v>
      </c>
      <c r="ET42" s="15">
        <v>158.51076800000001</v>
      </c>
      <c r="EU42" s="15">
        <v>158.99943500000001</v>
      </c>
      <c r="EV42" s="15">
        <v>165.04519449</v>
      </c>
      <c r="EW42" s="15">
        <v>158.56972200000001</v>
      </c>
      <c r="EX42" s="15">
        <v>157.536891</v>
      </c>
      <c r="EY42" s="15">
        <v>158.86215100000001</v>
      </c>
      <c r="EZ42" s="15">
        <v>164.526274</v>
      </c>
      <c r="FA42" s="15">
        <v>165.04056499999999</v>
      </c>
      <c r="FB42" s="15">
        <v>160.49450300000001</v>
      </c>
      <c r="FC42" s="15">
        <v>158.43233900000001</v>
      </c>
      <c r="FD42" s="15">
        <v>165.18650299999999</v>
      </c>
      <c r="FE42" s="15">
        <v>166.04701600000001</v>
      </c>
      <c r="FF42" s="15">
        <v>166.40697700000001</v>
      </c>
      <c r="FG42" s="15">
        <v>193.03468420999999</v>
      </c>
      <c r="FH42" s="15">
        <v>166.05476200000001</v>
      </c>
      <c r="FI42" s="15">
        <v>181.87524199999999</v>
      </c>
      <c r="FJ42" s="15">
        <v>161.538444</v>
      </c>
      <c r="FK42" s="15">
        <v>184.86682683000001</v>
      </c>
      <c r="FL42" s="15">
        <v>180.78300872</v>
      </c>
      <c r="FM42" s="15">
        <v>188.812434</v>
      </c>
      <c r="FN42" s="15">
        <v>150.44921350000001</v>
      </c>
      <c r="FO42" s="15">
        <v>151.11242200000001</v>
      </c>
      <c r="FP42" s="15">
        <v>159.24004400000001</v>
      </c>
      <c r="FQ42" s="15">
        <v>165.75443799999999</v>
      </c>
      <c r="FR42" s="15">
        <v>174.9879153</v>
      </c>
      <c r="FS42" s="15">
        <v>174.334047</v>
      </c>
      <c r="FT42" s="15">
        <v>174.967794</v>
      </c>
      <c r="FU42" s="15">
        <v>173.18996200000001</v>
      </c>
      <c r="FV42" s="15">
        <v>173.18996200000001</v>
      </c>
      <c r="FW42" s="15">
        <v>192.18235899999999</v>
      </c>
      <c r="FX42" s="15">
        <v>192.18235899999999</v>
      </c>
      <c r="FY42" s="15">
        <v>190.09628599999999</v>
      </c>
      <c r="FZ42" s="15">
        <v>174.97943799999999</v>
      </c>
      <c r="GA42" s="15">
        <v>174.78918100000001</v>
      </c>
      <c r="GB42" s="15">
        <v>162.25325599999999</v>
      </c>
      <c r="GC42" s="15">
        <v>161.74000799999999</v>
      </c>
      <c r="GD42" s="15">
        <v>170.7572097</v>
      </c>
      <c r="GE42" s="15">
        <v>170.86567700000001</v>
      </c>
      <c r="GF42" s="15">
        <v>174.14549600000001</v>
      </c>
      <c r="GG42" s="15">
        <v>180.868019</v>
      </c>
      <c r="GH42" s="15">
        <v>180.868019</v>
      </c>
      <c r="GI42" s="15">
        <v>177.57834299999999</v>
      </c>
      <c r="GJ42" s="15">
        <v>155.81613200000001</v>
      </c>
      <c r="GK42" s="15">
        <v>174.27707000000001</v>
      </c>
      <c r="GL42" s="15">
        <v>174.05911499999999</v>
      </c>
      <c r="GM42" s="15">
        <v>184.19190012000001</v>
      </c>
      <c r="GN42" s="15">
        <v>164.54950600000001</v>
      </c>
      <c r="GO42" s="15">
        <v>184.19190012000001</v>
      </c>
      <c r="GP42" s="15">
        <v>173.18996200000001</v>
      </c>
      <c r="GQ42" s="15">
        <v>159.088741</v>
      </c>
      <c r="GR42" s="15">
        <v>173.48271299999999</v>
      </c>
      <c r="GS42" s="15">
        <v>166.33694299999999</v>
      </c>
      <c r="GT42" s="15">
        <v>157.27472499999999</v>
      </c>
      <c r="GU42" s="15">
        <v>156.728781</v>
      </c>
      <c r="GV42" s="15">
        <v>160.07002499999999</v>
      </c>
      <c r="GW42" s="15">
        <v>162.67517599999999</v>
      </c>
      <c r="GX42" s="15">
        <v>176.90165300000001</v>
      </c>
      <c r="GY42" s="15">
        <v>174.165334</v>
      </c>
      <c r="GZ42" s="15">
        <v>174.35524599999999</v>
      </c>
      <c r="HA42" s="15">
        <v>173.924376</v>
      </c>
      <c r="HB42" s="15">
        <v>160.07002499999999</v>
      </c>
      <c r="HC42" s="15">
        <v>159.46953999999999</v>
      </c>
      <c r="HD42" s="15">
        <v>159.8319415</v>
      </c>
      <c r="HE42" s="15">
        <v>173.48271299999999</v>
      </c>
      <c r="HF42" s="15">
        <v>182.65205</v>
      </c>
      <c r="HG42" s="15">
        <v>182.92915300000001</v>
      </c>
      <c r="HH42" s="15">
        <v>182.92915300000001</v>
      </c>
      <c r="HI42" s="15">
        <v>182.92915300000001</v>
      </c>
      <c r="HJ42" s="15">
        <v>167.181242</v>
      </c>
      <c r="HK42" s="15">
        <v>177.494023</v>
      </c>
      <c r="HL42" s="15">
        <v>177.06358700000001</v>
      </c>
      <c r="HM42" s="15">
        <v>176.763497</v>
      </c>
      <c r="HN42" s="15">
        <v>177.917933</v>
      </c>
      <c r="HO42" s="15">
        <v>175.48545799999999</v>
      </c>
      <c r="HP42" s="15">
        <v>166.92000618</v>
      </c>
      <c r="HQ42" s="15">
        <v>182.659682</v>
      </c>
      <c r="HR42" s="15">
        <v>162.16891799999999</v>
      </c>
      <c r="HS42" s="15">
        <v>162.66992099999999</v>
      </c>
      <c r="HT42" s="15">
        <v>163.86926399999999</v>
      </c>
      <c r="HU42" s="15">
        <v>158.70605399999999</v>
      </c>
      <c r="HV42" s="15">
        <v>166.28744194999999</v>
      </c>
      <c r="HW42" s="15">
        <v>154.14497549999999</v>
      </c>
      <c r="HX42" s="15">
        <v>154.72078300000001</v>
      </c>
      <c r="HY42" s="15">
        <v>187.35596655000001</v>
      </c>
      <c r="HZ42" s="15">
        <v>162.740252</v>
      </c>
      <c r="IA42" s="15">
        <v>184.618461</v>
      </c>
    </row>
    <row r="43" spans="1:235" s="4" customFormat="1" x14ac:dyDescent="0.2">
      <c r="A43" s="2"/>
      <c r="B43" s="10">
        <v>46190.833333333336</v>
      </c>
      <c r="C43" s="15">
        <v>181.28301852000001</v>
      </c>
      <c r="D43" s="15">
        <v>164.31421399999999</v>
      </c>
      <c r="E43" s="15">
        <v>165.57206400000001</v>
      </c>
      <c r="F43" s="15">
        <v>165.27529699999999</v>
      </c>
      <c r="G43" s="15">
        <v>165.06869599999999</v>
      </c>
      <c r="H43" s="15">
        <v>157.824702</v>
      </c>
      <c r="I43" s="15">
        <v>176.817948</v>
      </c>
      <c r="J43" s="15">
        <v>176.11802</v>
      </c>
      <c r="K43" s="15">
        <v>177.38535899999999</v>
      </c>
      <c r="L43" s="15">
        <v>157.15269900000001</v>
      </c>
      <c r="M43" s="15">
        <v>169.53827200000001</v>
      </c>
      <c r="N43" s="15">
        <v>176.41804500000001</v>
      </c>
      <c r="O43" s="15">
        <v>174.77532400000001</v>
      </c>
      <c r="P43" s="15">
        <v>183.18285299999999</v>
      </c>
      <c r="Q43" s="15">
        <v>168.86034028</v>
      </c>
      <c r="R43" s="15">
        <v>177.37978100000001</v>
      </c>
      <c r="S43" s="15">
        <v>169.41119800000001</v>
      </c>
      <c r="T43" s="15">
        <v>180.62044599999999</v>
      </c>
      <c r="U43" s="15">
        <v>154.911182</v>
      </c>
      <c r="V43" s="15">
        <v>155.77586700000001</v>
      </c>
      <c r="W43" s="15">
        <v>177.346745</v>
      </c>
      <c r="X43" s="15">
        <v>160.88607500000001</v>
      </c>
      <c r="Y43" s="15">
        <v>156.68736699999999</v>
      </c>
      <c r="Z43" s="15">
        <v>158.92381499999999</v>
      </c>
      <c r="AA43" s="15">
        <v>178.67842200000001</v>
      </c>
      <c r="AB43" s="15">
        <v>155.643497</v>
      </c>
      <c r="AC43" s="15">
        <v>159.00630699999999</v>
      </c>
      <c r="AD43" s="15">
        <v>162.088549</v>
      </c>
      <c r="AE43" s="15">
        <v>160.350583</v>
      </c>
      <c r="AF43" s="15">
        <v>157.26554899999999</v>
      </c>
      <c r="AG43" s="15">
        <v>177.34346550000001</v>
      </c>
      <c r="AH43" s="15">
        <v>175.62611104999999</v>
      </c>
      <c r="AI43" s="15">
        <v>178.27180100000001</v>
      </c>
      <c r="AJ43" s="15">
        <v>178.04942399999999</v>
      </c>
      <c r="AK43" s="15">
        <v>155.172901</v>
      </c>
      <c r="AL43" s="15">
        <v>177.85052300000001</v>
      </c>
      <c r="AM43" s="15">
        <v>154.98448833</v>
      </c>
      <c r="AN43" s="15">
        <v>155.828596</v>
      </c>
      <c r="AO43" s="15">
        <v>175.59993700000001</v>
      </c>
      <c r="AP43" s="15">
        <v>156.441733</v>
      </c>
      <c r="AQ43" s="15">
        <v>152.001046</v>
      </c>
      <c r="AR43" s="15">
        <v>152.43181999999999</v>
      </c>
      <c r="AS43" s="15">
        <v>178.91117700000001</v>
      </c>
      <c r="AT43" s="15">
        <v>175.81412399999999</v>
      </c>
      <c r="AU43" s="15">
        <v>175.81412399999999</v>
      </c>
      <c r="AV43" s="15">
        <v>177.712693</v>
      </c>
      <c r="AW43" s="15">
        <v>162.56261599999999</v>
      </c>
      <c r="AX43" s="15">
        <v>164.20801299999999</v>
      </c>
      <c r="AY43" s="15">
        <v>164.43768900000001</v>
      </c>
      <c r="AZ43" s="15">
        <v>180.128466</v>
      </c>
      <c r="BA43" s="15">
        <v>158.68989999999999</v>
      </c>
      <c r="BB43" s="15">
        <v>157.53895399999999</v>
      </c>
      <c r="BC43" s="15">
        <v>156.664917</v>
      </c>
      <c r="BD43" s="15">
        <v>156.83272324999999</v>
      </c>
      <c r="BE43" s="15">
        <v>155.71347900000001</v>
      </c>
      <c r="BF43" s="15">
        <v>157.439494</v>
      </c>
      <c r="BG43" s="15">
        <v>176.06976599999999</v>
      </c>
      <c r="BH43" s="15">
        <v>178.051402</v>
      </c>
      <c r="BI43" s="15">
        <v>178.051402</v>
      </c>
      <c r="BJ43" s="15">
        <v>178.051402</v>
      </c>
      <c r="BK43" s="15">
        <v>155.688501</v>
      </c>
      <c r="BL43" s="15">
        <v>156.745878</v>
      </c>
      <c r="BM43" s="15">
        <v>172.12948900000001</v>
      </c>
      <c r="BN43" s="15">
        <v>171.505495</v>
      </c>
      <c r="BO43" s="15">
        <v>160.54090600000001</v>
      </c>
      <c r="BP43" s="15">
        <v>158.80636699999999</v>
      </c>
      <c r="BQ43" s="15">
        <v>175.813894</v>
      </c>
      <c r="BR43" s="15">
        <v>155.22497200000001</v>
      </c>
      <c r="BS43" s="15">
        <v>155.24375422</v>
      </c>
      <c r="BT43" s="15">
        <v>166.31170700000001</v>
      </c>
      <c r="BU43" s="15">
        <v>170.5885035</v>
      </c>
      <c r="BV43" s="15">
        <v>163.59876746</v>
      </c>
      <c r="BW43" s="15">
        <v>179.876306</v>
      </c>
      <c r="BX43" s="15">
        <v>175.143756</v>
      </c>
      <c r="BY43" s="15">
        <v>160.70427599999999</v>
      </c>
      <c r="BZ43" s="15">
        <v>160.83055200000001</v>
      </c>
      <c r="CA43" s="15">
        <v>173.97610499999999</v>
      </c>
      <c r="CB43" s="15">
        <v>182.68338399999999</v>
      </c>
      <c r="CC43" s="15">
        <v>159.97584499999999</v>
      </c>
      <c r="CD43" s="15">
        <v>172.55931000000001</v>
      </c>
      <c r="CE43" s="15">
        <v>170.955893</v>
      </c>
      <c r="CF43" s="15">
        <v>179.66475600000001</v>
      </c>
      <c r="CG43" s="15">
        <v>165.781611</v>
      </c>
      <c r="CH43" s="15">
        <v>179.876306</v>
      </c>
      <c r="CI43" s="15">
        <v>157.90687800000001</v>
      </c>
      <c r="CJ43" s="15">
        <v>158.54208499999999</v>
      </c>
      <c r="CK43" s="15">
        <v>165.690777</v>
      </c>
      <c r="CL43" s="15">
        <v>184.99070499999999</v>
      </c>
      <c r="CM43" s="15">
        <v>184.99070499999999</v>
      </c>
      <c r="CN43" s="15">
        <v>183.49475100000001</v>
      </c>
      <c r="CO43" s="15">
        <v>178.54561799999999</v>
      </c>
      <c r="CP43" s="15">
        <v>180.70623900000001</v>
      </c>
      <c r="CQ43" s="15">
        <v>165.134591</v>
      </c>
      <c r="CR43" s="15">
        <v>171.40569099999999</v>
      </c>
      <c r="CS43" s="15">
        <v>176.30365685999999</v>
      </c>
      <c r="CT43" s="15">
        <v>158.55981700000001</v>
      </c>
      <c r="CU43" s="15">
        <v>157.59123299999999</v>
      </c>
      <c r="CV43" s="15">
        <v>162.36450031999999</v>
      </c>
      <c r="CW43" s="15">
        <v>167.10646600000001</v>
      </c>
      <c r="CX43" s="15">
        <v>160.900644</v>
      </c>
      <c r="CY43" s="15">
        <v>185.49982811999999</v>
      </c>
      <c r="CZ43" s="15">
        <v>157.22896</v>
      </c>
      <c r="DA43" s="15">
        <v>158.71217799999999</v>
      </c>
      <c r="DB43" s="15">
        <v>158.71217799999999</v>
      </c>
      <c r="DC43" s="15">
        <v>161.81767500000001</v>
      </c>
      <c r="DD43" s="15">
        <v>178.116243</v>
      </c>
      <c r="DE43" s="15">
        <v>178.54456400000001</v>
      </c>
      <c r="DF43" s="15">
        <v>175.143756</v>
      </c>
      <c r="DG43" s="15">
        <v>174.35921400000001</v>
      </c>
      <c r="DH43" s="15">
        <v>160.63389599999999</v>
      </c>
      <c r="DI43" s="15">
        <v>160.83055200000001</v>
      </c>
      <c r="DJ43" s="15">
        <v>160.5304625</v>
      </c>
      <c r="DK43" s="15">
        <v>176.18167099999999</v>
      </c>
      <c r="DL43" s="15">
        <v>191.11093387</v>
      </c>
      <c r="DM43" s="15">
        <v>178.16315599999999</v>
      </c>
      <c r="DN43" s="15">
        <v>177.14232699999999</v>
      </c>
      <c r="DO43" s="15">
        <v>155.04613867</v>
      </c>
      <c r="DP43" s="15">
        <v>182.286641</v>
      </c>
      <c r="DQ43" s="15">
        <v>178.521062</v>
      </c>
      <c r="DR43" s="15">
        <v>175.12313399999999</v>
      </c>
      <c r="DS43" s="15">
        <v>152.82078100000001</v>
      </c>
      <c r="DT43" s="15">
        <v>178.26514</v>
      </c>
      <c r="DU43" s="15">
        <v>156.270962</v>
      </c>
      <c r="DV43" s="15">
        <v>156.89934199999999</v>
      </c>
      <c r="DW43" s="15">
        <v>164.14187699999999</v>
      </c>
      <c r="DX43" s="15">
        <v>176.21616599999999</v>
      </c>
      <c r="DY43" s="15">
        <v>176.93257800000001</v>
      </c>
      <c r="DZ43" s="15">
        <v>160.54067900000001</v>
      </c>
      <c r="EA43" s="15">
        <v>153.63869299999999</v>
      </c>
      <c r="EB43" s="15">
        <v>153.63869299999999</v>
      </c>
      <c r="EC43" s="15">
        <v>156.57463152</v>
      </c>
      <c r="ED43" s="15">
        <v>166.03829999999999</v>
      </c>
      <c r="EE43" s="15">
        <v>166.26754299999999</v>
      </c>
      <c r="EF43" s="15">
        <v>157.24359000000001</v>
      </c>
      <c r="EG43" s="15">
        <v>157.968478</v>
      </c>
      <c r="EH43" s="15">
        <v>172.68884600000001</v>
      </c>
      <c r="EI43" s="15">
        <v>165.59012999999999</v>
      </c>
      <c r="EJ43" s="15">
        <v>189.59853244000001</v>
      </c>
      <c r="EK43" s="15">
        <v>179.93242499999999</v>
      </c>
      <c r="EL43" s="15">
        <v>179.93242499999999</v>
      </c>
      <c r="EM43" s="15">
        <v>158.95462499999999</v>
      </c>
      <c r="EN43" s="15">
        <v>174.584926</v>
      </c>
      <c r="EO43" s="15">
        <v>175.34317899999999</v>
      </c>
      <c r="EP43" s="15">
        <v>175.143756</v>
      </c>
      <c r="EQ43" s="15">
        <v>154.59268299999999</v>
      </c>
      <c r="ER43" s="15">
        <v>164.99731</v>
      </c>
      <c r="ES43" s="15">
        <v>181.95635300000001</v>
      </c>
      <c r="ET43" s="15">
        <v>158.08837399999999</v>
      </c>
      <c r="EU43" s="15">
        <v>158.57692</v>
      </c>
      <c r="EV43" s="15">
        <v>164.54615505999999</v>
      </c>
      <c r="EW43" s="15">
        <v>158.188862</v>
      </c>
      <c r="EX43" s="15">
        <v>157.23233300000001</v>
      </c>
      <c r="EY43" s="15">
        <v>158.45720800000001</v>
      </c>
      <c r="EZ43" s="15">
        <v>164.838897</v>
      </c>
      <c r="FA43" s="15">
        <v>170.31165300000001</v>
      </c>
      <c r="FB43" s="15">
        <v>160.18263999999999</v>
      </c>
      <c r="FC43" s="15">
        <v>158.08217200000001</v>
      </c>
      <c r="FD43" s="15">
        <v>164.646083</v>
      </c>
      <c r="FE43" s="15">
        <v>165.48425900000001</v>
      </c>
      <c r="FF43" s="15">
        <v>165.83489700000001</v>
      </c>
      <c r="FG43" s="15">
        <v>192.25624625</v>
      </c>
      <c r="FH43" s="15">
        <v>165.40573499999999</v>
      </c>
      <c r="FI43" s="15">
        <v>180.934865</v>
      </c>
      <c r="FJ43" s="15">
        <v>161.06468100000001</v>
      </c>
      <c r="FK43" s="15">
        <v>183.93011358999999</v>
      </c>
      <c r="FL43" s="15">
        <v>179.95885688000001</v>
      </c>
      <c r="FM43" s="15">
        <v>187.978703</v>
      </c>
      <c r="FN43" s="15">
        <v>149.89249150000001</v>
      </c>
      <c r="FO43" s="15">
        <v>150.570708</v>
      </c>
      <c r="FP43" s="15">
        <v>158.82498000000001</v>
      </c>
      <c r="FQ43" s="15">
        <v>165.715352</v>
      </c>
      <c r="FR43" s="15">
        <v>173.99611225000001</v>
      </c>
      <c r="FS43" s="15">
        <v>173.35775699999999</v>
      </c>
      <c r="FT43" s="15">
        <v>173.97610499999999</v>
      </c>
      <c r="FU43" s="15">
        <v>173.44196299999999</v>
      </c>
      <c r="FV43" s="15">
        <v>173.44196299999999</v>
      </c>
      <c r="FW43" s="15">
        <v>190.14029600000001</v>
      </c>
      <c r="FX43" s="15">
        <v>190.14029600000001</v>
      </c>
      <c r="FY43" s="15">
        <v>188.238449</v>
      </c>
      <c r="FZ43" s="15">
        <v>176.77994000000001</v>
      </c>
      <c r="GA43" s="15">
        <v>176.50347099999999</v>
      </c>
      <c r="GB43" s="15">
        <v>162.08373499999999</v>
      </c>
      <c r="GC43" s="15">
        <v>161.750203</v>
      </c>
      <c r="GD43" s="15">
        <v>170.16992837999999</v>
      </c>
      <c r="GE43" s="15">
        <v>171.04702700000001</v>
      </c>
      <c r="GF43" s="15">
        <v>173.27865299999999</v>
      </c>
      <c r="GG43" s="15">
        <v>179.876306</v>
      </c>
      <c r="GH43" s="15">
        <v>179.876306</v>
      </c>
      <c r="GI43" s="15">
        <v>178.09897100000001</v>
      </c>
      <c r="GJ43" s="15">
        <v>155.58782232999999</v>
      </c>
      <c r="GK43" s="15">
        <v>174.584926</v>
      </c>
      <c r="GL43" s="15">
        <v>174.35921400000001</v>
      </c>
      <c r="GM43" s="15">
        <v>185.05134527999999</v>
      </c>
      <c r="GN43" s="15">
        <v>165.01880399999999</v>
      </c>
      <c r="GO43" s="15">
        <v>185.05134527999999</v>
      </c>
      <c r="GP43" s="15">
        <v>173.44196299999999</v>
      </c>
      <c r="GQ43" s="15">
        <v>158.644429</v>
      </c>
      <c r="GR43" s="15">
        <v>173.73506699999999</v>
      </c>
      <c r="GS43" s="15">
        <v>166.26754299999999</v>
      </c>
      <c r="GT43" s="15">
        <v>156.955511</v>
      </c>
      <c r="GU43" s="15">
        <v>156.18438800000001</v>
      </c>
      <c r="GV43" s="15">
        <v>159.60007899999999</v>
      </c>
      <c r="GW43" s="15">
        <v>162.72519399999999</v>
      </c>
      <c r="GX43" s="15">
        <v>176.00529900000001</v>
      </c>
      <c r="GY43" s="15">
        <v>174.56053800000001</v>
      </c>
      <c r="GZ43" s="15">
        <v>174.6799</v>
      </c>
      <c r="HA43" s="15">
        <v>174.26028400000001</v>
      </c>
      <c r="HB43" s="15">
        <v>159.60007899999999</v>
      </c>
      <c r="HC43" s="15">
        <v>158.996261</v>
      </c>
      <c r="HD43" s="15">
        <v>159.36106749999999</v>
      </c>
      <c r="HE43" s="15">
        <v>173.73506699999999</v>
      </c>
      <c r="HF43" s="15">
        <v>181.67452499999999</v>
      </c>
      <c r="HG43" s="15">
        <v>181.95635300000001</v>
      </c>
      <c r="HH43" s="15">
        <v>181.95635300000001</v>
      </c>
      <c r="HI43" s="15">
        <v>181.95635300000001</v>
      </c>
      <c r="HJ43" s="15">
        <v>166.41720900000001</v>
      </c>
      <c r="HK43" s="15">
        <v>178.85893799999999</v>
      </c>
      <c r="HL43" s="15">
        <v>178.41465299999999</v>
      </c>
      <c r="HM43" s="15">
        <v>175.930848</v>
      </c>
      <c r="HN43" s="15">
        <v>178.299948</v>
      </c>
      <c r="HO43" s="15">
        <v>174.65359599999999</v>
      </c>
      <c r="HP43" s="15">
        <v>167.39606488999999</v>
      </c>
      <c r="HQ43" s="15">
        <v>181.68934899999999</v>
      </c>
      <c r="HR43" s="15">
        <v>161.67396400000001</v>
      </c>
      <c r="HS43" s="15">
        <v>162.17595499999999</v>
      </c>
      <c r="HT43" s="15">
        <v>163.32530299999999</v>
      </c>
      <c r="HU43" s="15">
        <v>158.35207299999999</v>
      </c>
      <c r="HV43" s="15">
        <v>165.73964414</v>
      </c>
      <c r="HW43" s="15">
        <v>153.509693</v>
      </c>
      <c r="HX43" s="15">
        <v>154.106176</v>
      </c>
      <c r="HY43" s="15">
        <v>186.31389611</v>
      </c>
      <c r="HZ43" s="15">
        <v>162.25211100000001</v>
      </c>
      <c r="IA43" s="15">
        <v>183.62760299999999</v>
      </c>
    </row>
    <row r="44" spans="1:235" s="4" customFormat="1" x14ac:dyDescent="0.2">
      <c r="A44" s="2"/>
      <c r="B44" s="10">
        <v>46190.854166666664</v>
      </c>
      <c r="C44" s="15">
        <v>179.38995144</v>
      </c>
      <c r="D44" s="15">
        <v>162.80146300000001</v>
      </c>
      <c r="E44" s="15">
        <v>164.040232</v>
      </c>
      <c r="F44" s="15">
        <v>163.75598400000001</v>
      </c>
      <c r="G44" s="15">
        <v>163.547461</v>
      </c>
      <c r="H44" s="15">
        <v>156.42792900000001</v>
      </c>
      <c r="I44" s="15">
        <v>175.40691100000001</v>
      </c>
      <c r="J44" s="15">
        <v>174.722128</v>
      </c>
      <c r="K44" s="15">
        <v>175.94123300000001</v>
      </c>
      <c r="L44" s="15">
        <v>155.79537300000001</v>
      </c>
      <c r="M44" s="15">
        <v>167.79647199999999</v>
      </c>
      <c r="N44" s="15">
        <v>174.94740999999999</v>
      </c>
      <c r="O44" s="15">
        <v>173.36987099999999</v>
      </c>
      <c r="P44" s="15">
        <v>181.16249400000001</v>
      </c>
      <c r="Q44" s="15">
        <v>167.06481998999999</v>
      </c>
      <c r="R44" s="15">
        <v>175.96844999999999</v>
      </c>
      <c r="S44" s="15">
        <v>167.922988</v>
      </c>
      <c r="T44" s="15">
        <v>178.69765699999999</v>
      </c>
      <c r="U44" s="15">
        <v>153.63612499999999</v>
      </c>
      <c r="V44" s="15">
        <v>154.49792199999999</v>
      </c>
      <c r="W44" s="15">
        <v>175.559066</v>
      </c>
      <c r="X44" s="15">
        <v>159.45102900000001</v>
      </c>
      <c r="Y44" s="15">
        <v>155.34108699999999</v>
      </c>
      <c r="Z44" s="15">
        <v>157.53780900000001</v>
      </c>
      <c r="AA44" s="15">
        <v>177.17269400000001</v>
      </c>
      <c r="AB44" s="15">
        <v>154.23487800000001</v>
      </c>
      <c r="AC44" s="15">
        <v>157.620544</v>
      </c>
      <c r="AD44" s="15">
        <v>160.59928500000001</v>
      </c>
      <c r="AE44" s="15">
        <v>158.913625</v>
      </c>
      <c r="AF44" s="15">
        <v>156.197776</v>
      </c>
      <c r="AG44" s="15">
        <v>175.511585</v>
      </c>
      <c r="AH44" s="15">
        <v>173.81872025999999</v>
      </c>
      <c r="AI44" s="15">
        <v>176.44883899999999</v>
      </c>
      <c r="AJ44" s="15">
        <v>176.22644</v>
      </c>
      <c r="AK44" s="15">
        <v>153.92308299999999</v>
      </c>
      <c r="AL44" s="15">
        <v>176.03806299999999</v>
      </c>
      <c r="AM44" s="15">
        <v>153.55172467</v>
      </c>
      <c r="AN44" s="15">
        <v>154.38926699999999</v>
      </c>
      <c r="AO44" s="15">
        <v>173.924171</v>
      </c>
      <c r="AP44" s="15">
        <v>155.220822</v>
      </c>
      <c r="AQ44" s="15">
        <v>151.05833999999999</v>
      </c>
      <c r="AR44" s="15">
        <v>151.47803500000001</v>
      </c>
      <c r="AS44" s="15">
        <v>177.05829499999999</v>
      </c>
      <c r="AT44" s="15">
        <v>174.154473</v>
      </c>
      <c r="AU44" s="15">
        <v>174.154473</v>
      </c>
      <c r="AV44" s="15">
        <v>176.04010400000001</v>
      </c>
      <c r="AW44" s="15">
        <v>161.071158</v>
      </c>
      <c r="AX44" s="15">
        <v>162.723612</v>
      </c>
      <c r="AY44" s="15">
        <v>162.951502</v>
      </c>
      <c r="AZ44" s="15">
        <v>178.23633599999999</v>
      </c>
      <c r="BA44" s="15">
        <v>157.23956100000001</v>
      </c>
      <c r="BB44" s="15">
        <v>156.12308200000001</v>
      </c>
      <c r="BC44" s="15">
        <v>155.25851399999999</v>
      </c>
      <c r="BD44" s="15">
        <v>155.42227725000001</v>
      </c>
      <c r="BE44" s="15">
        <v>154.35846900000001</v>
      </c>
      <c r="BF44" s="15">
        <v>156.02441899999999</v>
      </c>
      <c r="BG44" s="15">
        <v>174.43661800000001</v>
      </c>
      <c r="BH44" s="15">
        <v>176.37082799999999</v>
      </c>
      <c r="BI44" s="15">
        <v>176.37082799999999</v>
      </c>
      <c r="BJ44" s="15">
        <v>176.37082799999999</v>
      </c>
      <c r="BK44" s="15">
        <v>154.270488</v>
      </c>
      <c r="BL44" s="15">
        <v>155.31964199999999</v>
      </c>
      <c r="BM44" s="15">
        <v>170.462583</v>
      </c>
      <c r="BN44" s="15">
        <v>169.83481399999999</v>
      </c>
      <c r="BO44" s="15">
        <v>159.13254499999999</v>
      </c>
      <c r="BP44" s="15">
        <v>157.38626500000001</v>
      </c>
      <c r="BQ44" s="15">
        <v>174.239756</v>
      </c>
      <c r="BR44" s="15">
        <v>153.96375499999999</v>
      </c>
      <c r="BS44" s="15">
        <v>153.98238461</v>
      </c>
      <c r="BT44" s="15">
        <v>164.97821200000001</v>
      </c>
      <c r="BU44" s="15">
        <v>168.77773350000001</v>
      </c>
      <c r="BV44" s="15">
        <v>162.17980961999999</v>
      </c>
      <c r="BW44" s="15">
        <v>177.98513399999999</v>
      </c>
      <c r="BX44" s="15">
        <v>173.577574</v>
      </c>
      <c r="BY44" s="15">
        <v>159.31086400000001</v>
      </c>
      <c r="BZ44" s="15">
        <v>159.43560400000001</v>
      </c>
      <c r="CA44" s="15">
        <v>172.262023</v>
      </c>
      <c r="CB44" s="15">
        <v>180.731178</v>
      </c>
      <c r="CC44" s="15">
        <v>158.56800899999999</v>
      </c>
      <c r="CD44" s="15">
        <v>170.95896400000001</v>
      </c>
      <c r="CE44" s="15">
        <v>169.41955899999999</v>
      </c>
      <c r="CF44" s="15">
        <v>177.94616400000001</v>
      </c>
      <c r="CG44" s="15">
        <v>164.07803000000001</v>
      </c>
      <c r="CH44" s="15">
        <v>177.98513399999999</v>
      </c>
      <c r="CI44" s="15">
        <v>156.46815067</v>
      </c>
      <c r="CJ44" s="15">
        <v>157.09393700000001</v>
      </c>
      <c r="CK44" s="15">
        <v>163.980457</v>
      </c>
      <c r="CL44" s="15">
        <v>182.55904000000001</v>
      </c>
      <c r="CM44" s="15">
        <v>182.55904000000001</v>
      </c>
      <c r="CN44" s="15">
        <v>181.59562600000001</v>
      </c>
      <c r="CO44" s="15">
        <v>176.65955299999999</v>
      </c>
      <c r="CP44" s="15">
        <v>178.728126</v>
      </c>
      <c r="CQ44" s="15">
        <v>163.64298400000001</v>
      </c>
      <c r="CR44" s="15">
        <v>169.62141099999999</v>
      </c>
      <c r="CS44" s="15">
        <v>174.51473666999999</v>
      </c>
      <c r="CT44" s="15">
        <v>157.103993</v>
      </c>
      <c r="CU44" s="15">
        <v>156.158704</v>
      </c>
      <c r="CV44" s="15">
        <v>161.53450328</v>
      </c>
      <c r="CW44" s="15">
        <v>165.63002399999999</v>
      </c>
      <c r="CX44" s="15">
        <v>159.43172799999999</v>
      </c>
      <c r="CY44" s="15">
        <v>183.93661594</v>
      </c>
      <c r="CZ44" s="15">
        <v>155.74899099999999</v>
      </c>
      <c r="DA44" s="15">
        <v>157.33696399999999</v>
      </c>
      <c r="DB44" s="15">
        <v>157.33696399999999</v>
      </c>
      <c r="DC44" s="15">
        <v>160.51078899999999</v>
      </c>
      <c r="DD44" s="15">
        <v>176.615081</v>
      </c>
      <c r="DE44" s="15">
        <v>177.078461</v>
      </c>
      <c r="DF44" s="15">
        <v>173.577574</v>
      </c>
      <c r="DG44" s="15">
        <v>172.77602300000001</v>
      </c>
      <c r="DH44" s="15">
        <v>159.232497</v>
      </c>
      <c r="DI44" s="15">
        <v>159.43560400000001</v>
      </c>
      <c r="DJ44" s="15">
        <v>159.04887350000001</v>
      </c>
      <c r="DK44" s="15">
        <v>174.658119</v>
      </c>
      <c r="DL44" s="15">
        <v>189.06866869999999</v>
      </c>
      <c r="DM44" s="15">
        <v>176.50465399999999</v>
      </c>
      <c r="DN44" s="15">
        <v>175.55197000000001</v>
      </c>
      <c r="DO44" s="15">
        <v>153.69854932999999</v>
      </c>
      <c r="DP44" s="15">
        <v>180.372998</v>
      </c>
      <c r="DQ44" s="15">
        <v>176.67930000000001</v>
      </c>
      <c r="DR44" s="15">
        <v>173.39332899999999</v>
      </c>
      <c r="DS44" s="15">
        <v>151.45963</v>
      </c>
      <c r="DT44" s="15">
        <v>176.431611</v>
      </c>
      <c r="DU44" s="15">
        <v>154.86128500000001</v>
      </c>
      <c r="DV44" s="15">
        <v>155.48659599999999</v>
      </c>
      <c r="DW44" s="15">
        <v>162.644475</v>
      </c>
      <c r="DX44" s="15">
        <v>174.59437</v>
      </c>
      <c r="DY44" s="15">
        <v>175.26148599999999</v>
      </c>
      <c r="DZ44" s="15">
        <v>159.29847100000001</v>
      </c>
      <c r="EA44" s="15">
        <v>152.443724</v>
      </c>
      <c r="EB44" s="15">
        <v>152.443724</v>
      </c>
      <c r="EC44" s="15">
        <v>155.22773516000001</v>
      </c>
      <c r="ED44" s="15">
        <v>164.392313</v>
      </c>
      <c r="EE44" s="15">
        <v>164.631685</v>
      </c>
      <c r="EF44" s="15">
        <v>155.88351700000001</v>
      </c>
      <c r="EG44" s="15">
        <v>156.59720799999999</v>
      </c>
      <c r="EH44" s="15">
        <v>171.96096700000001</v>
      </c>
      <c r="EI44" s="15">
        <v>164.101911</v>
      </c>
      <c r="EJ44" s="15">
        <v>188.00078037</v>
      </c>
      <c r="EK44" s="15">
        <v>178.110162</v>
      </c>
      <c r="EL44" s="15">
        <v>178.110162</v>
      </c>
      <c r="EM44" s="15">
        <v>157.45013599999999</v>
      </c>
      <c r="EN44" s="15">
        <v>173.005166</v>
      </c>
      <c r="EO44" s="15">
        <v>173.79441600000001</v>
      </c>
      <c r="EP44" s="15">
        <v>173.577574</v>
      </c>
      <c r="EQ44" s="15">
        <v>153.18282600000001</v>
      </c>
      <c r="ER44" s="15">
        <v>163.539601</v>
      </c>
      <c r="ES44" s="15">
        <v>180.04031499999999</v>
      </c>
      <c r="ET44" s="15">
        <v>156.64337900000001</v>
      </c>
      <c r="EU44" s="15">
        <v>157.12758500000001</v>
      </c>
      <c r="EV44" s="15">
        <v>163.03911808000001</v>
      </c>
      <c r="EW44" s="15">
        <v>156.941304</v>
      </c>
      <c r="EX44" s="15">
        <v>156.01391100000001</v>
      </c>
      <c r="EY44" s="15">
        <v>157.14323200000001</v>
      </c>
      <c r="EZ44" s="15">
        <v>163.996251</v>
      </c>
      <c r="FA44" s="15">
        <v>168.80828099999999</v>
      </c>
      <c r="FB44" s="15">
        <v>159.07369</v>
      </c>
      <c r="FC44" s="15">
        <v>156.984061</v>
      </c>
      <c r="FD44" s="15">
        <v>163.337727</v>
      </c>
      <c r="FE44" s="15">
        <v>164.05290400000001</v>
      </c>
      <c r="FF44" s="15">
        <v>164.35218499999999</v>
      </c>
      <c r="FG44" s="15">
        <v>190.1711316</v>
      </c>
      <c r="FH44" s="15">
        <v>163.88491999999999</v>
      </c>
      <c r="FI44" s="15">
        <v>179.032971</v>
      </c>
      <c r="FJ44" s="15">
        <v>159.57620199999999</v>
      </c>
      <c r="FK44" s="15">
        <v>182.05993924000001</v>
      </c>
      <c r="FL44" s="15">
        <v>178.17615178</v>
      </c>
      <c r="FM44" s="15">
        <v>185.72711799999999</v>
      </c>
      <c r="FN44" s="15">
        <v>149.408683</v>
      </c>
      <c r="FO44" s="15">
        <v>149.98468199999999</v>
      </c>
      <c r="FP44" s="15">
        <v>157.52409499999999</v>
      </c>
      <c r="FQ44" s="15">
        <v>164.023426</v>
      </c>
      <c r="FR44" s="15">
        <v>172.28183313</v>
      </c>
      <c r="FS44" s="15">
        <v>171.656969</v>
      </c>
      <c r="FT44" s="15">
        <v>172.262023</v>
      </c>
      <c r="FU44" s="15">
        <v>171.84472400000001</v>
      </c>
      <c r="FV44" s="15">
        <v>171.84472400000001</v>
      </c>
      <c r="FW44" s="15">
        <v>188.49537599999999</v>
      </c>
      <c r="FX44" s="15">
        <v>188.49537599999999</v>
      </c>
      <c r="FY44" s="15">
        <v>186.68892600000001</v>
      </c>
      <c r="FZ44" s="15">
        <v>175.195167</v>
      </c>
      <c r="GA44" s="15">
        <v>174.93905899999999</v>
      </c>
      <c r="GB44" s="15">
        <v>161.12074100000001</v>
      </c>
      <c r="GC44" s="15">
        <v>160.84539000000001</v>
      </c>
      <c r="GD44" s="15">
        <v>168.63266428</v>
      </c>
      <c r="GE44" s="15">
        <v>169.51464899999999</v>
      </c>
      <c r="GF44" s="15">
        <v>171.567274</v>
      </c>
      <c r="GG44" s="15">
        <v>177.98513399999999</v>
      </c>
      <c r="GH44" s="15">
        <v>177.98513399999999</v>
      </c>
      <c r="GI44" s="15">
        <v>176.221633</v>
      </c>
      <c r="GJ44" s="15">
        <v>154.17976967000001</v>
      </c>
      <c r="GK44" s="15">
        <v>173.005166</v>
      </c>
      <c r="GL44" s="15">
        <v>172.77602300000001</v>
      </c>
      <c r="GM44" s="15">
        <v>183.49191248</v>
      </c>
      <c r="GN44" s="15">
        <v>164.60843199999999</v>
      </c>
      <c r="GO44" s="15">
        <v>183.49191248</v>
      </c>
      <c r="GP44" s="15">
        <v>171.84472400000001</v>
      </c>
      <c r="GQ44" s="15">
        <v>157.219392</v>
      </c>
      <c r="GR44" s="15">
        <v>172.13268099999999</v>
      </c>
      <c r="GS44" s="15">
        <v>164.631685</v>
      </c>
      <c r="GT44" s="15">
        <v>155.567724</v>
      </c>
      <c r="GU44" s="15">
        <v>155.210858</v>
      </c>
      <c r="GV44" s="15">
        <v>158.136731</v>
      </c>
      <c r="GW44" s="15">
        <v>161.467772</v>
      </c>
      <c r="GX44" s="15">
        <v>174.21570299999999</v>
      </c>
      <c r="GY44" s="15">
        <v>172.95492400000001</v>
      </c>
      <c r="GZ44" s="15">
        <v>173.058796</v>
      </c>
      <c r="HA44" s="15">
        <v>172.652973</v>
      </c>
      <c r="HB44" s="15">
        <v>158.136731</v>
      </c>
      <c r="HC44" s="15">
        <v>157.54285400000001</v>
      </c>
      <c r="HD44" s="15">
        <v>157.89957899999999</v>
      </c>
      <c r="HE44" s="15">
        <v>172.13268099999999</v>
      </c>
      <c r="HF44" s="15">
        <v>179.75805800000001</v>
      </c>
      <c r="HG44" s="15">
        <v>180.04031499999999</v>
      </c>
      <c r="HH44" s="15">
        <v>180.04031499999999</v>
      </c>
      <c r="HI44" s="15">
        <v>180.04031499999999</v>
      </c>
      <c r="HJ44" s="15">
        <v>164.847115</v>
      </c>
      <c r="HK44" s="15">
        <v>177.267303</v>
      </c>
      <c r="HL44" s="15">
        <v>176.82929799999999</v>
      </c>
      <c r="HM44" s="15">
        <v>173.81977699999999</v>
      </c>
      <c r="HN44" s="15">
        <v>176.84011699999999</v>
      </c>
      <c r="HO44" s="15">
        <v>172.914423</v>
      </c>
      <c r="HP44" s="15">
        <v>166.97978107</v>
      </c>
      <c r="HQ44" s="15">
        <v>179.770983</v>
      </c>
      <c r="HR44" s="15">
        <v>160.19283300000001</v>
      </c>
      <c r="HS44" s="15">
        <v>160.68985499999999</v>
      </c>
      <c r="HT44" s="15">
        <v>161.92038500000001</v>
      </c>
      <c r="HU44" s="15">
        <v>156.91334499999999</v>
      </c>
      <c r="HV44" s="15">
        <v>164.24257188999999</v>
      </c>
      <c r="HW44" s="15">
        <v>152.53358499999999</v>
      </c>
      <c r="HX44" s="15">
        <v>153.13582500000001</v>
      </c>
      <c r="HY44" s="15">
        <v>184.35078867999999</v>
      </c>
      <c r="HZ44" s="15">
        <v>160.76229900000001</v>
      </c>
      <c r="IA44" s="15">
        <v>181.68850499999999</v>
      </c>
    </row>
    <row r="45" spans="1:235" s="4" customFormat="1" x14ac:dyDescent="0.2">
      <c r="A45" s="2"/>
      <c r="B45" s="10">
        <v>46190.875</v>
      </c>
      <c r="C45" s="15">
        <v>177.79055273</v>
      </c>
      <c r="D45" s="15">
        <v>161.28778800000001</v>
      </c>
      <c r="E45" s="15">
        <v>162.50485399999999</v>
      </c>
      <c r="F45" s="15">
        <v>162.23061999999999</v>
      </c>
      <c r="G45" s="15">
        <v>162.027342</v>
      </c>
      <c r="H45" s="15">
        <v>155.059281</v>
      </c>
      <c r="I45" s="15">
        <v>173.83786699999999</v>
      </c>
      <c r="J45" s="15">
        <v>173.14586399999999</v>
      </c>
      <c r="K45" s="15">
        <v>174.359948</v>
      </c>
      <c r="L45" s="15">
        <v>154.34186600000001</v>
      </c>
      <c r="M45" s="15">
        <v>166.154258</v>
      </c>
      <c r="N45" s="15">
        <v>173.60317800000001</v>
      </c>
      <c r="O45" s="15">
        <v>172.14742699999999</v>
      </c>
      <c r="P45" s="15">
        <v>179.11497700000001</v>
      </c>
      <c r="Q45" s="15">
        <v>165.55211747999999</v>
      </c>
      <c r="R45" s="15">
        <v>174.407319</v>
      </c>
      <c r="S45" s="15">
        <v>165.83768499999999</v>
      </c>
      <c r="T45" s="15">
        <v>176.79872700000001</v>
      </c>
      <c r="U45" s="15">
        <v>152.76496399999999</v>
      </c>
      <c r="V45" s="15">
        <v>153.61245199999999</v>
      </c>
      <c r="W45" s="15">
        <v>173.85616400000001</v>
      </c>
      <c r="X45" s="15">
        <v>158.06858500000001</v>
      </c>
      <c r="Y45" s="15">
        <v>154.02473000000001</v>
      </c>
      <c r="Z45" s="15">
        <v>156.197892</v>
      </c>
      <c r="AA45" s="15">
        <v>175.71653699999999</v>
      </c>
      <c r="AB45" s="15">
        <v>152.67626799999999</v>
      </c>
      <c r="AC45" s="15">
        <v>155.97905900000001</v>
      </c>
      <c r="AD45" s="15">
        <v>159.145107</v>
      </c>
      <c r="AE45" s="15">
        <v>157.54529600000001</v>
      </c>
      <c r="AF45" s="15">
        <v>154.95477700000001</v>
      </c>
      <c r="AG45" s="15">
        <v>173.822385</v>
      </c>
      <c r="AH45" s="15">
        <v>172.14409669</v>
      </c>
      <c r="AI45" s="15">
        <v>174.718468</v>
      </c>
      <c r="AJ45" s="15">
        <v>174.522693</v>
      </c>
      <c r="AK45" s="15">
        <v>152.85501400000001</v>
      </c>
      <c r="AL45" s="15">
        <v>174.32289900000001</v>
      </c>
      <c r="AM45" s="15">
        <v>152.04262266999999</v>
      </c>
      <c r="AN45" s="15">
        <v>152.873659</v>
      </c>
      <c r="AO45" s="15">
        <v>172.31471400000001</v>
      </c>
      <c r="AP45" s="15">
        <v>154.005132</v>
      </c>
      <c r="AQ45" s="15">
        <v>149.89776599999999</v>
      </c>
      <c r="AR45" s="15">
        <v>150.31420199999999</v>
      </c>
      <c r="AS45" s="15">
        <v>175.42819700000001</v>
      </c>
      <c r="AT45" s="15">
        <v>172.52676500000001</v>
      </c>
      <c r="AU45" s="15">
        <v>172.52676500000001</v>
      </c>
      <c r="AV45" s="15">
        <v>174.402322</v>
      </c>
      <c r="AW45" s="15">
        <v>159.64054899999999</v>
      </c>
      <c r="AX45" s="15">
        <v>160.79303899999999</v>
      </c>
      <c r="AY45" s="15">
        <v>161.11997500000001</v>
      </c>
      <c r="AZ45" s="15">
        <v>176.639678</v>
      </c>
      <c r="BA45" s="15">
        <v>155.81519900000001</v>
      </c>
      <c r="BB45" s="15">
        <v>154.723625</v>
      </c>
      <c r="BC45" s="15">
        <v>153.8645755</v>
      </c>
      <c r="BD45" s="15">
        <v>154.02991675000001</v>
      </c>
      <c r="BE45" s="15">
        <v>153.001869</v>
      </c>
      <c r="BF45" s="15">
        <v>154.625922</v>
      </c>
      <c r="BG45" s="15">
        <v>172.98420100000001</v>
      </c>
      <c r="BH45" s="15">
        <v>174.71189799999999</v>
      </c>
      <c r="BI45" s="15">
        <v>174.71189799999999</v>
      </c>
      <c r="BJ45" s="15">
        <v>174.71189799999999</v>
      </c>
      <c r="BK45" s="15">
        <v>153.1062</v>
      </c>
      <c r="BL45" s="15">
        <v>154.05624</v>
      </c>
      <c r="BM45" s="15">
        <v>168.91289499999999</v>
      </c>
      <c r="BN45" s="15">
        <v>168.30284900000001</v>
      </c>
      <c r="BO45" s="15">
        <v>157.34313</v>
      </c>
      <c r="BP45" s="15">
        <v>155.63471899999999</v>
      </c>
      <c r="BQ45" s="15">
        <v>172.320268</v>
      </c>
      <c r="BR45" s="15">
        <v>152.92591400000001</v>
      </c>
      <c r="BS45" s="15">
        <v>152.94441803999999</v>
      </c>
      <c r="BT45" s="15">
        <v>163.14542399999999</v>
      </c>
      <c r="BU45" s="15">
        <v>167.1877795</v>
      </c>
      <c r="BV45" s="15">
        <v>160.26830755</v>
      </c>
      <c r="BW45" s="15">
        <v>176.405586</v>
      </c>
      <c r="BX45" s="15">
        <v>171.97039100000001</v>
      </c>
      <c r="BY45" s="15">
        <v>157.43179599999999</v>
      </c>
      <c r="BZ45" s="15">
        <v>157.55644599999999</v>
      </c>
      <c r="CA45" s="15">
        <v>170.47345100000001</v>
      </c>
      <c r="CB45" s="15">
        <v>178.67762999999999</v>
      </c>
      <c r="CC45" s="15">
        <v>156.87983800000001</v>
      </c>
      <c r="CD45" s="15">
        <v>168.817385</v>
      </c>
      <c r="CE45" s="15">
        <v>167.320775</v>
      </c>
      <c r="CF45" s="15">
        <v>175.938131</v>
      </c>
      <c r="CG45" s="15">
        <v>162.08063799999999</v>
      </c>
      <c r="CH45" s="15">
        <v>176.405586</v>
      </c>
      <c r="CI45" s="15">
        <v>155.04512133</v>
      </c>
      <c r="CJ45" s="15">
        <v>155.669827</v>
      </c>
      <c r="CK45" s="15">
        <v>162.28534400000001</v>
      </c>
      <c r="CL45" s="15">
        <v>180.80904100000001</v>
      </c>
      <c r="CM45" s="15">
        <v>180.80904100000001</v>
      </c>
      <c r="CN45" s="15">
        <v>179.91754399999999</v>
      </c>
      <c r="CO45" s="15">
        <v>175.170536</v>
      </c>
      <c r="CP45" s="15">
        <v>177.20666800000001</v>
      </c>
      <c r="CQ45" s="15">
        <v>162.111311</v>
      </c>
      <c r="CR45" s="15">
        <v>168.02337199999999</v>
      </c>
      <c r="CS45" s="15">
        <v>172.86409735999999</v>
      </c>
      <c r="CT45" s="15">
        <v>155.737966</v>
      </c>
      <c r="CU45" s="15">
        <v>154.49508599999999</v>
      </c>
      <c r="CV45" s="15">
        <v>161.44484761000001</v>
      </c>
      <c r="CW45" s="15">
        <v>164.09478799999999</v>
      </c>
      <c r="CX45" s="15">
        <v>157.98241999999999</v>
      </c>
      <c r="CY45" s="15">
        <v>182.42486722999999</v>
      </c>
      <c r="CZ45" s="15">
        <v>154.11132900000001</v>
      </c>
      <c r="DA45" s="15">
        <v>156.176874</v>
      </c>
      <c r="DB45" s="15">
        <v>156.176874</v>
      </c>
      <c r="DC45" s="15">
        <v>158.457401</v>
      </c>
      <c r="DD45" s="15">
        <v>174.96675300000001</v>
      </c>
      <c r="DE45" s="15">
        <v>175.41680299999999</v>
      </c>
      <c r="DF45" s="15">
        <v>171.97039100000001</v>
      </c>
      <c r="DG45" s="15">
        <v>171.16181599999999</v>
      </c>
      <c r="DH45" s="15">
        <v>157.349039</v>
      </c>
      <c r="DI45" s="15">
        <v>157.55644599999999</v>
      </c>
      <c r="DJ45" s="15">
        <v>157.64075099999999</v>
      </c>
      <c r="DK45" s="15">
        <v>173.059146</v>
      </c>
      <c r="DL45" s="15">
        <v>186.92038643000001</v>
      </c>
      <c r="DM45" s="15">
        <v>174.94603799999999</v>
      </c>
      <c r="DN45" s="15">
        <v>174.034818</v>
      </c>
      <c r="DO45" s="15">
        <v>152.34573832999999</v>
      </c>
      <c r="DP45" s="15">
        <v>178.70606900000001</v>
      </c>
      <c r="DQ45" s="15">
        <v>175.08856700000001</v>
      </c>
      <c r="DR45" s="15">
        <v>171.74534299999999</v>
      </c>
      <c r="DS45" s="15">
        <v>150.484624</v>
      </c>
      <c r="DT45" s="15">
        <v>174.84312499999999</v>
      </c>
      <c r="DU45" s="15">
        <v>153.470348</v>
      </c>
      <c r="DV45" s="15">
        <v>154.09143800000001</v>
      </c>
      <c r="DW45" s="15">
        <v>161.12726699999999</v>
      </c>
      <c r="DX45" s="15">
        <v>172.94914499999999</v>
      </c>
      <c r="DY45" s="15">
        <v>173.58784900000001</v>
      </c>
      <c r="DZ45" s="15">
        <v>157.34402399999999</v>
      </c>
      <c r="EA45" s="15">
        <v>151.259568</v>
      </c>
      <c r="EB45" s="15">
        <v>151.259568</v>
      </c>
      <c r="EC45" s="15">
        <v>153.98739341000001</v>
      </c>
      <c r="ED45" s="15">
        <v>162.55568199999999</v>
      </c>
      <c r="EE45" s="15">
        <v>162.797538</v>
      </c>
      <c r="EF45" s="15">
        <v>154.619193</v>
      </c>
      <c r="EG45" s="15">
        <v>155.30022700000001</v>
      </c>
      <c r="EH45" s="15">
        <v>171.39963399999999</v>
      </c>
      <c r="EI45" s="15">
        <v>162.62688800000001</v>
      </c>
      <c r="EJ45" s="15">
        <v>186.45562888000001</v>
      </c>
      <c r="EK45" s="15">
        <v>176.49186</v>
      </c>
      <c r="EL45" s="15">
        <v>176.49186</v>
      </c>
      <c r="EM45" s="15">
        <v>155.71777</v>
      </c>
      <c r="EN45" s="15">
        <v>171.395093</v>
      </c>
      <c r="EO45" s="15">
        <v>172.190245</v>
      </c>
      <c r="EP45" s="15">
        <v>171.97039100000001</v>
      </c>
      <c r="EQ45" s="15">
        <v>151.836389</v>
      </c>
      <c r="ER45" s="15">
        <v>161.53858299999999</v>
      </c>
      <c r="ES45" s="15">
        <v>178.374685</v>
      </c>
      <c r="ET45" s="15">
        <v>155.22424899999999</v>
      </c>
      <c r="EU45" s="15">
        <v>155.704205</v>
      </c>
      <c r="EV45" s="15">
        <v>161.58776438000001</v>
      </c>
      <c r="EW45" s="15">
        <v>155.64511200000001</v>
      </c>
      <c r="EX45" s="15">
        <v>154.81286700000001</v>
      </c>
      <c r="EY45" s="15">
        <v>155.783737</v>
      </c>
      <c r="EZ45" s="15">
        <v>163.90522899999999</v>
      </c>
      <c r="FA45" s="15">
        <v>167.61747399999999</v>
      </c>
      <c r="FB45" s="15">
        <v>157.915581</v>
      </c>
      <c r="FC45" s="15">
        <v>155.777458</v>
      </c>
      <c r="FD45" s="15">
        <v>162.30702400000001</v>
      </c>
      <c r="FE45" s="15">
        <v>162.740756</v>
      </c>
      <c r="FF45" s="15">
        <v>162.92240100000001</v>
      </c>
      <c r="FG45" s="15">
        <v>188.34173075999999</v>
      </c>
      <c r="FH45" s="15">
        <v>162.33872299999999</v>
      </c>
      <c r="FI45" s="15">
        <v>177.400443</v>
      </c>
      <c r="FJ45" s="15">
        <v>158.133782</v>
      </c>
      <c r="FK45" s="15">
        <v>180.50977588999999</v>
      </c>
      <c r="FL45" s="15">
        <v>176.51572787000001</v>
      </c>
      <c r="FM45" s="15">
        <v>184.36682300000001</v>
      </c>
      <c r="FN45" s="15">
        <v>148.834292</v>
      </c>
      <c r="FO45" s="15">
        <v>149.31872899999999</v>
      </c>
      <c r="FP45" s="15">
        <v>156.14562000000001</v>
      </c>
      <c r="FQ45" s="15">
        <v>162.33309600000001</v>
      </c>
      <c r="FR45" s="15">
        <v>170.49305545000001</v>
      </c>
      <c r="FS45" s="15">
        <v>169.88684900000001</v>
      </c>
      <c r="FT45" s="15">
        <v>170.47345100000001</v>
      </c>
      <c r="FU45" s="15">
        <v>170.2165</v>
      </c>
      <c r="FV45" s="15">
        <v>170.2165</v>
      </c>
      <c r="FW45" s="15">
        <v>187.31991600000001</v>
      </c>
      <c r="FX45" s="15">
        <v>187.31991600000001</v>
      </c>
      <c r="FY45" s="15">
        <v>185.58076199999999</v>
      </c>
      <c r="FZ45" s="15">
        <v>173.65372400000001</v>
      </c>
      <c r="GA45" s="15">
        <v>173.42858799999999</v>
      </c>
      <c r="GB45" s="15">
        <v>158.65444299999999</v>
      </c>
      <c r="GC45" s="15">
        <v>158.27671900000001</v>
      </c>
      <c r="GD45" s="15">
        <v>167.16586111000001</v>
      </c>
      <c r="GE45" s="15">
        <v>167.428695</v>
      </c>
      <c r="GF45" s="15">
        <v>169.95240100000001</v>
      </c>
      <c r="GG45" s="15">
        <v>176.405586</v>
      </c>
      <c r="GH45" s="15">
        <v>176.405586</v>
      </c>
      <c r="GI45" s="15">
        <v>174.582099</v>
      </c>
      <c r="GJ45" s="15">
        <v>152.621365</v>
      </c>
      <c r="GK45" s="15">
        <v>171.395093</v>
      </c>
      <c r="GL45" s="15">
        <v>171.16181599999999</v>
      </c>
      <c r="GM45" s="15">
        <v>181.98381873</v>
      </c>
      <c r="GN45" s="15">
        <v>164.23228599999999</v>
      </c>
      <c r="GO45" s="15">
        <v>181.98381873</v>
      </c>
      <c r="GP45" s="15">
        <v>170.2165</v>
      </c>
      <c r="GQ45" s="15">
        <v>155.84669700000001</v>
      </c>
      <c r="GR45" s="15">
        <v>170.50660300000001</v>
      </c>
      <c r="GS45" s="15">
        <v>162.797538</v>
      </c>
      <c r="GT45" s="15">
        <v>154.18201999999999</v>
      </c>
      <c r="GU45" s="15">
        <v>153.91749100000001</v>
      </c>
      <c r="GV45" s="15">
        <v>156.78089600000001</v>
      </c>
      <c r="GW45" s="15">
        <v>159.541045</v>
      </c>
      <c r="GX45" s="15">
        <v>172.73232999999999</v>
      </c>
      <c r="GY45" s="15">
        <v>171.607359</v>
      </c>
      <c r="GZ45" s="15">
        <v>171.45767900000001</v>
      </c>
      <c r="HA45" s="15">
        <v>171.04036199999999</v>
      </c>
      <c r="HB45" s="15">
        <v>156.78089600000001</v>
      </c>
      <c r="HC45" s="15">
        <v>156.190201</v>
      </c>
      <c r="HD45" s="15">
        <v>156.54488649999999</v>
      </c>
      <c r="HE45" s="15">
        <v>170.50660300000001</v>
      </c>
      <c r="HF45" s="15">
        <v>178.09173200000001</v>
      </c>
      <c r="HG45" s="15">
        <v>178.374685</v>
      </c>
      <c r="HH45" s="15">
        <v>178.374685</v>
      </c>
      <c r="HI45" s="15">
        <v>178.374685</v>
      </c>
      <c r="HJ45" s="15">
        <v>163.299656</v>
      </c>
      <c r="HK45" s="15">
        <v>175.69485900000001</v>
      </c>
      <c r="HL45" s="15">
        <v>175.260741</v>
      </c>
      <c r="HM45" s="15">
        <v>171.98620600000001</v>
      </c>
      <c r="HN45" s="15">
        <v>175.25421399999999</v>
      </c>
      <c r="HO45" s="15">
        <v>171.389701</v>
      </c>
      <c r="HP45" s="15">
        <v>166.59821631</v>
      </c>
      <c r="HQ45" s="15">
        <v>178.13127600000001</v>
      </c>
      <c r="HR45" s="15">
        <v>158.76693900000001</v>
      </c>
      <c r="HS45" s="15">
        <v>159.25924900000001</v>
      </c>
      <c r="HT45" s="15">
        <v>160.62600399999999</v>
      </c>
      <c r="HU45" s="15">
        <v>155.53042500000001</v>
      </c>
      <c r="HV45" s="15">
        <v>162.70528684000001</v>
      </c>
      <c r="HW45" s="15">
        <v>151.241063</v>
      </c>
      <c r="HX45" s="15">
        <v>151.84097</v>
      </c>
      <c r="HY45" s="15">
        <v>182.69240907</v>
      </c>
      <c r="HZ45" s="15">
        <v>159.30855399999999</v>
      </c>
      <c r="IA45" s="15">
        <v>179.98006799999999</v>
      </c>
    </row>
    <row r="46" spans="1:235" s="4" customFormat="1" x14ac:dyDescent="0.2">
      <c r="A46" s="2"/>
      <c r="B46" s="10">
        <v>46190.895833333336</v>
      </c>
      <c r="C46" s="15">
        <v>179.53479859999999</v>
      </c>
      <c r="D46" s="15">
        <v>162.383523</v>
      </c>
      <c r="E46" s="15">
        <v>163.58425800000001</v>
      </c>
      <c r="F46" s="15">
        <v>163.31685899999999</v>
      </c>
      <c r="G46" s="15">
        <v>163.12647999999999</v>
      </c>
      <c r="H46" s="15">
        <v>156.63418100000001</v>
      </c>
      <c r="I46" s="15">
        <v>175.958618</v>
      </c>
      <c r="J46" s="15">
        <v>175.24440899999999</v>
      </c>
      <c r="K46" s="15">
        <v>176.47082499999999</v>
      </c>
      <c r="L46" s="15">
        <v>155.91068100000001</v>
      </c>
      <c r="M46" s="15">
        <v>167.14952</v>
      </c>
      <c r="N46" s="15">
        <v>175.916102</v>
      </c>
      <c r="O46" s="15">
        <v>174.44706099999999</v>
      </c>
      <c r="P46" s="15">
        <v>180.588876</v>
      </c>
      <c r="Q46" s="15">
        <v>167.29066821000001</v>
      </c>
      <c r="R46" s="15">
        <v>176.625621</v>
      </c>
      <c r="S46" s="15">
        <v>168.24069499999999</v>
      </c>
      <c r="T46" s="15">
        <v>178.37323499999999</v>
      </c>
      <c r="U46" s="15">
        <v>154.37666849999999</v>
      </c>
      <c r="V46" s="15">
        <v>155.25498899999999</v>
      </c>
      <c r="W46" s="15">
        <v>175.58530999999999</v>
      </c>
      <c r="X46" s="15">
        <v>159.75132300000001</v>
      </c>
      <c r="Y46" s="15">
        <v>155.82378199999999</v>
      </c>
      <c r="Z46" s="15">
        <v>157.88460499999999</v>
      </c>
      <c r="AA46" s="15">
        <v>177.97001900000001</v>
      </c>
      <c r="AB46" s="15">
        <v>154.566259</v>
      </c>
      <c r="AC46" s="15">
        <v>157.54372699999999</v>
      </c>
      <c r="AD46" s="15">
        <v>160.868256</v>
      </c>
      <c r="AE46" s="15">
        <v>159.18882300000001</v>
      </c>
      <c r="AF46" s="15">
        <v>156.53901099999999</v>
      </c>
      <c r="AG46" s="15">
        <v>175.53529775000001</v>
      </c>
      <c r="AH46" s="15">
        <v>173.83934363</v>
      </c>
      <c r="AI46" s="15">
        <v>176.410483</v>
      </c>
      <c r="AJ46" s="15">
        <v>176.238292</v>
      </c>
      <c r="AK46" s="15">
        <v>154.92616699999999</v>
      </c>
      <c r="AL46" s="15">
        <v>176.05062599999999</v>
      </c>
      <c r="AM46" s="15">
        <v>154.025961</v>
      </c>
      <c r="AN46" s="15">
        <v>154.83979600000001</v>
      </c>
      <c r="AO46" s="15">
        <v>174.420334</v>
      </c>
      <c r="AP46" s="15">
        <v>155.92809</v>
      </c>
      <c r="AQ46" s="15">
        <v>151.09517</v>
      </c>
      <c r="AR46" s="15">
        <v>151.53437299999999</v>
      </c>
      <c r="AS46" s="15">
        <v>177.41222099999999</v>
      </c>
      <c r="AT46" s="15">
        <v>174.48996299999999</v>
      </c>
      <c r="AU46" s="15">
        <v>174.48996299999999</v>
      </c>
      <c r="AV46" s="15">
        <v>176.371273</v>
      </c>
      <c r="AW46" s="15">
        <v>161.34455600000001</v>
      </c>
      <c r="AX46" s="15">
        <v>162.887584</v>
      </c>
      <c r="AY46" s="15">
        <v>163.15309300000001</v>
      </c>
      <c r="AZ46" s="15">
        <v>178.449308</v>
      </c>
      <c r="BA46" s="15">
        <v>157.49726999999999</v>
      </c>
      <c r="BB46" s="15">
        <v>156.36358899999999</v>
      </c>
      <c r="BC46" s="15">
        <v>155.48735400000001</v>
      </c>
      <c r="BD46" s="15">
        <v>155.65998024999999</v>
      </c>
      <c r="BE46" s="15">
        <v>154.56942699999999</v>
      </c>
      <c r="BF46" s="15">
        <v>156.264431</v>
      </c>
      <c r="BG46" s="15">
        <v>175.03126700000001</v>
      </c>
      <c r="BH46" s="15">
        <v>176.66306399999999</v>
      </c>
      <c r="BI46" s="15">
        <v>176.66306399999999</v>
      </c>
      <c r="BJ46" s="15">
        <v>176.66306399999999</v>
      </c>
      <c r="BK46" s="15">
        <v>156.233262</v>
      </c>
      <c r="BL46" s="15">
        <v>156.916313</v>
      </c>
      <c r="BM46" s="15">
        <v>171.08999299999999</v>
      </c>
      <c r="BN46" s="15">
        <v>170.331366</v>
      </c>
      <c r="BO46" s="15">
        <v>158.952213</v>
      </c>
      <c r="BP46" s="15">
        <v>157.34859599999999</v>
      </c>
      <c r="BQ46" s="15">
        <v>174.62187700000001</v>
      </c>
      <c r="BR46" s="15">
        <v>155.22083599999999</v>
      </c>
      <c r="BS46" s="15">
        <v>155.23961772000001</v>
      </c>
      <c r="BT46" s="15">
        <v>165.40538900000001</v>
      </c>
      <c r="BU46" s="15">
        <v>168.84573449999999</v>
      </c>
      <c r="BV46" s="15">
        <v>161.90417160999999</v>
      </c>
      <c r="BW46" s="15">
        <v>178.22087200000001</v>
      </c>
      <c r="BX46" s="15">
        <v>174.08911599999999</v>
      </c>
      <c r="BY46" s="15">
        <v>159.038386</v>
      </c>
      <c r="BZ46" s="15">
        <v>159.16462999999999</v>
      </c>
      <c r="CA46" s="15">
        <v>171.23442700000001</v>
      </c>
      <c r="CB46" s="15">
        <v>179.941225</v>
      </c>
      <c r="CC46" s="15">
        <v>158.48217500000001</v>
      </c>
      <c r="CD46" s="15">
        <v>171.157792</v>
      </c>
      <c r="CE46" s="15">
        <v>169.72133099999999</v>
      </c>
      <c r="CF46" s="15">
        <v>177.41457500000001</v>
      </c>
      <c r="CG46" s="15">
        <v>164.010291</v>
      </c>
      <c r="CH46" s="15">
        <v>178.22087200000001</v>
      </c>
      <c r="CI46" s="15">
        <v>156.71742667000001</v>
      </c>
      <c r="CJ46" s="15">
        <v>157.350055</v>
      </c>
      <c r="CK46" s="15">
        <v>164.35096899999999</v>
      </c>
      <c r="CL46" s="15">
        <v>182.00879</v>
      </c>
      <c r="CM46" s="15">
        <v>182.00879</v>
      </c>
      <c r="CN46" s="15">
        <v>181.790875</v>
      </c>
      <c r="CO46" s="15">
        <v>177.01586599999999</v>
      </c>
      <c r="CP46" s="15">
        <v>179.087681</v>
      </c>
      <c r="CQ46" s="15">
        <v>163.95852400000001</v>
      </c>
      <c r="CR46" s="15">
        <v>169.69391899999999</v>
      </c>
      <c r="CS46" s="15">
        <v>174.46275312</v>
      </c>
      <c r="CT46" s="15">
        <v>157.20095000000001</v>
      </c>
      <c r="CU46" s="15">
        <v>156.27993599999999</v>
      </c>
      <c r="CV46" s="15">
        <v>164.07157096</v>
      </c>
      <c r="CW46" s="15">
        <v>165.28305900000001</v>
      </c>
      <c r="CX46" s="15">
        <v>159.67581000000001</v>
      </c>
      <c r="CY46" s="15">
        <v>184.76438042000001</v>
      </c>
      <c r="CZ46" s="15">
        <v>155.87078099999999</v>
      </c>
      <c r="DA46" s="15">
        <v>157.370441</v>
      </c>
      <c r="DB46" s="15">
        <v>157.370441</v>
      </c>
      <c r="DC46" s="15">
        <v>159.89970199999999</v>
      </c>
      <c r="DD46" s="15">
        <v>177.077969</v>
      </c>
      <c r="DE46" s="15">
        <v>177.53285199999999</v>
      </c>
      <c r="DF46" s="15">
        <v>174.08911599999999</v>
      </c>
      <c r="DG46" s="15">
        <v>173.279256</v>
      </c>
      <c r="DH46" s="15">
        <v>158.95652699999999</v>
      </c>
      <c r="DI46" s="15">
        <v>159.16462999999999</v>
      </c>
      <c r="DJ46" s="15">
        <v>159.24800350000001</v>
      </c>
      <c r="DK46" s="15">
        <v>175.193027</v>
      </c>
      <c r="DL46" s="15">
        <v>188.24227359</v>
      </c>
      <c r="DM46" s="15">
        <v>177.02766399999999</v>
      </c>
      <c r="DN46" s="15">
        <v>176.19008099999999</v>
      </c>
      <c r="DO46" s="15">
        <v>153.90422566999999</v>
      </c>
      <c r="DP46" s="15">
        <v>180.559977</v>
      </c>
      <c r="DQ46" s="15">
        <v>176.94361599999999</v>
      </c>
      <c r="DR46" s="15">
        <v>173.470371</v>
      </c>
      <c r="DS46" s="15">
        <v>152.34010499999999</v>
      </c>
      <c r="DT46" s="15">
        <v>176.709709</v>
      </c>
      <c r="DU46" s="15">
        <v>155.09923699999999</v>
      </c>
      <c r="DV46" s="15">
        <v>155.72581299999999</v>
      </c>
      <c r="DW46" s="15">
        <v>162.92796200000001</v>
      </c>
      <c r="DX46" s="15">
        <v>174.99181799999999</v>
      </c>
      <c r="DY46" s="15">
        <v>175.57667499999999</v>
      </c>
      <c r="DZ46" s="15">
        <v>159.55425600000001</v>
      </c>
      <c r="EA46" s="15">
        <v>153.126563</v>
      </c>
      <c r="EB46" s="15">
        <v>153.126563</v>
      </c>
      <c r="EC46" s="15">
        <v>155.46961780000001</v>
      </c>
      <c r="ED46" s="15">
        <v>164.51418200000001</v>
      </c>
      <c r="EE46" s="15">
        <v>164.75618499999999</v>
      </c>
      <c r="EF46" s="15">
        <v>156.23102600000001</v>
      </c>
      <c r="EG46" s="15">
        <v>156.94440299999999</v>
      </c>
      <c r="EH46" s="15">
        <v>173.24725799999999</v>
      </c>
      <c r="EI46" s="15">
        <v>164.461253</v>
      </c>
      <c r="EJ46" s="15">
        <v>188.84683468</v>
      </c>
      <c r="EK46" s="15">
        <v>178.45111600000001</v>
      </c>
      <c r="EL46" s="15">
        <v>178.45111600000001</v>
      </c>
      <c r="EM46" s="15">
        <v>157.393891</v>
      </c>
      <c r="EN46" s="15">
        <v>173.508208</v>
      </c>
      <c r="EO46" s="15">
        <v>174.32226</v>
      </c>
      <c r="EP46" s="15">
        <v>174.08911599999999</v>
      </c>
      <c r="EQ46" s="15">
        <v>153.21282400000001</v>
      </c>
      <c r="ER46" s="15">
        <v>163.203181</v>
      </c>
      <c r="ES46" s="15">
        <v>180.22296499999999</v>
      </c>
      <c r="ET46" s="15">
        <v>156.89886899999999</v>
      </c>
      <c r="EU46" s="15">
        <v>157.38487699999999</v>
      </c>
      <c r="EV46" s="15">
        <v>163.31926541999999</v>
      </c>
      <c r="EW46" s="15">
        <v>157.408489</v>
      </c>
      <c r="EX46" s="15">
        <v>156.69968900000001</v>
      </c>
      <c r="EY46" s="15">
        <v>157.55677299999999</v>
      </c>
      <c r="EZ46" s="15">
        <v>166.57198299999999</v>
      </c>
      <c r="FA46" s="15">
        <v>170.10007999999999</v>
      </c>
      <c r="FB46" s="15">
        <v>159.444208</v>
      </c>
      <c r="FC46" s="15">
        <v>157.29396700000001</v>
      </c>
      <c r="FD46" s="15">
        <v>164.26167100000001</v>
      </c>
      <c r="FE46" s="15">
        <v>164.605985</v>
      </c>
      <c r="FF46" s="15">
        <v>164.75022100000001</v>
      </c>
      <c r="FG46" s="15">
        <v>190.10123113</v>
      </c>
      <c r="FH46" s="15">
        <v>163.507486</v>
      </c>
      <c r="FI46" s="15">
        <v>179.262021</v>
      </c>
      <c r="FJ46" s="15">
        <v>159.810541</v>
      </c>
      <c r="FK46" s="15">
        <v>182.40780226999999</v>
      </c>
      <c r="FL46" s="15">
        <v>178.78942140999999</v>
      </c>
      <c r="FM46" s="15">
        <v>186.064393</v>
      </c>
      <c r="FN46" s="15">
        <v>150.10671350000001</v>
      </c>
      <c r="FO46" s="15">
        <v>150.62559999999999</v>
      </c>
      <c r="FP46" s="15">
        <v>157.87822800000001</v>
      </c>
      <c r="FQ46" s="15">
        <v>164.385963</v>
      </c>
      <c r="FR46" s="15">
        <v>171.25411896</v>
      </c>
      <c r="FS46" s="15">
        <v>170.670886</v>
      </c>
      <c r="FT46" s="15">
        <v>171.23442700000001</v>
      </c>
      <c r="FU46" s="15">
        <v>172.33887799999999</v>
      </c>
      <c r="FV46" s="15">
        <v>172.33887799999999</v>
      </c>
      <c r="FW46" s="15">
        <v>187.678133</v>
      </c>
      <c r="FX46" s="15">
        <v>187.678133</v>
      </c>
      <c r="FY46" s="15">
        <v>186.09234599999999</v>
      </c>
      <c r="FZ46" s="15">
        <v>175.827833</v>
      </c>
      <c r="GA46" s="15">
        <v>175.60960499999999</v>
      </c>
      <c r="GB46" s="15">
        <v>159.79274000000001</v>
      </c>
      <c r="GC46" s="15">
        <v>159.21301800000001</v>
      </c>
      <c r="GD46" s="15">
        <v>169.02191665999999</v>
      </c>
      <c r="GE46" s="15">
        <v>169.857733</v>
      </c>
      <c r="GF46" s="15">
        <v>171.68197799999999</v>
      </c>
      <c r="GG46" s="15">
        <v>178.22087200000001</v>
      </c>
      <c r="GH46" s="15">
        <v>178.22087200000001</v>
      </c>
      <c r="GI46" s="15">
        <v>176.585925</v>
      </c>
      <c r="GJ46" s="15">
        <v>154.51070867000001</v>
      </c>
      <c r="GK46" s="15">
        <v>173.508208</v>
      </c>
      <c r="GL46" s="15">
        <v>173.279256</v>
      </c>
      <c r="GM46" s="15">
        <v>184.31767567</v>
      </c>
      <c r="GN46" s="15">
        <v>166.718683</v>
      </c>
      <c r="GO46" s="15">
        <v>184.31767567</v>
      </c>
      <c r="GP46" s="15">
        <v>172.33887799999999</v>
      </c>
      <c r="GQ46" s="15">
        <v>157.398169</v>
      </c>
      <c r="GR46" s="15">
        <v>172.632058</v>
      </c>
      <c r="GS46" s="15">
        <v>164.75618499999999</v>
      </c>
      <c r="GT46" s="15">
        <v>156.245619</v>
      </c>
      <c r="GU46" s="15">
        <v>155.43737400000001</v>
      </c>
      <c r="GV46" s="15">
        <v>158.342849</v>
      </c>
      <c r="GW46" s="15">
        <v>161.77159499999999</v>
      </c>
      <c r="GX46" s="15">
        <v>174.54857799999999</v>
      </c>
      <c r="GY46" s="15">
        <v>173.703315</v>
      </c>
      <c r="GZ46" s="15">
        <v>173.57804100000001</v>
      </c>
      <c r="HA46" s="15">
        <v>173.174397</v>
      </c>
      <c r="HB46" s="15">
        <v>158.342849</v>
      </c>
      <c r="HC46" s="15">
        <v>157.74097800000001</v>
      </c>
      <c r="HD46" s="15">
        <v>158.10458550000001</v>
      </c>
      <c r="HE46" s="15">
        <v>172.632058</v>
      </c>
      <c r="HF46" s="15">
        <v>179.931938</v>
      </c>
      <c r="HG46" s="15">
        <v>180.22296499999999</v>
      </c>
      <c r="HH46" s="15">
        <v>180.22296499999999</v>
      </c>
      <c r="HI46" s="15">
        <v>180.22296499999999</v>
      </c>
      <c r="HJ46" s="15">
        <v>164.40578300000001</v>
      </c>
      <c r="HK46" s="15">
        <v>178.07012</v>
      </c>
      <c r="HL46" s="15">
        <v>177.621049</v>
      </c>
      <c r="HM46" s="15">
        <v>172.740801</v>
      </c>
      <c r="HN46" s="15">
        <v>177.39266499999999</v>
      </c>
      <c r="HO46" s="15">
        <v>173.28368800000001</v>
      </c>
      <c r="HP46" s="15">
        <v>169.12043234999999</v>
      </c>
      <c r="HQ46" s="15">
        <v>179.99625800000001</v>
      </c>
      <c r="HR46" s="15">
        <v>160.46839349999999</v>
      </c>
      <c r="HS46" s="15">
        <v>160.966769</v>
      </c>
      <c r="HT46" s="15">
        <v>162.17186599999999</v>
      </c>
      <c r="HU46" s="15">
        <v>157.726135</v>
      </c>
      <c r="HV46" s="15">
        <v>164.55926803</v>
      </c>
      <c r="HW46" s="15">
        <v>152.6169075</v>
      </c>
      <c r="HX46" s="15">
        <v>153.25845000000001</v>
      </c>
      <c r="HY46" s="15">
        <v>184.55918463</v>
      </c>
      <c r="HZ46" s="15">
        <v>161.03191699999999</v>
      </c>
      <c r="IA46" s="15">
        <v>181.79887500000001</v>
      </c>
    </row>
    <row r="47" spans="1:235" s="4" customFormat="1" x14ac:dyDescent="0.2">
      <c r="A47" s="2"/>
      <c r="B47" s="10">
        <v>46190.916666666664</v>
      </c>
      <c r="C47" s="15">
        <v>177.41417066</v>
      </c>
      <c r="D47" s="15">
        <v>169.823341</v>
      </c>
      <c r="E47" s="15">
        <v>170.258082</v>
      </c>
      <c r="F47" s="15">
        <v>170.00676899999999</v>
      </c>
      <c r="G47" s="15">
        <v>169.823341</v>
      </c>
      <c r="H47" s="15">
        <v>155.83007799999999</v>
      </c>
      <c r="I47" s="15">
        <v>174.894792</v>
      </c>
      <c r="J47" s="15">
        <v>174.179889</v>
      </c>
      <c r="K47" s="15">
        <v>175.392143</v>
      </c>
      <c r="L47" s="15">
        <v>155.13705899999999</v>
      </c>
      <c r="M47" s="15">
        <v>171.967341</v>
      </c>
      <c r="N47" s="15">
        <v>174.99018899999999</v>
      </c>
      <c r="O47" s="15">
        <v>173.64524</v>
      </c>
      <c r="P47" s="15">
        <v>177.81322700000001</v>
      </c>
      <c r="Q47" s="15">
        <v>165.79853804000001</v>
      </c>
      <c r="R47" s="15">
        <v>175.62936999999999</v>
      </c>
      <c r="S47" s="15">
        <v>166.53043299999999</v>
      </c>
      <c r="T47" s="15">
        <v>175.67520099999999</v>
      </c>
      <c r="U47" s="15">
        <v>153.21920249999999</v>
      </c>
      <c r="V47" s="15">
        <v>154.09092200000001</v>
      </c>
      <c r="W47" s="15">
        <v>172.989441</v>
      </c>
      <c r="X47" s="15">
        <v>159.03895600000001</v>
      </c>
      <c r="Y47" s="15">
        <v>155.12992399999999</v>
      </c>
      <c r="Z47" s="15">
        <v>157.18578299999999</v>
      </c>
      <c r="AA47" s="15">
        <v>176.74165400000001</v>
      </c>
      <c r="AB47" s="15">
        <v>153.78167999999999</v>
      </c>
      <c r="AC47" s="15">
        <v>156.81424100000001</v>
      </c>
      <c r="AD47" s="15">
        <v>159.87872400000001</v>
      </c>
      <c r="AE47" s="15">
        <v>158.44520399999999</v>
      </c>
      <c r="AF47" s="15">
        <v>156.263991</v>
      </c>
      <c r="AG47" s="15">
        <v>171.86849175</v>
      </c>
      <c r="AH47" s="15">
        <v>170.60228978000001</v>
      </c>
      <c r="AI47" s="15">
        <v>173.07724099999999</v>
      </c>
      <c r="AJ47" s="15">
        <v>172.961074</v>
      </c>
      <c r="AK47" s="15">
        <v>154.62267399999999</v>
      </c>
      <c r="AL47" s="15">
        <v>173.431094</v>
      </c>
      <c r="AM47" s="15">
        <v>153.34100867000001</v>
      </c>
      <c r="AN47" s="15">
        <v>154.11522600000001</v>
      </c>
      <c r="AO47" s="15">
        <v>173.28305399999999</v>
      </c>
      <c r="AP47" s="15">
        <v>155.43420900000001</v>
      </c>
      <c r="AQ47" s="15">
        <v>151.33795900000001</v>
      </c>
      <c r="AR47" s="15">
        <v>151.75820999999999</v>
      </c>
      <c r="AS47" s="15">
        <v>176.21447699999999</v>
      </c>
      <c r="AT47" s="15">
        <v>173.00342599999999</v>
      </c>
      <c r="AU47" s="15">
        <v>173.00342599999999</v>
      </c>
      <c r="AV47" s="15">
        <v>174.98442800000001</v>
      </c>
      <c r="AW47" s="15">
        <v>160.42868300000001</v>
      </c>
      <c r="AX47" s="15">
        <v>159.27259799999999</v>
      </c>
      <c r="AY47" s="15">
        <v>160.01391699999999</v>
      </c>
      <c r="AZ47" s="15">
        <v>176.08501000000001</v>
      </c>
      <c r="BA47" s="15">
        <v>156.60939400000001</v>
      </c>
      <c r="BB47" s="15">
        <v>155.51357300000001</v>
      </c>
      <c r="BC47" s="15">
        <v>154.64656049999999</v>
      </c>
      <c r="BD47" s="15">
        <v>154.81341125</v>
      </c>
      <c r="BE47" s="15">
        <v>153.785008</v>
      </c>
      <c r="BF47" s="15">
        <v>155.414962</v>
      </c>
      <c r="BG47" s="15">
        <v>173.74931100000001</v>
      </c>
      <c r="BH47" s="15">
        <v>175.25098600000001</v>
      </c>
      <c r="BI47" s="15">
        <v>175.25098600000001</v>
      </c>
      <c r="BJ47" s="15">
        <v>175.25098600000001</v>
      </c>
      <c r="BK47" s="15">
        <v>155.582268</v>
      </c>
      <c r="BL47" s="15">
        <v>156.206873</v>
      </c>
      <c r="BM47" s="15">
        <v>169.02922799999999</v>
      </c>
      <c r="BN47" s="15">
        <v>168.46341899999999</v>
      </c>
      <c r="BO47" s="15">
        <v>158.287419</v>
      </c>
      <c r="BP47" s="15">
        <v>156.63789399999999</v>
      </c>
      <c r="BQ47" s="15">
        <v>173.04576900000001</v>
      </c>
      <c r="BR47" s="15">
        <v>154.93404699999999</v>
      </c>
      <c r="BS47" s="15">
        <v>154.95279402</v>
      </c>
      <c r="BT47" s="15">
        <v>164.21892399999999</v>
      </c>
      <c r="BU47" s="15">
        <v>166.59850299999999</v>
      </c>
      <c r="BV47" s="15">
        <v>161.48743511000001</v>
      </c>
      <c r="BW47" s="15">
        <v>175.88740200000001</v>
      </c>
      <c r="BX47" s="15">
        <v>173.00613100000001</v>
      </c>
      <c r="BY47" s="15">
        <v>158.62937400000001</v>
      </c>
      <c r="BZ47" s="15">
        <v>158.75494499999999</v>
      </c>
      <c r="CA47" s="15">
        <v>177.525069</v>
      </c>
      <c r="CB47" s="15">
        <v>175.92203499999999</v>
      </c>
      <c r="CC47" s="15">
        <v>157.80142699999999</v>
      </c>
      <c r="CD47" s="15">
        <v>169.23749799999999</v>
      </c>
      <c r="CE47" s="15">
        <v>167.94649200000001</v>
      </c>
      <c r="CF47" s="15">
        <v>173.51881900000001</v>
      </c>
      <c r="CG47" s="15">
        <v>162.96792400000001</v>
      </c>
      <c r="CH47" s="15">
        <v>175.88740200000001</v>
      </c>
      <c r="CI47" s="15">
        <v>155.83478667</v>
      </c>
      <c r="CJ47" s="15">
        <v>156.463166</v>
      </c>
      <c r="CK47" s="15">
        <v>163.318569</v>
      </c>
      <c r="CL47" s="15">
        <v>179.60892100000001</v>
      </c>
      <c r="CM47" s="15">
        <v>179.60892100000001</v>
      </c>
      <c r="CN47" s="15">
        <v>180.54473400000001</v>
      </c>
      <c r="CO47" s="15">
        <v>174.84545800000001</v>
      </c>
      <c r="CP47" s="15">
        <v>176.945427</v>
      </c>
      <c r="CQ47" s="15">
        <v>162.255537</v>
      </c>
      <c r="CR47" s="15">
        <v>167.55712</v>
      </c>
      <c r="CS47" s="15">
        <v>172.49728805999999</v>
      </c>
      <c r="CT47" s="15">
        <v>156.33623800000001</v>
      </c>
      <c r="CU47" s="15">
        <v>155.512697</v>
      </c>
      <c r="CV47" s="15">
        <v>164.04533086000001</v>
      </c>
      <c r="CW47" s="15">
        <v>167.48889199999999</v>
      </c>
      <c r="CX47" s="15">
        <v>158.701145</v>
      </c>
      <c r="CY47" s="15">
        <v>183.48912012</v>
      </c>
      <c r="CZ47" s="15">
        <v>154.968851</v>
      </c>
      <c r="DA47" s="15">
        <v>156.88949199999999</v>
      </c>
      <c r="DB47" s="15">
        <v>156.88949199999999</v>
      </c>
      <c r="DC47" s="15">
        <v>159.11098100000001</v>
      </c>
      <c r="DD47" s="15">
        <v>175.95499000000001</v>
      </c>
      <c r="DE47" s="15">
        <v>176.40137799999999</v>
      </c>
      <c r="DF47" s="15">
        <v>173.00613100000001</v>
      </c>
      <c r="DG47" s="15">
        <v>172.19456600000001</v>
      </c>
      <c r="DH47" s="15">
        <v>158.33067500000001</v>
      </c>
      <c r="DI47" s="15">
        <v>158.75494499999999</v>
      </c>
      <c r="DJ47" s="15">
        <v>158.36711500000001</v>
      </c>
      <c r="DK47" s="15">
        <v>174.115792</v>
      </c>
      <c r="DL47" s="15">
        <v>184.03767031999999</v>
      </c>
      <c r="DM47" s="15">
        <v>175.937433</v>
      </c>
      <c r="DN47" s="15">
        <v>175.17624599999999</v>
      </c>
      <c r="DO47" s="15">
        <v>153.12060867</v>
      </c>
      <c r="DP47" s="15">
        <v>179.32159999999999</v>
      </c>
      <c r="DQ47" s="15">
        <v>175.07045199999999</v>
      </c>
      <c r="DR47" s="15">
        <v>171.143889</v>
      </c>
      <c r="DS47" s="15">
        <v>152.19807599999999</v>
      </c>
      <c r="DT47" s="15">
        <v>174.86867100000001</v>
      </c>
      <c r="DU47" s="15">
        <v>154.25290000000001</v>
      </c>
      <c r="DV47" s="15">
        <v>154.87765300000001</v>
      </c>
      <c r="DW47" s="15">
        <v>161.550239</v>
      </c>
      <c r="DX47" s="15">
        <v>173.86614299999999</v>
      </c>
      <c r="DY47" s="15">
        <v>174.41829999999999</v>
      </c>
      <c r="DZ47" s="15">
        <v>158.179519</v>
      </c>
      <c r="EA47" s="15">
        <v>152.64569499999999</v>
      </c>
      <c r="EB47" s="15">
        <v>152.64569499999999</v>
      </c>
      <c r="EC47" s="15">
        <v>155.94668558999999</v>
      </c>
      <c r="ED47" s="15">
        <v>163.466688</v>
      </c>
      <c r="EE47" s="15">
        <v>163.696113</v>
      </c>
      <c r="EF47" s="15">
        <v>155.55120099999999</v>
      </c>
      <c r="EG47" s="15">
        <v>156.256372</v>
      </c>
      <c r="EH47" s="15">
        <v>172.44829899999999</v>
      </c>
      <c r="EI47" s="15">
        <v>162.921356</v>
      </c>
      <c r="EJ47" s="15">
        <v>187.54339693</v>
      </c>
      <c r="EK47" s="15">
        <v>177.25094899999999</v>
      </c>
      <c r="EL47" s="15">
        <v>177.25094899999999</v>
      </c>
      <c r="EM47" s="15">
        <v>156.530767</v>
      </c>
      <c r="EN47" s="15">
        <v>172.42701600000001</v>
      </c>
      <c r="EO47" s="15">
        <v>173.245867</v>
      </c>
      <c r="EP47" s="15">
        <v>173.00613100000001</v>
      </c>
      <c r="EQ47" s="15">
        <v>152.50832600000001</v>
      </c>
      <c r="ER47" s="15">
        <v>162.16344699999999</v>
      </c>
      <c r="ES47" s="15">
        <v>179.03421599999999</v>
      </c>
      <c r="ET47" s="15">
        <v>156.012539</v>
      </c>
      <c r="EU47" s="15">
        <v>156.49729099999999</v>
      </c>
      <c r="EV47" s="15">
        <v>162.36207135999999</v>
      </c>
      <c r="EW47" s="15">
        <v>156.92703399999999</v>
      </c>
      <c r="EX47" s="15">
        <v>156.21218999999999</v>
      </c>
      <c r="EY47" s="15">
        <v>156.94219100000001</v>
      </c>
      <c r="EZ47" s="15">
        <v>166.545343</v>
      </c>
      <c r="FA47" s="15">
        <v>169.55277699999999</v>
      </c>
      <c r="FB47" s="15">
        <v>159.43931000000001</v>
      </c>
      <c r="FC47" s="15">
        <v>157.27153100000001</v>
      </c>
      <c r="FD47" s="15">
        <v>163.03071399999999</v>
      </c>
      <c r="FE47" s="15">
        <v>163.25575699999999</v>
      </c>
      <c r="FF47" s="15">
        <v>163.35006100000001</v>
      </c>
      <c r="FG47" s="15">
        <v>187.62405218999999</v>
      </c>
      <c r="FH47" s="15">
        <v>167.535922</v>
      </c>
      <c r="FI47" s="15">
        <v>177.57014799999999</v>
      </c>
      <c r="FJ47" s="15">
        <v>158.863461</v>
      </c>
      <c r="FK47" s="15">
        <v>180.77477045000001</v>
      </c>
      <c r="FL47" s="15">
        <v>176.58499232</v>
      </c>
      <c r="FM47" s="15">
        <v>183.96454700000001</v>
      </c>
      <c r="FN47" s="15">
        <v>150.33968350000001</v>
      </c>
      <c r="FO47" s="15">
        <v>150.739733</v>
      </c>
      <c r="FP47" s="15">
        <v>157.25331299999999</v>
      </c>
      <c r="FQ47" s="15">
        <v>163.35931400000001</v>
      </c>
      <c r="FR47" s="15">
        <v>177.54548438</v>
      </c>
      <c r="FS47" s="15">
        <v>176.98944299999999</v>
      </c>
      <c r="FT47" s="15">
        <v>177.525069</v>
      </c>
      <c r="FU47" s="15">
        <v>171.26136700000001</v>
      </c>
      <c r="FV47" s="15">
        <v>171.26136700000001</v>
      </c>
      <c r="FW47" s="15">
        <v>185.63940199999999</v>
      </c>
      <c r="FX47" s="15">
        <v>185.63940199999999</v>
      </c>
      <c r="FY47" s="15">
        <v>184.18290099999999</v>
      </c>
      <c r="FZ47" s="15">
        <v>174.81142399999999</v>
      </c>
      <c r="GA47" s="15">
        <v>174.604713</v>
      </c>
      <c r="GB47" s="15">
        <v>158.620092</v>
      </c>
      <c r="GC47" s="15">
        <v>158.21019000000001</v>
      </c>
      <c r="GD47" s="15">
        <v>167.58054860999999</v>
      </c>
      <c r="GE47" s="15">
        <v>168.11717400000001</v>
      </c>
      <c r="GF47" s="15">
        <v>169.598355</v>
      </c>
      <c r="GG47" s="15">
        <v>175.88740200000001</v>
      </c>
      <c r="GH47" s="15">
        <v>175.88740200000001</v>
      </c>
      <c r="GI47" s="15">
        <v>175.39010500000001</v>
      </c>
      <c r="GJ47" s="15">
        <v>153.72616400000001</v>
      </c>
      <c r="GK47" s="15">
        <v>172.42701600000001</v>
      </c>
      <c r="GL47" s="15">
        <v>172.19456600000001</v>
      </c>
      <c r="GM47" s="15">
        <v>183.04549857000001</v>
      </c>
      <c r="GN47" s="15">
        <v>166.488561</v>
      </c>
      <c r="GO47" s="15">
        <v>183.04549857000001</v>
      </c>
      <c r="GP47" s="15">
        <v>171.26136700000001</v>
      </c>
      <c r="GQ47" s="15">
        <v>156.58866</v>
      </c>
      <c r="GR47" s="15">
        <v>171.55529999999999</v>
      </c>
      <c r="GS47" s="15">
        <v>163.696113</v>
      </c>
      <c r="GT47" s="15">
        <v>155.426117</v>
      </c>
      <c r="GU47" s="15">
        <v>155.38422</v>
      </c>
      <c r="GV47" s="15">
        <v>157.544186</v>
      </c>
      <c r="GW47" s="15">
        <v>160.42163600000001</v>
      </c>
      <c r="GX47" s="15">
        <v>172.985907</v>
      </c>
      <c r="GY47" s="15">
        <v>172.496161</v>
      </c>
      <c r="GZ47" s="15">
        <v>172.45687100000001</v>
      </c>
      <c r="HA47" s="15">
        <v>172.07164900000001</v>
      </c>
      <c r="HB47" s="15">
        <v>157.544186</v>
      </c>
      <c r="HC47" s="15">
        <v>156.94299000000001</v>
      </c>
      <c r="HD47" s="15">
        <v>157.30723</v>
      </c>
      <c r="HE47" s="15">
        <v>171.55529999999999</v>
      </c>
      <c r="HF47" s="15">
        <v>178.74740700000001</v>
      </c>
      <c r="HG47" s="15">
        <v>179.03421599999999</v>
      </c>
      <c r="HH47" s="15">
        <v>179.03421599999999</v>
      </c>
      <c r="HI47" s="15">
        <v>179.03421599999999</v>
      </c>
      <c r="HJ47" s="15">
        <v>169.386404</v>
      </c>
      <c r="HK47" s="15">
        <v>176.943027</v>
      </c>
      <c r="HL47" s="15">
        <v>176.51649800000001</v>
      </c>
      <c r="HM47" s="15">
        <v>177.24316099999999</v>
      </c>
      <c r="HN47" s="15">
        <v>176.31326100000001</v>
      </c>
      <c r="HO47" s="15">
        <v>171.38553200000001</v>
      </c>
      <c r="HP47" s="15">
        <v>168.88699521000001</v>
      </c>
      <c r="HQ47" s="15">
        <v>178.43314100000001</v>
      </c>
      <c r="HR47" s="15">
        <v>159.53097650000001</v>
      </c>
      <c r="HS47" s="15">
        <v>160.027928</v>
      </c>
      <c r="HT47" s="15">
        <v>162.66982100000001</v>
      </c>
      <c r="HU47" s="15">
        <v>156.94755499999999</v>
      </c>
      <c r="HV47" s="15">
        <v>162.85004129000001</v>
      </c>
      <c r="HW47" s="15">
        <v>152.49088950000001</v>
      </c>
      <c r="HX47" s="15">
        <v>153.15453600000001</v>
      </c>
      <c r="HY47" s="15">
        <v>182.09898762</v>
      </c>
      <c r="HZ47" s="15">
        <v>160.03165300000001</v>
      </c>
      <c r="IA47" s="15">
        <v>180.54359700000001</v>
      </c>
    </row>
    <row r="48" spans="1:235" s="4" customFormat="1" x14ac:dyDescent="0.2">
      <c r="A48" s="2"/>
      <c r="B48" s="10">
        <v>46190.9375</v>
      </c>
      <c r="C48" s="15">
        <v>176.14131934</v>
      </c>
      <c r="D48" s="15">
        <v>168.16224299999999</v>
      </c>
      <c r="E48" s="15">
        <v>168.56674699999999</v>
      </c>
      <c r="F48" s="15">
        <v>168.330994</v>
      </c>
      <c r="G48" s="15">
        <v>168.16224299999999</v>
      </c>
      <c r="H48" s="15">
        <v>155.39317299999999</v>
      </c>
      <c r="I48" s="15">
        <v>173.862041</v>
      </c>
      <c r="J48" s="15">
        <v>173.13853399999999</v>
      </c>
      <c r="K48" s="15">
        <v>174.347847</v>
      </c>
      <c r="L48" s="15">
        <v>155.08404100000001</v>
      </c>
      <c r="M48" s="15">
        <v>170.120957</v>
      </c>
      <c r="N48" s="15">
        <v>174.31056799999999</v>
      </c>
      <c r="O48" s="15">
        <v>173.02250900000001</v>
      </c>
      <c r="P48" s="15">
        <v>176.242152</v>
      </c>
      <c r="Q48" s="15">
        <v>164.49333505000001</v>
      </c>
      <c r="R48" s="15">
        <v>174.53654599999999</v>
      </c>
      <c r="S48" s="15">
        <v>166.235658</v>
      </c>
      <c r="T48" s="15">
        <v>174.25664</v>
      </c>
      <c r="U48" s="15">
        <v>152.99001949999999</v>
      </c>
      <c r="V48" s="15">
        <v>153.80745099999999</v>
      </c>
      <c r="W48" s="15">
        <v>171.76833600000001</v>
      </c>
      <c r="X48" s="15">
        <v>158.458507</v>
      </c>
      <c r="Y48" s="15">
        <v>154.58951099999999</v>
      </c>
      <c r="Z48" s="15">
        <v>156.647661</v>
      </c>
      <c r="AA48" s="15">
        <v>175.85271800000001</v>
      </c>
      <c r="AB48" s="15">
        <v>153.51146199999999</v>
      </c>
      <c r="AC48" s="15">
        <v>157.369237</v>
      </c>
      <c r="AD48" s="15">
        <v>159.158333</v>
      </c>
      <c r="AE48" s="15">
        <v>157.879458</v>
      </c>
      <c r="AF48" s="15">
        <v>155.60822899999999</v>
      </c>
      <c r="AG48" s="15">
        <v>170.53400425000001</v>
      </c>
      <c r="AH48" s="15">
        <v>169.27265219</v>
      </c>
      <c r="AI48" s="15">
        <v>171.67076399999999</v>
      </c>
      <c r="AJ48" s="15">
        <v>171.621421</v>
      </c>
      <c r="AK48" s="15">
        <v>153.888274</v>
      </c>
      <c r="AL48" s="15">
        <v>172.19706600000001</v>
      </c>
      <c r="AM48" s="15">
        <v>153.08651467000001</v>
      </c>
      <c r="AN48" s="15">
        <v>153.82430600000001</v>
      </c>
      <c r="AO48" s="15">
        <v>172.33635699999999</v>
      </c>
      <c r="AP48" s="15">
        <v>154.75912199999999</v>
      </c>
      <c r="AQ48" s="15">
        <v>150.594403</v>
      </c>
      <c r="AR48" s="15">
        <v>151.01287600000001</v>
      </c>
      <c r="AS48" s="15">
        <v>175.11805100000001</v>
      </c>
      <c r="AT48" s="15">
        <v>171.785504</v>
      </c>
      <c r="AU48" s="15">
        <v>171.785504</v>
      </c>
      <c r="AV48" s="15">
        <v>173.76729900000001</v>
      </c>
      <c r="AW48" s="15">
        <v>159.695256</v>
      </c>
      <c r="AX48" s="15">
        <v>158.80197699999999</v>
      </c>
      <c r="AY48" s="15">
        <v>159.46725599999999</v>
      </c>
      <c r="AZ48" s="15">
        <v>174.76979600000001</v>
      </c>
      <c r="BA48" s="15">
        <v>156.04295099999999</v>
      </c>
      <c r="BB48" s="15">
        <v>155.013711</v>
      </c>
      <c r="BC48" s="15">
        <v>154.14487349999999</v>
      </c>
      <c r="BD48" s="15">
        <v>154.31532025000001</v>
      </c>
      <c r="BE48" s="15">
        <v>153.40460100000001</v>
      </c>
      <c r="BF48" s="15">
        <v>154.9153</v>
      </c>
      <c r="BG48" s="15">
        <v>172.66538399999999</v>
      </c>
      <c r="BH48" s="15">
        <v>174.00244900000001</v>
      </c>
      <c r="BI48" s="15">
        <v>174.00244900000001</v>
      </c>
      <c r="BJ48" s="15">
        <v>174.00244900000001</v>
      </c>
      <c r="BK48" s="15">
        <v>155.170027</v>
      </c>
      <c r="BL48" s="15">
        <v>155.75750500000001</v>
      </c>
      <c r="BM48" s="15">
        <v>168.530798</v>
      </c>
      <c r="BN48" s="15">
        <v>167.79876300000001</v>
      </c>
      <c r="BO48" s="15">
        <v>159.37757300000001</v>
      </c>
      <c r="BP48" s="15">
        <v>157.313231</v>
      </c>
      <c r="BQ48" s="15">
        <v>172.37561099999999</v>
      </c>
      <c r="BR48" s="15">
        <v>154.23069799999999</v>
      </c>
      <c r="BS48" s="15">
        <v>154.24935991000001</v>
      </c>
      <c r="BT48" s="15">
        <v>163.636799</v>
      </c>
      <c r="BU48" s="15">
        <v>165.51202000000001</v>
      </c>
      <c r="BV48" s="15">
        <v>162.92572405999999</v>
      </c>
      <c r="BW48" s="15">
        <v>174.583742</v>
      </c>
      <c r="BX48" s="15">
        <v>172.048879</v>
      </c>
      <c r="BY48" s="15">
        <v>160.043913</v>
      </c>
      <c r="BZ48" s="15">
        <v>160.16889699999999</v>
      </c>
      <c r="CA48" s="15">
        <v>175.33627300000001</v>
      </c>
      <c r="CB48" s="15">
        <v>173.65935200000001</v>
      </c>
      <c r="CC48" s="15">
        <v>158.62781699999999</v>
      </c>
      <c r="CD48" s="15">
        <v>168.53587099999999</v>
      </c>
      <c r="CE48" s="15">
        <v>167.40393</v>
      </c>
      <c r="CF48" s="15">
        <v>171.44142199999999</v>
      </c>
      <c r="CG48" s="15">
        <v>162.30302699999999</v>
      </c>
      <c r="CH48" s="15">
        <v>174.583742</v>
      </c>
      <c r="CI48" s="15">
        <v>155.25724133</v>
      </c>
      <c r="CJ48" s="15">
        <v>155.89463000000001</v>
      </c>
      <c r="CK48" s="15">
        <v>162.74390500000001</v>
      </c>
      <c r="CL48" s="15">
        <v>177.397369</v>
      </c>
      <c r="CM48" s="15">
        <v>177.397369</v>
      </c>
      <c r="CN48" s="15">
        <v>179.122501</v>
      </c>
      <c r="CO48" s="15">
        <v>173.60300599999999</v>
      </c>
      <c r="CP48" s="15">
        <v>175.56314699999999</v>
      </c>
      <c r="CQ48" s="15">
        <v>161.47993199999999</v>
      </c>
      <c r="CR48" s="15">
        <v>166.47555500000001</v>
      </c>
      <c r="CS48" s="15">
        <v>171.25608310999999</v>
      </c>
      <c r="CT48" s="15">
        <v>155.52441099999999</v>
      </c>
      <c r="CU48" s="15">
        <v>155.669163</v>
      </c>
      <c r="CV48" s="15">
        <v>162.94618262</v>
      </c>
      <c r="CW48" s="15">
        <v>165.92061899999999</v>
      </c>
      <c r="CX48" s="15">
        <v>157.67604900000001</v>
      </c>
      <c r="CY48" s="15">
        <v>182.56624722000001</v>
      </c>
      <c r="CZ48" s="15">
        <v>154.51549700000001</v>
      </c>
      <c r="DA48" s="15">
        <v>156.566125</v>
      </c>
      <c r="DB48" s="15">
        <v>156.566125</v>
      </c>
      <c r="DC48" s="15">
        <v>160.12305000000001</v>
      </c>
      <c r="DD48" s="15">
        <v>174.959585</v>
      </c>
      <c r="DE48" s="15">
        <v>175.419466</v>
      </c>
      <c r="DF48" s="15">
        <v>172.048879</v>
      </c>
      <c r="DG48" s="15">
        <v>171.28127799999999</v>
      </c>
      <c r="DH48" s="15">
        <v>159.78309300000001</v>
      </c>
      <c r="DI48" s="15">
        <v>160.16889699999999</v>
      </c>
      <c r="DJ48" s="15">
        <v>157.7624945</v>
      </c>
      <c r="DK48" s="15">
        <v>173.12809100000001</v>
      </c>
      <c r="DL48" s="15">
        <v>181.67060523000001</v>
      </c>
      <c r="DM48" s="15">
        <v>174.96052599999999</v>
      </c>
      <c r="DN48" s="15">
        <v>174.29467500000001</v>
      </c>
      <c r="DO48" s="15">
        <v>152.75010967</v>
      </c>
      <c r="DP48" s="15">
        <v>177.905652</v>
      </c>
      <c r="DQ48" s="15">
        <v>173.89334299999999</v>
      </c>
      <c r="DR48" s="15">
        <v>170.015063</v>
      </c>
      <c r="DS48" s="15">
        <v>151.27328700000001</v>
      </c>
      <c r="DT48" s="15">
        <v>173.71203</v>
      </c>
      <c r="DU48" s="15">
        <v>153.75409500000001</v>
      </c>
      <c r="DV48" s="15">
        <v>154.37832599999999</v>
      </c>
      <c r="DW48" s="15">
        <v>160.7389</v>
      </c>
      <c r="DX48" s="15">
        <v>172.83353700000001</v>
      </c>
      <c r="DY48" s="15">
        <v>173.33543700000001</v>
      </c>
      <c r="DZ48" s="15">
        <v>157.438782</v>
      </c>
      <c r="EA48" s="15">
        <v>151.999605</v>
      </c>
      <c r="EB48" s="15">
        <v>151.999605</v>
      </c>
      <c r="EC48" s="15">
        <v>154.96856718999999</v>
      </c>
      <c r="ED48" s="15">
        <v>162.86538899999999</v>
      </c>
      <c r="EE48" s="15">
        <v>163.10914700000001</v>
      </c>
      <c r="EF48" s="15">
        <v>155.07975200000001</v>
      </c>
      <c r="EG48" s="15">
        <v>155.75611799999999</v>
      </c>
      <c r="EH48" s="15">
        <v>171.389723</v>
      </c>
      <c r="EI48" s="15">
        <v>162.11453</v>
      </c>
      <c r="EJ48" s="15">
        <v>186.60013271</v>
      </c>
      <c r="EK48" s="15">
        <v>176.09915100000001</v>
      </c>
      <c r="EL48" s="15">
        <v>176.09915100000001</v>
      </c>
      <c r="EM48" s="15">
        <v>156.56195399999999</v>
      </c>
      <c r="EN48" s="15">
        <v>171.49771200000001</v>
      </c>
      <c r="EO48" s="15">
        <v>172.28017199999999</v>
      </c>
      <c r="EP48" s="15">
        <v>172.048879</v>
      </c>
      <c r="EQ48" s="15">
        <v>151.81521000000001</v>
      </c>
      <c r="ER48" s="15">
        <v>161.90977899999999</v>
      </c>
      <c r="ES48" s="15">
        <v>177.617377</v>
      </c>
      <c r="ET48" s="15">
        <v>155.448466</v>
      </c>
      <c r="EU48" s="15">
        <v>155.93129300000001</v>
      </c>
      <c r="EV48" s="15">
        <v>161.59648920999999</v>
      </c>
      <c r="EW48" s="15">
        <v>156.33664899999999</v>
      </c>
      <c r="EX48" s="15">
        <v>155.56972099999999</v>
      </c>
      <c r="EY48" s="15">
        <v>156.42415700000001</v>
      </c>
      <c r="EZ48" s="15">
        <v>165.42944399999999</v>
      </c>
      <c r="FA48" s="15">
        <v>169.16289</v>
      </c>
      <c r="FB48" s="15">
        <v>158.67287999999999</v>
      </c>
      <c r="FC48" s="15">
        <v>156.502861</v>
      </c>
      <c r="FD48" s="15">
        <v>162.19989000000001</v>
      </c>
      <c r="FE48" s="15">
        <v>162.432547</v>
      </c>
      <c r="FF48" s="15">
        <v>162.53003899999999</v>
      </c>
      <c r="FG48" s="15">
        <v>186.19312255</v>
      </c>
      <c r="FH48" s="15">
        <v>165.855481</v>
      </c>
      <c r="FI48" s="15">
        <v>176.26738</v>
      </c>
      <c r="FJ48" s="15">
        <v>158.219222</v>
      </c>
      <c r="FK48" s="15">
        <v>179.43924290000001</v>
      </c>
      <c r="FL48" s="15">
        <v>175.96903909</v>
      </c>
      <c r="FM48" s="15">
        <v>182.168995</v>
      </c>
      <c r="FN48" s="15">
        <v>149.92364900000001</v>
      </c>
      <c r="FO48" s="15">
        <v>150.327868</v>
      </c>
      <c r="FP48" s="15">
        <v>156.75373300000001</v>
      </c>
      <c r="FQ48" s="15">
        <v>162.77357699999999</v>
      </c>
      <c r="FR48" s="15">
        <v>175.35643666999999</v>
      </c>
      <c r="FS48" s="15">
        <v>174.83693500000001</v>
      </c>
      <c r="FT48" s="15">
        <v>175.33627300000001</v>
      </c>
      <c r="FU48" s="15">
        <v>170.40368599999999</v>
      </c>
      <c r="FV48" s="15">
        <v>170.40368599999999</v>
      </c>
      <c r="FW48" s="15">
        <v>183.06630699999999</v>
      </c>
      <c r="FX48" s="15">
        <v>183.06630699999999</v>
      </c>
      <c r="FY48" s="15">
        <v>181.767134</v>
      </c>
      <c r="FZ48" s="15">
        <v>173.936871</v>
      </c>
      <c r="GA48" s="15">
        <v>173.74910800000001</v>
      </c>
      <c r="GB48" s="15">
        <v>158.97965500000001</v>
      </c>
      <c r="GC48" s="15">
        <v>158.494799</v>
      </c>
      <c r="GD48" s="15">
        <v>166.71979571</v>
      </c>
      <c r="GE48" s="15">
        <v>167.51180299999999</v>
      </c>
      <c r="GF48" s="15">
        <v>168.53631899999999</v>
      </c>
      <c r="GG48" s="15">
        <v>174.583742</v>
      </c>
      <c r="GH48" s="15">
        <v>174.583742</v>
      </c>
      <c r="GI48" s="15">
        <v>174.33784800000001</v>
      </c>
      <c r="GJ48" s="15">
        <v>153.45623667000001</v>
      </c>
      <c r="GK48" s="15">
        <v>171.49771200000001</v>
      </c>
      <c r="GL48" s="15">
        <v>171.28127799999999</v>
      </c>
      <c r="GM48" s="15">
        <v>182.12485688999999</v>
      </c>
      <c r="GN48" s="15">
        <v>166.156746</v>
      </c>
      <c r="GO48" s="15">
        <v>182.12485688999999</v>
      </c>
      <c r="GP48" s="15">
        <v>170.40368599999999</v>
      </c>
      <c r="GQ48" s="15">
        <v>156.12444600000001</v>
      </c>
      <c r="GR48" s="15">
        <v>170.69249500000001</v>
      </c>
      <c r="GS48" s="15">
        <v>163.10914700000001</v>
      </c>
      <c r="GT48" s="15">
        <v>154.92207200000001</v>
      </c>
      <c r="GU48" s="15">
        <v>154.65012999999999</v>
      </c>
      <c r="GV48" s="15">
        <v>156.980098</v>
      </c>
      <c r="GW48" s="15">
        <v>159.75411800000001</v>
      </c>
      <c r="GX48" s="15">
        <v>171.707922</v>
      </c>
      <c r="GY48" s="15">
        <v>171.51687999999999</v>
      </c>
      <c r="GZ48" s="15">
        <v>171.54275999999999</v>
      </c>
      <c r="HA48" s="15">
        <v>171.18786600000001</v>
      </c>
      <c r="HB48" s="15">
        <v>156.980098</v>
      </c>
      <c r="HC48" s="15">
        <v>156.386742</v>
      </c>
      <c r="HD48" s="15">
        <v>156.74404849999999</v>
      </c>
      <c r="HE48" s="15">
        <v>170.69249500000001</v>
      </c>
      <c r="HF48" s="15">
        <v>177.31852599999999</v>
      </c>
      <c r="HG48" s="15">
        <v>177.617377</v>
      </c>
      <c r="HH48" s="15">
        <v>177.617377</v>
      </c>
      <c r="HI48" s="15">
        <v>177.617377</v>
      </c>
      <c r="HJ48" s="15">
        <v>167.71671900000001</v>
      </c>
      <c r="HK48" s="15">
        <v>176.280599</v>
      </c>
      <c r="HL48" s="15">
        <v>175.85040000000001</v>
      </c>
      <c r="HM48" s="15">
        <v>175.096451</v>
      </c>
      <c r="HN48" s="15">
        <v>175.270038</v>
      </c>
      <c r="HO48" s="15">
        <v>170.423282</v>
      </c>
      <c r="HP48" s="15">
        <v>168.55040008</v>
      </c>
      <c r="HQ48" s="15">
        <v>177.066258</v>
      </c>
      <c r="HR48" s="15">
        <v>158.785473</v>
      </c>
      <c r="HS48" s="15">
        <v>159.28343000000001</v>
      </c>
      <c r="HT48" s="15">
        <v>161.649833</v>
      </c>
      <c r="HU48" s="15">
        <v>156.454249</v>
      </c>
      <c r="HV48" s="15">
        <v>162.07159447000001</v>
      </c>
      <c r="HW48" s="15">
        <v>151.70112</v>
      </c>
      <c r="HX48" s="15">
        <v>152.384096</v>
      </c>
      <c r="HY48" s="15">
        <v>180.71459075999999</v>
      </c>
      <c r="HZ48" s="15">
        <v>159.301863</v>
      </c>
      <c r="IA48" s="15">
        <v>179.035855</v>
      </c>
    </row>
    <row r="49" spans="1:235" s="4" customFormat="1" x14ac:dyDescent="0.2">
      <c r="A49" s="2"/>
      <c r="B49" s="10">
        <v>46190.958333333336</v>
      </c>
      <c r="C49" s="15">
        <v>174.74352431</v>
      </c>
      <c r="D49" s="15">
        <v>166.623244</v>
      </c>
      <c r="E49" s="15">
        <v>166.995981</v>
      </c>
      <c r="F49" s="15">
        <v>166.77565999999999</v>
      </c>
      <c r="G49" s="15">
        <v>166.623244</v>
      </c>
      <c r="H49" s="15">
        <v>153.710219</v>
      </c>
      <c r="I49" s="15">
        <v>173.191642</v>
      </c>
      <c r="J49" s="15">
        <v>172.482731</v>
      </c>
      <c r="K49" s="15">
        <v>173.647246</v>
      </c>
      <c r="L49" s="15">
        <v>153.48126400000001</v>
      </c>
      <c r="M49" s="15">
        <v>168.43411599999999</v>
      </c>
      <c r="N49" s="15">
        <v>173.67578499999999</v>
      </c>
      <c r="O49" s="15">
        <v>172.47232399999999</v>
      </c>
      <c r="P49" s="15">
        <v>174.64192199999999</v>
      </c>
      <c r="Q49" s="15">
        <v>163.71768727</v>
      </c>
      <c r="R49" s="15">
        <v>173.675071</v>
      </c>
      <c r="S49" s="15">
        <v>164.835916</v>
      </c>
      <c r="T49" s="15">
        <v>172.762326</v>
      </c>
      <c r="U49" s="15">
        <v>150.84816749999999</v>
      </c>
      <c r="V49" s="15">
        <v>151.70568900000001</v>
      </c>
      <c r="W49" s="15">
        <v>170.45865699999999</v>
      </c>
      <c r="X49" s="15">
        <v>156.72093699999999</v>
      </c>
      <c r="Y49" s="15">
        <v>152.98871</v>
      </c>
      <c r="Z49" s="15">
        <v>155.07518899999999</v>
      </c>
      <c r="AA49" s="15">
        <v>175.27811700000001</v>
      </c>
      <c r="AB49" s="15">
        <v>152.610027</v>
      </c>
      <c r="AC49" s="15">
        <v>155.86714599999999</v>
      </c>
      <c r="AD49" s="15">
        <v>157.467501</v>
      </c>
      <c r="AE49" s="15">
        <v>156.15760399999999</v>
      </c>
      <c r="AF49" s="15">
        <v>155.079397</v>
      </c>
      <c r="AG49" s="15">
        <v>170.44630375</v>
      </c>
      <c r="AH49" s="15">
        <v>168.65444927999999</v>
      </c>
      <c r="AI49" s="15">
        <v>170.96188599999999</v>
      </c>
      <c r="AJ49" s="15">
        <v>170.920976</v>
      </c>
      <c r="AK49" s="15">
        <v>153.38059899999999</v>
      </c>
      <c r="AL49" s="15">
        <v>170.88241199999999</v>
      </c>
      <c r="AM49" s="15">
        <v>152.53201367</v>
      </c>
      <c r="AN49" s="15">
        <v>153.12905599999999</v>
      </c>
      <c r="AO49" s="15">
        <v>171.46127000000001</v>
      </c>
      <c r="AP49" s="15">
        <v>153.919129</v>
      </c>
      <c r="AQ49" s="15">
        <v>152.25608700000001</v>
      </c>
      <c r="AR49" s="15">
        <v>152.78722999999999</v>
      </c>
      <c r="AS49" s="15">
        <v>174.057647</v>
      </c>
      <c r="AT49" s="15">
        <v>170.95598200000001</v>
      </c>
      <c r="AU49" s="15">
        <v>170.95598200000001</v>
      </c>
      <c r="AV49" s="15">
        <v>172.96369999999999</v>
      </c>
      <c r="AW49" s="15">
        <v>157.90349000000001</v>
      </c>
      <c r="AX49" s="15">
        <v>156.72360900000001</v>
      </c>
      <c r="AY49" s="15">
        <v>157.47798399999999</v>
      </c>
      <c r="AZ49" s="15">
        <v>173.347072</v>
      </c>
      <c r="BA49" s="15">
        <v>154.454722</v>
      </c>
      <c r="BB49" s="15">
        <v>153.41070300000001</v>
      </c>
      <c r="BC49" s="15">
        <v>152.52479550000001</v>
      </c>
      <c r="BD49" s="15">
        <v>152.71188749999999</v>
      </c>
      <c r="BE49" s="15">
        <v>151.777466</v>
      </c>
      <c r="BF49" s="15">
        <v>153.31202999999999</v>
      </c>
      <c r="BG49" s="15">
        <v>172.16606400000001</v>
      </c>
      <c r="BH49" s="15">
        <v>173.16765100000001</v>
      </c>
      <c r="BI49" s="15">
        <v>173.16765100000001</v>
      </c>
      <c r="BJ49" s="15">
        <v>173.16765100000001</v>
      </c>
      <c r="BK49" s="15">
        <v>154.30565300000001</v>
      </c>
      <c r="BL49" s="15">
        <v>154.75731500000001</v>
      </c>
      <c r="BM49" s="15">
        <v>166.510571</v>
      </c>
      <c r="BN49" s="15">
        <v>165.93422200000001</v>
      </c>
      <c r="BO49" s="15">
        <v>157.90176199999999</v>
      </c>
      <c r="BP49" s="15">
        <v>156.11460400000001</v>
      </c>
      <c r="BQ49" s="15">
        <v>171.08459099999999</v>
      </c>
      <c r="BR49" s="15">
        <v>153.77569700000001</v>
      </c>
      <c r="BS49" s="15">
        <v>153.79430386000001</v>
      </c>
      <c r="BT49" s="15">
        <v>162.64252500000001</v>
      </c>
      <c r="BU49" s="15">
        <v>163.77914125000001</v>
      </c>
      <c r="BV49" s="15">
        <v>161.54205431</v>
      </c>
      <c r="BW49" s="15">
        <v>173.13769300000001</v>
      </c>
      <c r="BX49" s="15">
        <v>171.22465199999999</v>
      </c>
      <c r="BY49" s="15">
        <v>158.68489600000001</v>
      </c>
      <c r="BZ49" s="15">
        <v>158.80864</v>
      </c>
      <c r="CA49" s="15">
        <v>173.24295799999999</v>
      </c>
      <c r="CB49" s="15">
        <v>172.71028699999999</v>
      </c>
      <c r="CC49" s="15">
        <v>157.137946</v>
      </c>
      <c r="CD49" s="15">
        <v>166.949341</v>
      </c>
      <c r="CE49" s="15">
        <v>165.93116499999999</v>
      </c>
      <c r="CF49" s="15">
        <v>170.73795000000001</v>
      </c>
      <c r="CG49" s="15">
        <v>161.34956700000001</v>
      </c>
      <c r="CH49" s="15">
        <v>173.13769300000001</v>
      </c>
      <c r="CI49" s="15">
        <v>153.68248767</v>
      </c>
      <c r="CJ49" s="15">
        <v>154.308943</v>
      </c>
      <c r="CK49" s="15">
        <v>161.73294999999999</v>
      </c>
      <c r="CL49" s="15">
        <v>175.20533399999999</v>
      </c>
      <c r="CM49" s="15">
        <v>175.20533399999999</v>
      </c>
      <c r="CN49" s="15">
        <v>178.92165600000001</v>
      </c>
      <c r="CO49" s="15">
        <v>172.03316000000001</v>
      </c>
      <c r="CP49" s="15">
        <v>173.917069</v>
      </c>
      <c r="CQ49" s="15">
        <v>159.758768</v>
      </c>
      <c r="CR49" s="15">
        <v>164.79621499999999</v>
      </c>
      <c r="CS49" s="15">
        <v>169.78343758</v>
      </c>
      <c r="CT49" s="15">
        <v>153.63798199999999</v>
      </c>
      <c r="CU49" s="15">
        <v>154.61077399999999</v>
      </c>
      <c r="CV49" s="15">
        <v>161.92103266000001</v>
      </c>
      <c r="CW49" s="15">
        <v>164.65998300000001</v>
      </c>
      <c r="CX49" s="15">
        <v>156.064201</v>
      </c>
      <c r="CY49" s="15">
        <v>181.96970966999999</v>
      </c>
      <c r="CZ49" s="15">
        <v>153.445234</v>
      </c>
      <c r="DA49" s="15">
        <v>154.447081</v>
      </c>
      <c r="DB49" s="15">
        <v>154.447081</v>
      </c>
      <c r="DC49" s="15">
        <v>158.617143</v>
      </c>
      <c r="DD49" s="15">
        <v>174.08185700000001</v>
      </c>
      <c r="DE49" s="15">
        <v>174.52281300000001</v>
      </c>
      <c r="DF49" s="15">
        <v>171.22465199999999</v>
      </c>
      <c r="DG49" s="15">
        <v>170.42555200000001</v>
      </c>
      <c r="DH49" s="15">
        <v>158.37532200000001</v>
      </c>
      <c r="DI49" s="15">
        <v>158.80864</v>
      </c>
      <c r="DJ49" s="15">
        <v>156.04692399999999</v>
      </c>
      <c r="DK49" s="15">
        <v>172.33034599999999</v>
      </c>
      <c r="DL49" s="15">
        <v>180.67775796000001</v>
      </c>
      <c r="DM49" s="15">
        <v>174.12729100000001</v>
      </c>
      <c r="DN49" s="15">
        <v>173.53212400000001</v>
      </c>
      <c r="DO49" s="15">
        <v>151.12540466999999</v>
      </c>
      <c r="DP49" s="15">
        <v>177.70988399999999</v>
      </c>
      <c r="DQ49" s="15">
        <v>172.541147</v>
      </c>
      <c r="DR49" s="15">
        <v>168.60741300000001</v>
      </c>
      <c r="DS49" s="15">
        <v>150.93968100000001</v>
      </c>
      <c r="DT49" s="15">
        <v>172.36205699999999</v>
      </c>
      <c r="DU49" s="15">
        <v>152.16412800000001</v>
      </c>
      <c r="DV49" s="15">
        <v>152.781893</v>
      </c>
      <c r="DW49" s="15">
        <v>158.99531500000001</v>
      </c>
      <c r="DX49" s="15">
        <v>171.935575</v>
      </c>
      <c r="DY49" s="15">
        <v>172.38743199999999</v>
      </c>
      <c r="DZ49" s="15">
        <v>156.419059</v>
      </c>
      <c r="EA49" s="15">
        <v>151.15878599999999</v>
      </c>
      <c r="EB49" s="15">
        <v>151.15878599999999</v>
      </c>
      <c r="EC49" s="15">
        <v>154.02002944</v>
      </c>
      <c r="ED49" s="15">
        <v>161.802819</v>
      </c>
      <c r="EE49" s="15">
        <v>162.033197</v>
      </c>
      <c r="EF49" s="15">
        <v>153.37215499999999</v>
      </c>
      <c r="EG49" s="15">
        <v>154.106922</v>
      </c>
      <c r="EH49" s="15">
        <v>171.261899</v>
      </c>
      <c r="EI49" s="15">
        <v>160.45317399999999</v>
      </c>
      <c r="EJ49" s="15">
        <v>185.99041439999999</v>
      </c>
      <c r="EK49" s="15">
        <v>174.97099299999999</v>
      </c>
      <c r="EL49" s="15">
        <v>174.97099299999999</v>
      </c>
      <c r="EM49" s="15">
        <v>155.42438300000001</v>
      </c>
      <c r="EN49" s="15">
        <v>170.65381300000001</v>
      </c>
      <c r="EO49" s="15">
        <v>171.45151999999999</v>
      </c>
      <c r="EP49" s="15">
        <v>171.22465199999999</v>
      </c>
      <c r="EQ49" s="15">
        <v>149.96102200000001</v>
      </c>
      <c r="ER49" s="15">
        <v>160.653918</v>
      </c>
      <c r="ES49" s="15">
        <v>177.508194</v>
      </c>
      <c r="ET49" s="15">
        <v>153.86449500000001</v>
      </c>
      <c r="EU49" s="15">
        <v>154.343864</v>
      </c>
      <c r="EV49" s="15">
        <v>159.78570761</v>
      </c>
      <c r="EW49" s="15">
        <v>155.35012499999999</v>
      </c>
      <c r="EX49" s="15">
        <v>154.69163800000001</v>
      </c>
      <c r="EY49" s="15">
        <v>155.26045999999999</v>
      </c>
      <c r="EZ49" s="15">
        <v>164.38867099999999</v>
      </c>
      <c r="FA49" s="15">
        <v>168.71701100000001</v>
      </c>
      <c r="FB49" s="15">
        <v>158.312906</v>
      </c>
      <c r="FC49" s="15">
        <v>156.282127</v>
      </c>
      <c r="FD49" s="15">
        <v>160.50103899999999</v>
      </c>
      <c r="FE49" s="15">
        <v>160.793125</v>
      </c>
      <c r="FF49" s="15">
        <v>160.91549900000001</v>
      </c>
      <c r="FG49" s="15">
        <v>184.15191107000001</v>
      </c>
      <c r="FH49" s="15">
        <v>164.41533899999999</v>
      </c>
      <c r="FI49" s="15">
        <v>175.21732</v>
      </c>
      <c r="FJ49" s="15">
        <v>156.554304</v>
      </c>
      <c r="FK49" s="15">
        <v>177.64235934999999</v>
      </c>
      <c r="FL49" s="15">
        <v>173.81993198999999</v>
      </c>
      <c r="FM49" s="15">
        <v>181.054868</v>
      </c>
      <c r="FN49" s="15">
        <v>148.44650300000001</v>
      </c>
      <c r="FO49" s="15">
        <v>148.83322100000001</v>
      </c>
      <c r="FP49" s="15">
        <v>155.58805000000001</v>
      </c>
      <c r="FQ49" s="15">
        <v>161.753884</v>
      </c>
      <c r="FR49" s="15">
        <v>173.26288094</v>
      </c>
      <c r="FS49" s="15">
        <v>172.78179900000001</v>
      </c>
      <c r="FT49" s="15">
        <v>173.24295799999999</v>
      </c>
      <c r="FU49" s="15">
        <v>169.504592</v>
      </c>
      <c r="FV49" s="15">
        <v>169.504592</v>
      </c>
      <c r="FW49" s="15">
        <v>181.78921199999999</v>
      </c>
      <c r="FX49" s="15">
        <v>181.78921199999999</v>
      </c>
      <c r="FY49" s="15">
        <v>180.609306</v>
      </c>
      <c r="FZ49" s="15">
        <v>173.16860500000001</v>
      </c>
      <c r="GA49" s="15">
        <v>172.99919499999999</v>
      </c>
      <c r="GB49" s="15">
        <v>157.086941</v>
      </c>
      <c r="GC49" s="15">
        <v>156.80443600000001</v>
      </c>
      <c r="GD49" s="15">
        <v>165.04165893000001</v>
      </c>
      <c r="GE49" s="15">
        <v>166.05264399999999</v>
      </c>
      <c r="GF49" s="15">
        <v>167.05130399999999</v>
      </c>
      <c r="GG49" s="15">
        <v>173.13769300000001</v>
      </c>
      <c r="GH49" s="15">
        <v>173.13769300000001</v>
      </c>
      <c r="GI49" s="15">
        <v>173.33147</v>
      </c>
      <c r="GJ49" s="15">
        <v>152.55509967</v>
      </c>
      <c r="GK49" s="15">
        <v>170.65381300000001</v>
      </c>
      <c r="GL49" s="15">
        <v>170.42555200000001</v>
      </c>
      <c r="GM49" s="15">
        <v>181.5297616</v>
      </c>
      <c r="GN49" s="15">
        <v>166.576222</v>
      </c>
      <c r="GO49" s="15">
        <v>181.5297616</v>
      </c>
      <c r="GP49" s="15">
        <v>169.504592</v>
      </c>
      <c r="GQ49" s="15">
        <v>154.42401699999999</v>
      </c>
      <c r="GR49" s="15">
        <v>169.792507</v>
      </c>
      <c r="GS49" s="15">
        <v>162.033197</v>
      </c>
      <c r="GT49" s="15">
        <v>153.73072999999999</v>
      </c>
      <c r="GU49" s="15">
        <v>153.90869799999999</v>
      </c>
      <c r="GV49" s="15">
        <v>155.226924</v>
      </c>
      <c r="GW49" s="15">
        <v>158.75141099999999</v>
      </c>
      <c r="GX49" s="15">
        <v>169.98845900000001</v>
      </c>
      <c r="GY49" s="15">
        <v>171.20799099999999</v>
      </c>
      <c r="GZ49" s="15">
        <v>170.70411799999999</v>
      </c>
      <c r="HA49" s="15">
        <v>170.33059800000001</v>
      </c>
      <c r="HB49" s="15">
        <v>155.226924</v>
      </c>
      <c r="HC49" s="15">
        <v>154.63571300000001</v>
      </c>
      <c r="HD49" s="15">
        <v>154.9921325</v>
      </c>
      <c r="HE49" s="15">
        <v>169.792507</v>
      </c>
      <c r="HF49" s="15">
        <v>177.63430700000001</v>
      </c>
      <c r="HG49" s="15">
        <v>177.508194</v>
      </c>
      <c r="HH49" s="15">
        <v>177.508194</v>
      </c>
      <c r="HI49" s="15">
        <v>177.508194</v>
      </c>
      <c r="HJ49" s="15">
        <v>166.190369</v>
      </c>
      <c r="HK49" s="15">
        <v>175.46352899999999</v>
      </c>
      <c r="HL49" s="15">
        <v>175.027694</v>
      </c>
      <c r="HM49" s="15">
        <v>173.06284500000001</v>
      </c>
      <c r="HN49" s="15">
        <v>174.550558</v>
      </c>
      <c r="HO49" s="15">
        <v>168.73186699999999</v>
      </c>
      <c r="HP49" s="15">
        <v>168.97591904999999</v>
      </c>
      <c r="HQ49" s="15">
        <v>176.28112200000001</v>
      </c>
      <c r="HR49" s="15">
        <v>157.01297199999999</v>
      </c>
      <c r="HS49" s="15">
        <v>157.50625700000001</v>
      </c>
      <c r="HT49" s="15">
        <v>160.66066000000001</v>
      </c>
      <c r="HU49" s="15">
        <v>155.29324500000001</v>
      </c>
      <c r="HV49" s="15">
        <v>160.34412413000001</v>
      </c>
      <c r="HW49" s="15">
        <v>150.87927500000001</v>
      </c>
      <c r="HX49" s="15">
        <v>151.586466</v>
      </c>
      <c r="HY49" s="15">
        <v>179.20146593000001</v>
      </c>
      <c r="HZ49" s="15">
        <v>157.59396000000001</v>
      </c>
      <c r="IA49" s="15">
        <v>178.82434599999999</v>
      </c>
    </row>
    <row r="50" spans="1:235" s="4" customFormat="1" x14ac:dyDescent="0.2">
      <c r="A50" s="2"/>
      <c r="B50" s="10">
        <v>46190.979166666664</v>
      </c>
      <c r="C50" s="15">
        <v>175.33825927000001</v>
      </c>
      <c r="D50" s="15">
        <v>167.68915999999999</v>
      </c>
      <c r="E50" s="15">
        <v>168.03290999999999</v>
      </c>
      <c r="F50" s="15">
        <v>167.82910200000001</v>
      </c>
      <c r="G50" s="15">
        <v>167.68915999999999</v>
      </c>
      <c r="H50" s="15">
        <v>154.35438199999999</v>
      </c>
      <c r="I50" s="15">
        <v>173.797122</v>
      </c>
      <c r="J50" s="15">
        <v>173.07545099999999</v>
      </c>
      <c r="K50" s="15">
        <v>174.24531899999999</v>
      </c>
      <c r="L50" s="15">
        <v>154.21453399999999</v>
      </c>
      <c r="M50" s="15">
        <v>169.53611000000001</v>
      </c>
      <c r="N50" s="15">
        <v>174.044612</v>
      </c>
      <c r="O50" s="15">
        <v>172.79495800000001</v>
      </c>
      <c r="P50" s="15">
        <v>175.48664099999999</v>
      </c>
      <c r="Q50" s="15">
        <v>164.14931075999999</v>
      </c>
      <c r="R50" s="15">
        <v>174.368323</v>
      </c>
      <c r="S50" s="15">
        <v>164.61644799999999</v>
      </c>
      <c r="T50" s="15">
        <v>173.62984</v>
      </c>
      <c r="U50" s="15">
        <v>153.5636805</v>
      </c>
      <c r="V50" s="15">
        <v>154.30853999999999</v>
      </c>
      <c r="W50" s="15">
        <v>171.34035</v>
      </c>
      <c r="X50" s="15">
        <v>157.499312</v>
      </c>
      <c r="Y50" s="15">
        <v>153.76170200000001</v>
      </c>
      <c r="Z50" s="15">
        <v>155.875429</v>
      </c>
      <c r="AA50" s="15">
        <v>175.77177499999999</v>
      </c>
      <c r="AB50" s="15">
        <v>153.106449</v>
      </c>
      <c r="AC50" s="15">
        <v>156.72170199999999</v>
      </c>
      <c r="AD50" s="15">
        <v>158.17698300000001</v>
      </c>
      <c r="AE50" s="15">
        <v>156.96164400000001</v>
      </c>
      <c r="AF50" s="15">
        <v>156.604006</v>
      </c>
      <c r="AG50" s="15">
        <v>171.29047575000001</v>
      </c>
      <c r="AH50" s="15">
        <v>169.43155626000001</v>
      </c>
      <c r="AI50" s="15">
        <v>171.71848</v>
      </c>
      <c r="AJ50" s="15">
        <v>171.69008700000001</v>
      </c>
      <c r="AK50" s="15">
        <v>154.30903000000001</v>
      </c>
      <c r="AL50" s="15">
        <v>171.76157699999999</v>
      </c>
      <c r="AM50" s="15">
        <v>152.77369167000001</v>
      </c>
      <c r="AN50" s="15">
        <v>153.46911399999999</v>
      </c>
      <c r="AO50" s="15">
        <v>172.05292800000001</v>
      </c>
      <c r="AP50" s="15">
        <v>154.75580400000001</v>
      </c>
      <c r="AQ50" s="15">
        <v>154.75358399999999</v>
      </c>
      <c r="AR50" s="15">
        <v>155.17211699999999</v>
      </c>
      <c r="AS50" s="15">
        <v>174.54412199999999</v>
      </c>
      <c r="AT50" s="15">
        <v>171.24580599999999</v>
      </c>
      <c r="AU50" s="15">
        <v>171.24580599999999</v>
      </c>
      <c r="AV50" s="15">
        <v>173.279751</v>
      </c>
      <c r="AW50" s="15">
        <v>158.58119500000001</v>
      </c>
      <c r="AX50" s="15">
        <v>159.301603</v>
      </c>
      <c r="AY50" s="15">
        <v>159.751383</v>
      </c>
      <c r="AZ50" s="15">
        <v>173.92955799999999</v>
      </c>
      <c r="BA50" s="15">
        <v>155.21400800000001</v>
      </c>
      <c r="BB50" s="15">
        <v>154.14386099999999</v>
      </c>
      <c r="BC50" s="15">
        <v>153.29606849999999</v>
      </c>
      <c r="BD50" s="15">
        <v>153.44189499999999</v>
      </c>
      <c r="BE50" s="15">
        <v>152.46167500000001</v>
      </c>
      <c r="BF50" s="15">
        <v>154.04525799999999</v>
      </c>
      <c r="BG50" s="15">
        <v>172.58953199999999</v>
      </c>
      <c r="BH50" s="15">
        <v>173.45602400000001</v>
      </c>
      <c r="BI50" s="15">
        <v>173.45602400000001</v>
      </c>
      <c r="BJ50" s="15">
        <v>173.45602400000001</v>
      </c>
      <c r="BK50" s="15">
        <v>154.71900600000001</v>
      </c>
      <c r="BL50" s="15">
        <v>155.25754900000001</v>
      </c>
      <c r="BM50" s="15">
        <v>167.189798</v>
      </c>
      <c r="BN50" s="15">
        <v>166.65211600000001</v>
      </c>
      <c r="BO50" s="15">
        <v>159.00138699999999</v>
      </c>
      <c r="BP50" s="15">
        <v>157.01281599999999</v>
      </c>
      <c r="BQ50" s="15">
        <v>171.24520899999999</v>
      </c>
      <c r="BR50" s="15">
        <v>154.663027</v>
      </c>
      <c r="BS50" s="15">
        <v>154.68174123</v>
      </c>
      <c r="BT50" s="15">
        <v>163.084397</v>
      </c>
      <c r="BU50" s="15">
        <v>164.910562</v>
      </c>
      <c r="BV50" s="15">
        <v>162.80555774999999</v>
      </c>
      <c r="BW50" s="15">
        <v>173.72394</v>
      </c>
      <c r="BX50" s="15">
        <v>171.87407200000001</v>
      </c>
      <c r="BY50" s="15">
        <v>159.92565200000001</v>
      </c>
      <c r="BZ50" s="15">
        <v>160.05076399999999</v>
      </c>
      <c r="CA50" s="15">
        <v>173.80025599999999</v>
      </c>
      <c r="CB50" s="15">
        <v>173.19676799999999</v>
      </c>
      <c r="CC50" s="15">
        <v>158.12879699999999</v>
      </c>
      <c r="CD50" s="15">
        <v>166.563433</v>
      </c>
      <c r="CE50" s="15">
        <v>165.65026399999999</v>
      </c>
      <c r="CF50" s="15">
        <v>171.48557</v>
      </c>
      <c r="CG50" s="15">
        <v>162.59114400000001</v>
      </c>
      <c r="CH50" s="15">
        <v>173.72394</v>
      </c>
      <c r="CI50" s="15">
        <v>154.49177732999999</v>
      </c>
      <c r="CJ50" s="15">
        <v>155.07765800000001</v>
      </c>
      <c r="CK50" s="15">
        <v>162.56634399999999</v>
      </c>
      <c r="CL50" s="15">
        <v>175.12382400000001</v>
      </c>
      <c r="CM50" s="15">
        <v>175.12382400000001</v>
      </c>
      <c r="CN50" s="15">
        <v>179.384185</v>
      </c>
      <c r="CO50" s="15">
        <v>172.63943800000001</v>
      </c>
      <c r="CP50" s="15">
        <v>174.414703</v>
      </c>
      <c r="CQ50" s="15">
        <v>161.11408700000001</v>
      </c>
      <c r="CR50" s="15">
        <v>165.89312899999999</v>
      </c>
      <c r="CS50" s="15">
        <v>171.03548477000001</v>
      </c>
      <c r="CT50" s="15">
        <v>154.08970299999999</v>
      </c>
      <c r="CU50" s="15">
        <v>155.280824</v>
      </c>
      <c r="CV50" s="15">
        <v>163.27893553999999</v>
      </c>
      <c r="CW50" s="15">
        <v>165.76676</v>
      </c>
      <c r="CX50" s="15">
        <v>156.79064099999999</v>
      </c>
      <c r="CY50" s="15">
        <v>182.48221405000001</v>
      </c>
      <c r="CZ50" s="15">
        <v>153.80222699999999</v>
      </c>
      <c r="DA50" s="15">
        <v>155.858487</v>
      </c>
      <c r="DB50" s="15">
        <v>155.858487</v>
      </c>
      <c r="DC50" s="15">
        <v>159.98910599999999</v>
      </c>
      <c r="DD50" s="15">
        <v>174.76660699999999</v>
      </c>
      <c r="DE50" s="15">
        <v>175.25483500000001</v>
      </c>
      <c r="DF50" s="15">
        <v>171.87407200000001</v>
      </c>
      <c r="DG50" s="15">
        <v>171.07106999999999</v>
      </c>
      <c r="DH50" s="15">
        <v>159.61440400000001</v>
      </c>
      <c r="DI50" s="15">
        <v>160.05076399999999</v>
      </c>
      <c r="DJ50" s="15">
        <v>156.732809</v>
      </c>
      <c r="DK50" s="15">
        <v>172.97206</v>
      </c>
      <c r="DL50" s="15">
        <v>181.1866813</v>
      </c>
      <c r="DM50" s="15">
        <v>174.40765300000001</v>
      </c>
      <c r="DN50" s="15">
        <v>173.852814</v>
      </c>
      <c r="DO50" s="15">
        <v>151.80851032999999</v>
      </c>
      <c r="DP50" s="15">
        <v>178.16716299999999</v>
      </c>
      <c r="DQ50" s="15">
        <v>173.128942</v>
      </c>
      <c r="DR50" s="15">
        <v>169.61519899999999</v>
      </c>
      <c r="DS50" s="15">
        <v>151.70479700000001</v>
      </c>
      <c r="DT50" s="15">
        <v>172.952594</v>
      </c>
      <c r="DU50" s="15">
        <v>152.88967400000001</v>
      </c>
      <c r="DV50" s="15">
        <v>153.511212</v>
      </c>
      <c r="DW50" s="15">
        <v>160.02583100000001</v>
      </c>
      <c r="DX50" s="15">
        <v>172.54674399999999</v>
      </c>
      <c r="DY50" s="15">
        <v>172.97185500000001</v>
      </c>
      <c r="DZ50" s="15">
        <v>156.28129100000001</v>
      </c>
      <c r="EA50" s="15">
        <v>152.02135899999999</v>
      </c>
      <c r="EB50" s="15">
        <v>152.02135899999999</v>
      </c>
      <c r="EC50" s="15">
        <v>155.45878354000001</v>
      </c>
      <c r="ED50" s="15">
        <v>162.84472299999999</v>
      </c>
      <c r="EE50" s="15">
        <v>163.06901099999999</v>
      </c>
      <c r="EF50" s="15">
        <v>154.188332</v>
      </c>
      <c r="EG50" s="15">
        <v>154.916203</v>
      </c>
      <c r="EH50" s="15">
        <v>170.894293</v>
      </c>
      <c r="EI50" s="15">
        <v>161.78172900000001</v>
      </c>
      <c r="EJ50" s="15">
        <v>186.51424280000001</v>
      </c>
      <c r="EK50" s="15">
        <v>175.419229</v>
      </c>
      <c r="EL50" s="15">
        <v>175.419229</v>
      </c>
      <c r="EM50" s="15">
        <v>155.987728</v>
      </c>
      <c r="EN50" s="15">
        <v>171.304857</v>
      </c>
      <c r="EO50" s="15">
        <v>172.109421</v>
      </c>
      <c r="EP50" s="15">
        <v>171.87407200000001</v>
      </c>
      <c r="EQ50" s="15">
        <v>150.48528999999999</v>
      </c>
      <c r="ER50" s="15">
        <v>161.908209</v>
      </c>
      <c r="ES50" s="15">
        <v>177.963007</v>
      </c>
      <c r="ET50" s="15">
        <v>154.62056899999999</v>
      </c>
      <c r="EU50" s="15">
        <v>155.10254599999999</v>
      </c>
      <c r="EV50" s="15">
        <v>160.46256582999999</v>
      </c>
      <c r="EW50" s="15">
        <v>156.32228799999999</v>
      </c>
      <c r="EX50" s="15">
        <v>155.61970600000001</v>
      </c>
      <c r="EY50" s="15">
        <v>156.080915</v>
      </c>
      <c r="EZ50" s="15">
        <v>165.767268</v>
      </c>
      <c r="FA50" s="15">
        <v>168.944659</v>
      </c>
      <c r="FB50" s="15">
        <v>159.92158699999999</v>
      </c>
      <c r="FC50" s="15">
        <v>157.930069</v>
      </c>
      <c r="FD50" s="15">
        <v>161.969064</v>
      </c>
      <c r="FE50" s="15">
        <v>162.149878</v>
      </c>
      <c r="FF50" s="15">
        <v>162.22565700000001</v>
      </c>
      <c r="FG50" s="15">
        <v>185.09077242999999</v>
      </c>
      <c r="FH50" s="15">
        <v>165.59886800000001</v>
      </c>
      <c r="FI50" s="15">
        <v>175.73220000000001</v>
      </c>
      <c r="FJ50" s="15">
        <v>157.267067</v>
      </c>
      <c r="FK50" s="15">
        <v>178.56880624999999</v>
      </c>
      <c r="FL50" s="15">
        <v>174.38899129000001</v>
      </c>
      <c r="FM50" s="15">
        <v>181.693715</v>
      </c>
      <c r="FN50" s="15">
        <v>149.19405399999999</v>
      </c>
      <c r="FO50" s="15">
        <v>149.57336900000001</v>
      </c>
      <c r="FP50" s="15">
        <v>156.390838</v>
      </c>
      <c r="FQ50" s="15">
        <v>162.58389299999999</v>
      </c>
      <c r="FR50" s="15">
        <v>173.82024303</v>
      </c>
      <c r="FS50" s="15">
        <v>173.37414799999999</v>
      </c>
      <c r="FT50" s="15">
        <v>173.80025599999999</v>
      </c>
      <c r="FU50" s="15">
        <v>170.168541</v>
      </c>
      <c r="FV50" s="15">
        <v>170.168541</v>
      </c>
      <c r="FW50" s="15">
        <v>180.47402600000001</v>
      </c>
      <c r="FX50" s="15">
        <v>180.47402600000001</v>
      </c>
      <c r="FY50" s="15">
        <v>179.39272399999999</v>
      </c>
      <c r="FZ50" s="15">
        <v>173.556814</v>
      </c>
      <c r="GA50" s="15">
        <v>173.39428100000001</v>
      </c>
      <c r="GB50" s="15">
        <v>159.19336200000001</v>
      </c>
      <c r="GC50" s="15">
        <v>158.91938400000001</v>
      </c>
      <c r="GD50" s="15">
        <v>166.3929436</v>
      </c>
      <c r="GE50" s="15">
        <v>165.78805299999999</v>
      </c>
      <c r="GF50" s="15">
        <v>168.161654</v>
      </c>
      <c r="GG50" s="15">
        <v>173.72394</v>
      </c>
      <c r="GH50" s="15">
        <v>173.72394</v>
      </c>
      <c r="GI50" s="15">
        <v>173.848446</v>
      </c>
      <c r="GJ50" s="15">
        <v>153.05123867</v>
      </c>
      <c r="GK50" s="15">
        <v>171.304857</v>
      </c>
      <c r="GL50" s="15">
        <v>171.07106999999999</v>
      </c>
      <c r="GM50" s="15">
        <v>182.04102689999999</v>
      </c>
      <c r="GN50" s="15">
        <v>166.67260899999999</v>
      </c>
      <c r="GO50" s="15">
        <v>182.04102689999999</v>
      </c>
      <c r="GP50" s="15">
        <v>170.168541</v>
      </c>
      <c r="GQ50" s="15">
        <v>155.055262</v>
      </c>
      <c r="GR50" s="15">
        <v>170.45725200000001</v>
      </c>
      <c r="GS50" s="15">
        <v>163.06901099999999</v>
      </c>
      <c r="GT50" s="15">
        <v>154.31344899999999</v>
      </c>
      <c r="GU50" s="15">
        <v>155.48515699999999</v>
      </c>
      <c r="GV50" s="15">
        <v>155.91614300000001</v>
      </c>
      <c r="GW50" s="15">
        <v>158.78034099999999</v>
      </c>
      <c r="GX50" s="15">
        <v>170.874989</v>
      </c>
      <c r="GY50" s="15">
        <v>171.71025</v>
      </c>
      <c r="GZ50" s="15">
        <v>171.30920900000001</v>
      </c>
      <c r="HA50" s="15">
        <v>170.947441</v>
      </c>
      <c r="HB50" s="15">
        <v>155.91614300000001</v>
      </c>
      <c r="HC50" s="15">
        <v>155.321133</v>
      </c>
      <c r="HD50" s="15">
        <v>155.68047250000001</v>
      </c>
      <c r="HE50" s="15">
        <v>170.45725200000001</v>
      </c>
      <c r="HF50" s="15">
        <v>178.08247399999999</v>
      </c>
      <c r="HG50" s="15">
        <v>177.963007</v>
      </c>
      <c r="HH50" s="15">
        <v>177.963007</v>
      </c>
      <c r="HI50" s="15">
        <v>177.963007</v>
      </c>
      <c r="HJ50" s="15">
        <v>167.326641</v>
      </c>
      <c r="HK50" s="15">
        <v>175.949116</v>
      </c>
      <c r="HL50" s="15">
        <v>175.50983600000001</v>
      </c>
      <c r="HM50" s="15">
        <v>174.089336</v>
      </c>
      <c r="HN50" s="15">
        <v>175.151477</v>
      </c>
      <c r="HO50" s="15">
        <v>169.41938300000001</v>
      </c>
      <c r="HP50" s="15">
        <v>169.07369460999999</v>
      </c>
      <c r="HQ50" s="15">
        <v>176.764959</v>
      </c>
      <c r="HR50" s="15">
        <v>157.68495999999999</v>
      </c>
      <c r="HS50" s="15">
        <v>158.18180699999999</v>
      </c>
      <c r="HT50" s="15">
        <v>162.16151099999999</v>
      </c>
      <c r="HU50" s="15">
        <v>155.89637099999999</v>
      </c>
      <c r="HV50" s="15">
        <v>161.70440901000001</v>
      </c>
      <c r="HW50" s="15">
        <v>152.35775799999999</v>
      </c>
      <c r="HX50" s="15">
        <v>153.092398</v>
      </c>
      <c r="HY50" s="15">
        <v>179.77923246</v>
      </c>
      <c r="HZ50" s="15">
        <v>158.30822800000001</v>
      </c>
      <c r="IA50" s="15">
        <v>179.22046900000001</v>
      </c>
    </row>
    <row r="51" spans="1:235" s="4" customFormat="1" x14ac:dyDescent="0.2">
      <c r="A51" s="2"/>
      <c r="B51" s="10">
        <v>46190.999305555553</v>
      </c>
      <c r="C51" s="15">
        <v>141.07480934</v>
      </c>
      <c r="D51" s="15">
        <v>136.455737</v>
      </c>
      <c r="E51" s="15">
        <v>136.70878500000001</v>
      </c>
      <c r="F51" s="15">
        <v>136.55711600000001</v>
      </c>
      <c r="G51" s="15">
        <v>136.455737</v>
      </c>
      <c r="H51" s="15">
        <v>125.350123</v>
      </c>
      <c r="I51" s="15">
        <v>140.726809</v>
      </c>
      <c r="J51" s="15">
        <v>140.18029200000001</v>
      </c>
      <c r="K51" s="15">
        <v>141.07190499999999</v>
      </c>
      <c r="L51" s="15">
        <v>125.19638399999999</v>
      </c>
      <c r="M51" s="15">
        <v>137.812151</v>
      </c>
      <c r="N51" s="15">
        <v>140.91450699999999</v>
      </c>
      <c r="O51" s="15">
        <v>139.94023999999999</v>
      </c>
      <c r="P51" s="15">
        <v>141.60890599999999</v>
      </c>
      <c r="Q51" s="15">
        <v>131.13459237999999</v>
      </c>
      <c r="R51" s="15">
        <v>141.11247299999999</v>
      </c>
      <c r="S51" s="15">
        <v>133.64274399999999</v>
      </c>
      <c r="T51" s="15">
        <v>140.27451199999999</v>
      </c>
      <c r="U51" s="15">
        <v>123.482238</v>
      </c>
      <c r="V51" s="15">
        <v>124.147221</v>
      </c>
      <c r="W51" s="15">
        <v>138.64490000000001</v>
      </c>
      <c r="X51" s="15">
        <v>127.866146</v>
      </c>
      <c r="Y51" s="15">
        <v>125.12685</v>
      </c>
      <c r="Z51" s="15">
        <v>126.77946300000001</v>
      </c>
      <c r="AA51" s="15">
        <v>142.22145800000001</v>
      </c>
      <c r="AB51" s="15">
        <v>125.205415</v>
      </c>
      <c r="AC51" s="15">
        <v>127.22276100000001</v>
      </c>
      <c r="AD51" s="15">
        <v>128.28153399999999</v>
      </c>
      <c r="AE51" s="15">
        <v>127.47970599999999</v>
      </c>
      <c r="AF51" s="15">
        <v>128.62507099999999</v>
      </c>
      <c r="AG51" s="15">
        <v>139.222014</v>
      </c>
      <c r="AH51" s="15">
        <v>137.63613604</v>
      </c>
      <c r="AI51" s="15">
        <v>139.27058600000001</v>
      </c>
      <c r="AJ51" s="15">
        <v>139.222014</v>
      </c>
      <c r="AK51" s="15">
        <v>126.151929</v>
      </c>
      <c r="AL51" s="15">
        <v>138.969649</v>
      </c>
      <c r="AM51" s="15">
        <v>125.39835600000001</v>
      </c>
      <c r="AN51" s="15">
        <v>125.748322</v>
      </c>
      <c r="AO51" s="15">
        <v>139.322183</v>
      </c>
      <c r="AP51" s="15">
        <v>125.445976</v>
      </c>
      <c r="AQ51" s="15">
        <v>129.96861200000001</v>
      </c>
      <c r="AR51" s="15">
        <v>129.96861200000001</v>
      </c>
      <c r="AS51" s="15">
        <v>141.201359</v>
      </c>
      <c r="AT51" s="15">
        <v>138.55704499999999</v>
      </c>
      <c r="AU51" s="15">
        <v>138.55704499999999</v>
      </c>
      <c r="AV51" s="15">
        <v>140.13742099999999</v>
      </c>
      <c r="AW51" s="15">
        <v>128.57993500000001</v>
      </c>
      <c r="AX51" s="15">
        <v>127.263029</v>
      </c>
      <c r="AY51" s="15">
        <v>127.97923</v>
      </c>
      <c r="AZ51" s="15">
        <v>140.152467</v>
      </c>
      <c r="BA51" s="15">
        <v>126.01460899999999</v>
      </c>
      <c r="BB51" s="15">
        <v>125.15915200000001</v>
      </c>
      <c r="BC51" s="15">
        <v>124.5048425</v>
      </c>
      <c r="BD51" s="15">
        <v>124.6159995</v>
      </c>
      <c r="BE51" s="15">
        <v>123.80601299999999</v>
      </c>
      <c r="BF51" s="15">
        <v>125.082877</v>
      </c>
      <c r="BG51" s="15">
        <v>139.657409</v>
      </c>
      <c r="BH51" s="15">
        <v>140.25862699999999</v>
      </c>
      <c r="BI51" s="15">
        <v>140.25862699999999</v>
      </c>
      <c r="BJ51" s="15">
        <v>140.25862699999999</v>
      </c>
      <c r="BK51" s="15">
        <v>126.041025</v>
      </c>
      <c r="BL51" s="15">
        <v>126.46263399999999</v>
      </c>
      <c r="BM51" s="15">
        <v>135.008737</v>
      </c>
      <c r="BN51" s="15">
        <v>134.60015100000001</v>
      </c>
      <c r="BO51" s="15">
        <v>129.09639799999999</v>
      </c>
      <c r="BP51" s="15">
        <v>127.88118900000001</v>
      </c>
      <c r="BQ51" s="15">
        <v>138.680271</v>
      </c>
      <c r="BR51" s="15">
        <v>126.462636</v>
      </c>
      <c r="BS51" s="15">
        <v>126.47793797999999</v>
      </c>
      <c r="BT51" s="15">
        <v>132.66599500000001</v>
      </c>
      <c r="BU51" s="15">
        <v>133.9528115</v>
      </c>
      <c r="BV51" s="15">
        <v>132.24442923000001</v>
      </c>
      <c r="BW51" s="15">
        <v>139.99648500000001</v>
      </c>
      <c r="BX51" s="15">
        <v>139.21410299999999</v>
      </c>
      <c r="BY51" s="15">
        <v>129.909831</v>
      </c>
      <c r="BZ51" s="15">
        <v>130.006753</v>
      </c>
      <c r="CA51" s="15">
        <v>140.95848699999999</v>
      </c>
      <c r="CB51" s="15">
        <v>140.61830699999999</v>
      </c>
      <c r="CC51" s="15">
        <v>128.388307</v>
      </c>
      <c r="CD51" s="15">
        <v>135.04099500000001</v>
      </c>
      <c r="CE51" s="15">
        <v>134.39308800000001</v>
      </c>
      <c r="CF51" s="15">
        <v>139.47891000000001</v>
      </c>
      <c r="CG51" s="15">
        <v>132.234599</v>
      </c>
      <c r="CH51" s="15">
        <v>139.99648500000001</v>
      </c>
      <c r="CI51" s="15">
        <v>125.40341033</v>
      </c>
      <c r="CJ51" s="15">
        <v>125.899231</v>
      </c>
      <c r="CK51" s="15">
        <v>132.102171</v>
      </c>
      <c r="CL51" s="15">
        <v>141.62527299999999</v>
      </c>
      <c r="CM51" s="15">
        <v>141.62527299999999</v>
      </c>
      <c r="CN51" s="15">
        <v>142.886606</v>
      </c>
      <c r="CO51" s="15">
        <v>139.173981</v>
      </c>
      <c r="CP51" s="15">
        <v>140.60388599999999</v>
      </c>
      <c r="CQ51" s="15">
        <v>130.142214</v>
      </c>
      <c r="CR51" s="15">
        <v>134.59562299999999</v>
      </c>
      <c r="CS51" s="15">
        <v>138.71679495999999</v>
      </c>
      <c r="CT51" s="15">
        <v>125.168235</v>
      </c>
      <c r="CU51" s="15">
        <v>126.705308</v>
      </c>
      <c r="CV51" s="15">
        <v>132.46985663000001</v>
      </c>
      <c r="CW51" s="15">
        <v>135.30778799999999</v>
      </c>
      <c r="CX51" s="15">
        <v>127.386151</v>
      </c>
      <c r="CY51" s="15">
        <v>147.6510466</v>
      </c>
      <c r="CZ51" s="15">
        <v>125.668538</v>
      </c>
      <c r="DA51" s="15">
        <v>126.509878</v>
      </c>
      <c r="DB51" s="15">
        <v>126.509878</v>
      </c>
      <c r="DC51" s="15">
        <v>130.04970800000001</v>
      </c>
      <c r="DD51" s="15">
        <v>141.46545</v>
      </c>
      <c r="DE51" s="15">
        <v>141.85214400000001</v>
      </c>
      <c r="DF51" s="15">
        <v>139.21410299999999</v>
      </c>
      <c r="DG51" s="15">
        <v>138.59847400000001</v>
      </c>
      <c r="DH51" s="15">
        <v>129.64935399999999</v>
      </c>
      <c r="DI51" s="15">
        <v>130.006753</v>
      </c>
      <c r="DJ51" s="15">
        <v>127.26216549999999</v>
      </c>
      <c r="DK51" s="15">
        <v>140.06797299999999</v>
      </c>
      <c r="DL51" s="15">
        <v>147.10531073999999</v>
      </c>
      <c r="DM51" s="15">
        <v>141.14065400000001</v>
      </c>
      <c r="DN51" s="15">
        <v>140.754469</v>
      </c>
      <c r="DO51" s="15">
        <v>123.29789</v>
      </c>
      <c r="DP51" s="15">
        <v>141.94170600000001</v>
      </c>
      <c r="DQ51" s="15">
        <v>139.15671599999999</v>
      </c>
      <c r="DR51" s="15">
        <v>137.375698</v>
      </c>
      <c r="DS51" s="15">
        <v>124.218328</v>
      </c>
      <c r="DT51" s="15">
        <v>138.99978400000001</v>
      </c>
      <c r="DU51" s="15">
        <v>124.18329300000001</v>
      </c>
      <c r="DV51" s="15">
        <v>124.666901</v>
      </c>
      <c r="DW51" s="15">
        <v>129.470135</v>
      </c>
      <c r="DX51" s="15">
        <v>139.72756899999999</v>
      </c>
      <c r="DY51" s="15">
        <v>140.051413</v>
      </c>
      <c r="DZ51" s="15">
        <v>127.434121</v>
      </c>
      <c r="EA51" s="15">
        <v>119.845386</v>
      </c>
      <c r="EB51" s="15">
        <v>119.845386</v>
      </c>
      <c r="EC51" s="15">
        <v>126.88932613</v>
      </c>
      <c r="ED51" s="15">
        <v>132.38261600000001</v>
      </c>
      <c r="EE51" s="15">
        <v>132.54857100000001</v>
      </c>
      <c r="EF51" s="15">
        <v>125.42795599999999</v>
      </c>
      <c r="EG51" s="15">
        <v>126.01107500000001</v>
      </c>
      <c r="EH51" s="15">
        <v>137.910718</v>
      </c>
      <c r="EI51" s="15">
        <v>130.807479</v>
      </c>
      <c r="EJ51" s="15">
        <v>150.91346462999999</v>
      </c>
      <c r="EK51" s="15">
        <v>141.884376</v>
      </c>
      <c r="EL51" s="15">
        <v>141.884376</v>
      </c>
      <c r="EM51" s="15">
        <v>127.21010800000001</v>
      </c>
      <c r="EN51" s="15">
        <v>138.77726200000001</v>
      </c>
      <c r="EO51" s="15">
        <v>139.392132</v>
      </c>
      <c r="EP51" s="15">
        <v>139.21410299999999</v>
      </c>
      <c r="EQ51" s="15">
        <v>122.43864499999999</v>
      </c>
      <c r="ER51" s="15">
        <v>131.68785099999999</v>
      </c>
      <c r="ES51" s="15">
        <v>141.72699299999999</v>
      </c>
      <c r="ET51" s="15">
        <v>125.552194</v>
      </c>
      <c r="EU51" s="15">
        <v>125.927757</v>
      </c>
      <c r="EV51" s="15">
        <v>130.10302949999999</v>
      </c>
      <c r="EW51" s="15">
        <v>127.566714</v>
      </c>
      <c r="EX51" s="15">
        <v>126.780378</v>
      </c>
      <c r="EY51" s="15">
        <v>127.252371</v>
      </c>
      <c r="EZ51" s="15">
        <v>134.48866599999999</v>
      </c>
      <c r="FA51" s="15">
        <v>137.21911299999999</v>
      </c>
      <c r="FB51" s="15">
        <v>131.52956399999999</v>
      </c>
      <c r="FC51" s="15">
        <v>129.96861200000001</v>
      </c>
      <c r="FD51" s="15">
        <v>130.96808799999999</v>
      </c>
      <c r="FE51" s="15">
        <v>131.18419399999999</v>
      </c>
      <c r="FF51" s="15">
        <v>131.27473800000001</v>
      </c>
      <c r="FG51" s="15">
        <v>149.97502488999999</v>
      </c>
      <c r="FH51" s="15">
        <v>134.92896400000001</v>
      </c>
      <c r="FI51" s="15">
        <v>140.726035</v>
      </c>
      <c r="FJ51" s="15">
        <v>127.577198</v>
      </c>
      <c r="FK51" s="15">
        <v>143.93432048</v>
      </c>
      <c r="FL51" s="15">
        <v>140.78575771000001</v>
      </c>
      <c r="FM51" s="15">
        <v>145.289524</v>
      </c>
      <c r="FN51" s="15">
        <v>119.525074</v>
      </c>
      <c r="FO51" s="15">
        <v>120.02374399999999</v>
      </c>
      <c r="FP51" s="15">
        <v>127.510518</v>
      </c>
      <c r="FQ51" s="15">
        <v>132.114645</v>
      </c>
      <c r="FR51" s="15">
        <v>140.97469723</v>
      </c>
      <c r="FS51" s="15">
        <v>140.64435800000001</v>
      </c>
      <c r="FT51" s="15">
        <v>140.95848699999999</v>
      </c>
      <c r="FU51" s="15">
        <v>137.90949000000001</v>
      </c>
      <c r="FV51" s="15">
        <v>137.90949000000001</v>
      </c>
      <c r="FW51" s="15">
        <v>145.09701100000001</v>
      </c>
      <c r="FX51" s="15">
        <v>145.09701100000001</v>
      </c>
      <c r="FY51" s="15">
        <v>144.28467699999999</v>
      </c>
      <c r="FZ51" s="15">
        <v>140.53768099999999</v>
      </c>
      <c r="GA51" s="15">
        <v>140.40612999999999</v>
      </c>
      <c r="GB51" s="15">
        <v>129.726586</v>
      </c>
      <c r="GC51" s="15">
        <v>129.56690699999999</v>
      </c>
      <c r="GD51" s="15">
        <v>134.61951379999999</v>
      </c>
      <c r="GE51" s="15">
        <v>134.50003699999999</v>
      </c>
      <c r="GF51" s="15">
        <v>136.30253500000001</v>
      </c>
      <c r="GG51" s="15">
        <v>139.99648500000001</v>
      </c>
      <c r="GH51" s="15">
        <v>139.99648500000001</v>
      </c>
      <c r="GI51" s="15">
        <v>140.658378</v>
      </c>
      <c r="GJ51" s="15">
        <v>125.16264167</v>
      </c>
      <c r="GK51" s="15">
        <v>138.77726200000001</v>
      </c>
      <c r="GL51" s="15">
        <v>138.59847400000001</v>
      </c>
      <c r="GM51" s="15">
        <v>147.29407074</v>
      </c>
      <c r="GN51" s="15">
        <v>134.78747000000001</v>
      </c>
      <c r="GO51" s="15">
        <v>147.29407074</v>
      </c>
      <c r="GP51" s="15">
        <v>137.90949000000001</v>
      </c>
      <c r="GQ51" s="15">
        <v>125.943213</v>
      </c>
      <c r="GR51" s="15">
        <v>138.130267</v>
      </c>
      <c r="GS51" s="15">
        <v>132.54857100000001</v>
      </c>
      <c r="GT51" s="15">
        <v>125.714123</v>
      </c>
      <c r="GU51" s="15">
        <v>127.63166</v>
      </c>
      <c r="GV51" s="15">
        <v>126.791352</v>
      </c>
      <c r="GW51" s="15">
        <v>129.32922600000001</v>
      </c>
      <c r="GX51" s="15">
        <v>137.732765</v>
      </c>
      <c r="GY51" s="15">
        <v>139.020667</v>
      </c>
      <c r="GZ51" s="15">
        <v>138.76298399999999</v>
      </c>
      <c r="HA51" s="15">
        <v>138.499942</v>
      </c>
      <c r="HB51" s="15">
        <v>126.791352</v>
      </c>
      <c r="HC51" s="15">
        <v>126.459</v>
      </c>
      <c r="HD51" s="15">
        <v>126.6738275</v>
      </c>
      <c r="HE51" s="15">
        <v>138.130267</v>
      </c>
      <c r="HF51" s="15">
        <v>141.53086200000001</v>
      </c>
      <c r="HG51" s="15">
        <v>141.72699299999999</v>
      </c>
      <c r="HH51" s="15">
        <v>141.72699299999999</v>
      </c>
      <c r="HI51" s="15">
        <v>141.72699299999999</v>
      </c>
      <c r="HJ51" s="15">
        <v>136.172325</v>
      </c>
      <c r="HK51" s="15">
        <v>142.40338700000001</v>
      </c>
      <c r="HL51" s="15">
        <v>142.052976</v>
      </c>
      <c r="HM51" s="15">
        <v>141.19032200000001</v>
      </c>
      <c r="HN51" s="15">
        <v>141.77543700000001</v>
      </c>
      <c r="HO51" s="15">
        <v>136.668387</v>
      </c>
      <c r="HP51" s="15">
        <v>136.72921829000001</v>
      </c>
      <c r="HQ51" s="15">
        <v>141.26697100000001</v>
      </c>
      <c r="HR51" s="15">
        <v>127.879126</v>
      </c>
      <c r="HS51" s="15">
        <v>128.26465400000001</v>
      </c>
      <c r="HT51" s="15">
        <v>132.36040399999999</v>
      </c>
      <c r="HU51" s="15">
        <v>126.96274</v>
      </c>
      <c r="HV51" s="15">
        <v>130.61905507</v>
      </c>
      <c r="HW51" s="15">
        <v>125.179311</v>
      </c>
      <c r="HX51" s="15">
        <v>125.758214</v>
      </c>
      <c r="HY51" s="15">
        <v>144.82559932999999</v>
      </c>
      <c r="HZ51" s="15">
        <v>128.367964</v>
      </c>
      <c r="IA51" s="15">
        <v>142.69452799999999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46190.020833333336</v>
      </c>
      <c r="C4" s="16">
        <v>139.72448216999999</v>
      </c>
      <c r="D4" s="16">
        <v>130.19418099999999</v>
      </c>
      <c r="E4" s="16">
        <v>130.980231</v>
      </c>
      <c r="F4" s="16">
        <v>130.82623799999999</v>
      </c>
      <c r="G4" s="16">
        <v>130.71818300000001</v>
      </c>
      <c r="H4" s="16">
        <v>125.534345</v>
      </c>
      <c r="I4" s="16">
        <v>140.32994099999999</v>
      </c>
      <c r="J4" s="16">
        <v>139.71621500000001</v>
      </c>
      <c r="K4" s="16">
        <v>140.72832199999999</v>
      </c>
      <c r="L4" s="16">
        <v>125.62706</v>
      </c>
      <c r="M4" s="16">
        <v>133.74877900000001</v>
      </c>
      <c r="N4" s="16">
        <v>140.76390799999999</v>
      </c>
      <c r="O4" s="16">
        <v>139.79157499999999</v>
      </c>
      <c r="P4" s="16">
        <v>142.66270499999999</v>
      </c>
      <c r="Q4" s="16">
        <v>131.37942903000001</v>
      </c>
      <c r="R4" s="16">
        <v>140.94298900000001</v>
      </c>
      <c r="S4" s="16">
        <v>132.38524000000001</v>
      </c>
      <c r="T4" s="16">
        <v>140.49109200000001</v>
      </c>
      <c r="U4" s="16">
        <v>122.557192</v>
      </c>
      <c r="V4" s="16">
        <v>123.273861</v>
      </c>
      <c r="W4" s="16">
        <v>138.70803799999999</v>
      </c>
      <c r="X4" s="16">
        <v>127.82750900000001</v>
      </c>
      <c r="Y4" s="16">
        <v>124.791855</v>
      </c>
      <c r="Z4" s="16">
        <v>126.64318</v>
      </c>
      <c r="AA4" s="16">
        <v>142.00961000000001</v>
      </c>
      <c r="AB4" s="16">
        <v>124.605673</v>
      </c>
      <c r="AC4" s="16">
        <v>128.000574</v>
      </c>
      <c r="AD4" s="16">
        <v>128.19154499999999</v>
      </c>
      <c r="AE4" s="16">
        <v>127.443853</v>
      </c>
      <c r="AF4" s="16">
        <v>127.911053</v>
      </c>
      <c r="AG4" s="16">
        <v>139.280021</v>
      </c>
      <c r="AH4" s="16">
        <v>139.38294894000001</v>
      </c>
      <c r="AI4" s="16">
        <v>139.286461</v>
      </c>
      <c r="AJ4" s="16">
        <v>139.280021</v>
      </c>
      <c r="AK4" s="16">
        <v>125.474062</v>
      </c>
      <c r="AL4" s="16">
        <v>139.04686699999999</v>
      </c>
      <c r="AM4" s="16">
        <v>124.53964333</v>
      </c>
      <c r="AN4" s="16">
        <v>125.027547</v>
      </c>
      <c r="AO4" s="16">
        <v>139.09358599999999</v>
      </c>
      <c r="AP4" s="16">
        <v>125.84572900000001</v>
      </c>
      <c r="AQ4" s="16">
        <v>129.18708699999999</v>
      </c>
      <c r="AR4" s="16">
        <v>129.18708699999999</v>
      </c>
      <c r="AS4" s="16">
        <v>140.978149</v>
      </c>
      <c r="AT4" s="16">
        <v>138.04098500000001</v>
      </c>
      <c r="AU4" s="16">
        <v>138.04098500000001</v>
      </c>
      <c r="AV4" s="16">
        <v>139.73598100000001</v>
      </c>
      <c r="AW4" s="16">
        <v>128.49508900000001</v>
      </c>
      <c r="AX4" s="16">
        <v>127.636174</v>
      </c>
      <c r="AY4" s="16">
        <v>128.23489799999999</v>
      </c>
      <c r="AZ4" s="16">
        <v>140.49166199999999</v>
      </c>
      <c r="BA4" s="16">
        <v>126.00376199999999</v>
      </c>
      <c r="BB4" s="16">
        <v>125.228413</v>
      </c>
      <c r="BC4" s="16">
        <v>124.49663150000001</v>
      </c>
      <c r="BD4" s="16">
        <v>124.65955074999999</v>
      </c>
      <c r="BE4" s="16">
        <v>124.03252999999999</v>
      </c>
      <c r="BF4" s="16">
        <v>125.14796</v>
      </c>
      <c r="BG4" s="16">
        <v>139.25560400000001</v>
      </c>
      <c r="BH4" s="16">
        <v>139.847635</v>
      </c>
      <c r="BI4" s="16">
        <v>139.847635</v>
      </c>
      <c r="BJ4" s="16">
        <v>139.847635</v>
      </c>
      <c r="BK4" s="16">
        <v>125.807024</v>
      </c>
      <c r="BL4" s="16">
        <v>126.223201</v>
      </c>
      <c r="BM4" s="16">
        <v>135.150531</v>
      </c>
      <c r="BN4" s="16">
        <v>134.72231600000001</v>
      </c>
      <c r="BO4" s="16">
        <v>129.80988400000001</v>
      </c>
      <c r="BP4" s="16">
        <v>128.110747</v>
      </c>
      <c r="BQ4" s="16">
        <v>137.87797900000001</v>
      </c>
      <c r="BR4" s="16">
        <v>125.743095</v>
      </c>
      <c r="BS4" s="16">
        <v>125.75202276</v>
      </c>
      <c r="BT4" s="16">
        <v>132.00416999999999</v>
      </c>
      <c r="BU4" s="16">
        <v>133.4315915</v>
      </c>
      <c r="BV4" s="16">
        <v>135.08912225</v>
      </c>
      <c r="BW4" s="16">
        <v>140.35408699999999</v>
      </c>
      <c r="BX4" s="16">
        <v>139.024112</v>
      </c>
      <c r="BY4" s="16">
        <v>130.84666999999999</v>
      </c>
      <c r="BZ4" s="16">
        <v>130.94802200000001</v>
      </c>
      <c r="CA4" s="16">
        <v>135.37809899999999</v>
      </c>
      <c r="CB4" s="16">
        <v>140.200535</v>
      </c>
      <c r="CC4" s="16">
        <v>128.95613</v>
      </c>
      <c r="CD4" s="16">
        <v>133.73394200000001</v>
      </c>
      <c r="CE4" s="16">
        <v>133.120034</v>
      </c>
      <c r="CF4" s="16">
        <v>138.94711699999999</v>
      </c>
      <c r="CG4" s="16">
        <v>132.86782299999999</v>
      </c>
      <c r="CH4" s="16">
        <v>140.35408699999999</v>
      </c>
      <c r="CI4" s="16">
        <v>125.37837267</v>
      </c>
      <c r="CJ4" s="16">
        <v>125.88570300000001</v>
      </c>
      <c r="CK4" s="16">
        <v>132.24706599999999</v>
      </c>
      <c r="CL4" s="16">
        <v>144.42079899999999</v>
      </c>
      <c r="CM4" s="16">
        <v>144.42079899999999</v>
      </c>
      <c r="CN4" s="16">
        <v>143.08659299999999</v>
      </c>
      <c r="CO4" s="16">
        <v>139.62904800000001</v>
      </c>
      <c r="CP4" s="16">
        <v>141.358802</v>
      </c>
      <c r="CQ4" s="16">
        <v>130.04534699999999</v>
      </c>
      <c r="CR4" s="16">
        <v>134.18341599999999</v>
      </c>
      <c r="CS4" s="16">
        <v>139.50100728999999</v>
      </c>
      <c r="CT4" s="16">
        <v>125.14797</v>
      </c>
      <c r="CU4" s="16">
        <v>126.505534</v>
      </c>
      <c r="CV4" s="16">
        <v>139.62725387</v>
      </c>
      <c r="CW4" s="16">
        <v>132.346215</v>
      </c>
      <c r="CX4" s="16">
        <v>127.098911</v>
      </c>
      <c r="CY4" s="16">
        <v>148.38711957999999</v>
      </c>
      <c r="CZ4" s="16">
        <v>125.017762</v>
      </c>
      <c r="DA4" s="16">
        <v>126.514521</v>
      </c>
      <c r="DB4" s="16">
        <v>126.514521</v>
      </c>
      <c r="DC4" s="16">
        <v>131.47992400000001</v>
      </c>
      <c r="DD4" s="16">
        <v>141.28595100000001</v>
      </c>
      <c r="DE4" s="16">
        <v>141.68789799999999</v>
      </c>
      <c r="DF4" s="16">
        <v>139.024112</v>
      </c>
      <c r="DG4" s="16">
        <v>138.40329800000001</v>
      </c>
      <c r="DH4" s="16">
        <v>130.519544</v>
      </c>
      <c r="DI4" s="16">
        <v>130.94802200000001</v>
      </c>
      <c r="DJ4" s="16">
        <v>127.3127075</v>
      </c>
      <c r="DK4" s="16">
        <v>139.85279299999999</v>
      </c>
      <c r="DL4" s="16">
        <v>147.48409298999999</v>
      </c>
      <c r="DM4" s="16">
        <v>140.97533999999999</v>
      </c>
      <c r="DN4" s="16">
        <v>140.58285699999999</v>
      </c>
      <c r="DO4" s="16">
        <v>123.50301567</v>
      </c>
      <c r="DP4" s="16">
        <v>142.14808300000001</v>
      </c>
      <c r="DQ4" s="16">
        <v>139.47399799999999</v>
      </c>
      <c r="DR4" s="16">
        <v>137.259061</v>
      </c>
      <c r="DS4" s="16">
        <v>123.089929</v>
      </c>
      <c r="DT4" s="16">
        <v>139.295875</v>
      </c>
      <c r="DU4" s="16">
        <v>124.189601</v>
      </c>
      <c r="DV4" s="16">
        <v>124.70441599999999</v>
      </c>
      <c r="DW4" s="16">
        <v>129.39339000000001</v>
      </c>
      <c r="DX4" s="16">
        <v>139.592105</v>
      </c>
      <c r="DY4" s="16">
        <v>139.96372700000001</v>
      </c>
      <c r="DZ4" s="16">
        <v>126.113694</v>
      </c>
      <c r="EA4" s="16">
        <v>123.555314</v>
      </c>
      <c r="EB4" s="16">
        <v>123.555314</v>
      </c>
      <c r="EC4" s="16">
        <v>125.60864791</v>
      </c>
      <c r="ED4" s="16">
        <v>132.86782299999999</v>
      </c>
      <c r="EE4" s="16">
        <v>133.036632</v>
      </c>
      <c r="EF4" s="16">
        <v>125.31052099999999</v>
      </c>
      <c r="EG4" s="16">
        <v>125.885448</v>
      </c>
      <c r="EH4" s="16">
        <v>137.89758399999999</v>
      </c>
      <c r="EI4" s="16">
        <v>130.631767</v>
      </c>
      <c r="EJ4" s="16">
        <v>154.20014094999999</v>
      </c>
      <c r="EK4" s="16">
        <v>141.669263</v>
      </c>
      <c r="EL4" s="16">
        <v>141.669263</v>
      </c>
      <c r="EM4" s="16">
        <v>127.00282199999999</v>
      </c>
      <c r="EN4" s="16">
        <v>138.59448499999999</v>
      </c>
      <c r="EO4" s="16">
        <v>139.20154700000001</v>
      </c>
      <c r="EP4" s="16">
        <v>139.024112</v>
      </c>
      <c r="EQ4" s="16">
        <v>123.173951</v>
      </c>
      <c r="ER4" s="16">
        <v>132.83766</v>
      </c>
      <c r="ES4" s="16">
        <v>141.91971799999999</v>
      </c>
      <c r="ET4" s="16">
        <v>125.522509</v>
      </c>
      <c r="EU4" s="16">
        <v>125.913371</v>
      </c>
      <c r="EV4" s="16">
        <v>129.71488041999999</v>
      </c>
      <c r="EW4" s="16">
        <v>127.28217100000001</v>
      </c>
      <c r="EX4" s="16">
        <v>126.61576599999999</v>
      </c>
      <c r="EY4" s="16">
        <v>127.010301</v>
      </c>
      <c r="EZ4" s="16">
        <v>134.040448</v>
      </c>
      <c r="FA4" s="16">
        <v>136.85404399999999</v>
      </c>
      <c r="FB4" s="16">
        <v>130.541618</v>
      </c>
      <c r="FC4" s="16">
        <v>129.18708699999999</v>
      </c>
      <c r="FD4" s="16">
        <v>130.62093200000001</v>
      </c>
      <c r="FE4" s="16">
        <v>130.910933</v>
      </c>
      <c r="FF4" s="16">
        <v>131.03241199999999</v>
      </c>
      <c r="FG4" s="16">
        <v>146.99652585999999</v>
      </c>
      <c r="FH4" s="16">
        <v>130.68513300000001</v>
      </c>
      <c r="FI4" s="16">
        <v>141.05542</v>
      </c>
      <c r="FJ4" s="16">
        <v>127.561449</v>
      </c>
      <c r="FK4" s="16">
        <v>147.13259396999999</v>
      </c>
      <c r="FL4" s="16">
        <v>141.24360809999999</v>
      </c>
      <c r="FM4" s="16">
        <v>146.570369</v>
      </c>
      <c r="FN4" s="16">
        <v>123.32521800000001</v>
      </c>
      <c r="FO4" s="16">
        <v>123.471867</v>
      </c>
      <c r="FP4" s="16">
        <v>127.302347</v>
      </c>
      <c r="FQ4" s="16">
        <v>132.24706599999999</v>
      </c>
      <c r="FR4" s="16">
        <v>135.39353209999999</v>
      </c>
      <c r="FS4" s="16">
        <v>135.052986</v>
      </c>
      <c r="FT4" s="16">
        <v>135.37809899999999</v>
      </c>
      <c r="FU4" s="16">
        <v>137.73333700000001</v>
      </c>
      <c r="FV4" s="16">
        <v>137.73333700000001</v>
      </c>
      <c r="FW4" s="16">
        <v>145.08738600000001</v>
      </c>
      <c r="FX4" s="16">
        <v>145.08738600000001</v>
      </c>
      <c r="FY4" s="16">
        <v>144.27556100000001</v>
      </c>
      <c r="FZ4" s="16">
        <v>140.35023200000001</v>
      </c>
      <c r="GA4" s="16">
        <v>140.22493700000001</v>
      </c>
      <c r="GB4" s="16">
        <v>132.01887400000001</v>
      </c>
      <c r="GC4" s="16">
        <v>132.01887400000001</v>
      </c>
      <c r="GD4" s="16">
        <v>133.09616724</v>
      </c>
      <c r="GE4" s="16">
        <v>133.23423700000001</v>
      </c>
      <c r="GF4" s="16">
        <v>135.99982900000001</v>
      </c>
      <c r="GG4" s="16">
        <v>140.35408699999999</v>
      </c>
      <c r="GH4" s="16">
        <v>140.35408699999999</v>
      </c>
      <c r="GI4" s="16">
        <v>140.42878300000001</v>
      </c>
      <c r="GJ4" s="16">
        <v>124.560745</v>
      </c>
      <c r="GK4" s="16">
        <v>138.59448499999999</v>
      </c>
      <c r="GL4" s="16">
        <v>138.40329800000001</v>
      </c>
      <c r="GM4" s="16">
        <v>148.00752789000001</v>
      </c>
      <c r="GN4" s="16">
        <v>134.80690200000001</v>
      </c>
      <c r="GO4" s="16">
        <v>148.00752789000001</v>
      </c>
      <c r="GP4" s="16">
        <v>137.73333700000001</v>
      </c>
      <c r="GQ4" s="16">
        <v>126.083517</v>
      </c>
      <c r="GR4" s="16">
        <v>137.94954899999999</v>
      </c>
      <c r="GS4" s="16">
        <v>133.64582300000001</v>
      </c>
      <c r="GT4" s="16">
        <v>125.41130099999999</v>
      </c>
      <c r="GU4" s="16">
        <v>126.941474</v>
      </c>
      <c r="GV4" s="16">
        <v>126.890315</v>
      </c>
      <c r="GW4" s="16">
        <v>128.247726</v>
      </c>
      <c r="GX4" s="16">
        <v>138.180566</v>
      </c>
      <c r="GY4" s="16">
        <v>138.61674199999999</v>
      </c>
      <c r="GZ4" s="16">
        <v>138.522402</v>
      </c>
      <c r="HA4" s="16">
        <v>138.26761400000001</v>
      </c>
      <c r="HB4" s="16">
        <v>126.890315</v>
      </c>
      <c r="HC4" s="16">
        <v>126.459</v>
      </c>
      <c r="HD4" s="16">
        <v>126.890315</v>
      </c>
      <c r="HE4" s="16">
        <v>137.94954899999999</v>
      </c>
      <c r="HF4" s="16">
        <v>141.65815900000001</v>
      </c>
      <c r="HG4" s="16">
        <v>141.91971799999999</v>
      </c>
      <c r="HH4" s="16">
        <v>141.91971799999999</v>
      </c>
      <c r="HI4" s="16">
        <v>141.91971799999999</v>
      </c>
      <c r="HJ4" s="16">
        <v>131.33616699999999</v>
      </c>
      <c r="HK4" s="16">
        <v>142.328183</v>
      </c>
      <c r="HL4" s="16">
        <v>141.941957</v>
      </c>
      <c r="HM4" s="16">
        <v>138.812386</v>
      </c>
      <c r="HN4" s="16">
        <v>141.49771100000001</v>
      </c>
      <c r="HO4" s="16">
        <v>136.91254900000001</v>
      </c>
      <c r="HP4" s="16">
        <v>134.76848203</v>
      </c>
      <c r="HQ4" s="16">
        <v>141.58367999999999</v>
      </c>
      <c r="HR4" s="16">
        <v>127.753226</v>
      </c>
      <c r="HS4" s="16">
        <v>128.15658999999999</v>
      </c>
      <c r="HT4" s="16">
        <v>130.995633</v>
      </c>
      <c r="HU4" s="16">
        <v>126.71691800000001</v>
      </c>
      <c r="HV4" s="16">
        <v>129.34427253000001</v>
      </c>
      <c r="HW4" s="16">
        <v>124.3277035</v>
      </c>
      <c r="HX4" s="16">
        <v>124.94378399999999</v>
      </c>
      <c r="HY4" s="16">
        <v>143.55123196</v>
      </c>
      <c r="HZ4" s="16">
        <v>128.27426800000001</v>
      </c>
      <c r="IA4" s="16">
        <v>142.89544900000001</v>
      </c>
    </row>
    <row r="5" spans="1:235" x14ac:dyDescent="0.2">
      <c r="B5" s="10">
        <v>46190.041666666664</v>
      </c>
      <c r="C5" s="16">
        <v>139.25672782000001</v>
      </c>
      <c r="D5" s="16">
        <v>130.20182199999999</v>
      </c>
      <c r="E5" s="16">
        <v>130.97343000000001</v>
      </c>
      <c r="F5" s="16">
        <v>130.82519300000001</v>
      </c>
      <c r="G5" s="16">
        <v>130.71823499999999</v>
      </c>
      <c r="H5" s="16">
        <v>125.418623</v>
      </c>
      <c r="I5" s="16">
        <v>140.63053400000001</v>
      </c>
      <c r="J5" s="16">
        <v>140.009344</v>
      </c>
      <c r="K5" s="16">
        <v>141.017852</v>
      </c>
      <c r="L5" s="16">
        <v>125.49491</v>
      </c>
      <c r="M5" s="16">
        <v>133.674789</v>
      </c>
      <c r="N5" s="16">
        <v>141.45956699999999</v>
      </c>
      <c r="O5" s="16">
        <v>140.548371</v>
      </c>
      <c r="P5" s="16">
        <v>142.290626</v>
      </c>
      <c r="Q5" s="16">
        <v>130.72222017999999</v>
      </c>
      <c r="R5" s="16">
        <v>141.211127</v>
      </c>
      <c r="S5" s="16">
        <v>132.145062</v>
      </c>
      <c r="T5" s="16">
        <v>140.16478900000001</v>
      </c>
      <c r="U5" s="16">
        <v>123.645082</v>
      </c>
      <c r="V5" s="16">
        <v>124.30751600000001</v>
      </c>
      <c r="W5" s="16">
        <v>138.410821</v>
      </c>
      <c r="X5" s="16">
        <v>127.76472699999999</v>
      </c>
      <c r="Y5" s="16">
        <v>124.765795</v>
      </c>
      <c r="Z5" s="16">
        <v>126.620186</v>
      </c>
      <c r="AA5" s="16">
        <v>142.55247600000001</v>
      </c>
      <c r="AB5" s="16">
        <v>124.535563</v>
      </c>
      <c r="AC5" s="16">
        <v>127.817491</v>
      </c>
      <c r="AD5" s="16">
        <v>128.10963799999999</v>
      </c>
      <c r="AE5" s="16">
        <v>127.395482</v>
      </c>
      <c r="AF5" s="16">
        <v>128.090237</v>
      </c>
      <c r="AG5" s="16">
        <v>138.843976</v>
      </c>
      <c r="AH5" s="16">
        <v>138.9465817</v>
      </c>
      <c r="AI5" s="16">
        <v>138.80665400000001</v>
      </c>
      <c r="AJ5" s="16">
        <v>138.843976</v>
      </c>
      <c r="AK5" s="16">
        <v>125.467929</v>
      </c>
      <c r="AL5" s="16">
        <v>138.74579600000001</v>
      </c>
      <c r="AM5" s="16">
        <v>124.47566633</v>
      </c>
      <c r="AN5" s="16">
        <v>124.970955</v>
      </c>
      <c r="AO5" s="16">
        <v>139.364824</v>
      </c>
      <c r="AP5" s="16">
        <v>125.9301</v>
      </c>
      <c r="AQ5" s="16">
        <v>129.33035100000001</v>
      </c>
      <c r="AR5" s="16">
        <v>129.33035100000001</v>
      </c>
      <c r="AS5" s="16">
        <v>141.17805100000001</v>
      </c>
      <c r="AT5" s="16">
        <v>138.419971</v>
      </c>
      <c r="AU5" s="16">
        <v>138.419971</v>
      </c>
      <c r="AV5" s="16">
        <v>140.13970900000001</v>
      </c>
      <c r="AW5" s="16">
        <v>128.38351399999999</v>
      </c>
      <c r="AX5" s="16">
        <v>128.759343</v>
      </c>
      <c r="AY5" s="16">
        <v>129.15063499999999</v>
      </c>
      <c r="AZ5" s="16">
        <v>139.99820800000001</v>
      </c>
      <c r="BA5" s="16">
        <v>125.954215</v>
      </c>
      <c r="BB5" s="16">
        <v>125.159138</v>
      </c>
      <c r="BC5" s="16">
        <v>124.43059599999999</v>
      </c>
      <c r="BD5" s="16">
        <v>124.59041325</v>
      </c>
      <c r="BE5" s="16">
        <v>123.927032</v>
      </c>
      <c r="BF5" s="16">
        <v>125.07874099999999</v>
      </c>
      <c r="BG5" s="16">
        <v>139.79475099999999</v>
      </c>
      <c r="BH5" s="16">
        <v>140.24152000000001</v>
      </c>
      <c r="BI5" s="16">
        <v>140.24152000000001</v>
      </c>
      <c r="BJ5" s="16">
        <v>140.24152000000001</v>
      </c>
      <c r="BK5" s="16">
        <v>125.82884799999999</v>
      </c>
      <c r="BL5" s="16">
        <v>126.22357599999999</v>
      </c>
      <c r="BM5" s="16">
        <v>135.22972799999999</v>
      </c>
      <c r="BN5" s="16">
        <v>134.68544900000001</v>
      </c>
      <c r="BO5" s="16">
        <v>129.62013099999999</v>
      </c>
      <c r="BP5" s="16">
        <v>127.955224</v>
      </c>
      <c r="BQ5" s="16">
        <v>137.99821299999999</v>
      </c>
      <c r="BR5" s="16">
        <v>125.708004</v>
      </c>
      <c r="BS5" s="16">
        <v>125.71692926999999</v>
      </c>
      <c r="BT5" s="16">
        <v>131.938647</v>
      </c>
      <c r="BU5" s="16">
        <v>133.15938499999999</v>
      </c>
      <c r="BV5" s="16">
        <v>134.86872403000001</v>
      </c>
      <c r="BW5" s="16">
        <v>139.87012899999999</v>
      </c>
      <c r="BX5" s="16">
        <v>139.29857699999999</v>
      </c>
      <c r="BY5" s="16">
        <v>130.632656</v>
      </c>
      <c r="BZ5" s="16">
        <v>130.73437999999999</v>
      </c>
      <c r="CA5" s="16">
        <v>135.25552200000001</v>
      </c>
      <c r="CB5" s="16">
        <v>139.276858</v>
      </c>
      <c r="CC5" s="16">
        <v>128.78410199999999</v>
      </c>
      <c r="CD5" s="16">
        <v>133.45595800000001</v>
      </c>
      <c r="CE5" s="16">
        <v>132.880684</v>
      </c>
      <c r="CF5" s="16">
        <v>137.97138100000001</v>
      </c>
      <c r="CG5" s="16">
        <v>132.94945300000001</v>
      </c>
      <c r="CH5" s="16">
        <v>139.87012899999999</v>
      </c>
      <c r="CI5" s="16">
        <v>125.35019133</v>
      </c>
      <c r="CJ5" s="16">
        <v>125.84018500000001</v>
      </c>
      <c r="CK5" s="16">
        <v>132.33649399999999</v>
      </c>
      <c r="CL5" s="16">
        <v>143.81788299999999</v>
      </c>
      <c r="CM5" s="16">
        <v>143.81788299999999</v>
      </c>
      <c r="CN5" s="16">
        <v>142.22085799999999</v>
      </c>
      <c r="CO5" s="16">
        <v>139.19536199999999</v>
      </c>
      <c r="CP5" s="16">
        <v>140.89446799999999</v>
      </c>
      <c r="CQ5" s="16">
        <v>130.33588900000001</v>
      </c>
      <c r="CR5" s="16">
        <v>133.941203</v>
      </c>
      <c r="CS5" s="16">
        <v>139.203361</v>
      </c>
      <c r="CT5" s="16">
        <v>124.968034</v>
      </c>
      <c r="CU5" s="16">
        <v>126.386473</v>
      </c>
      <c r="CV5" s="16">
        <v>139.62502989000001</v>
      </c>
      <c r="CW5" s="16">
        <v>132.306578</v>
      </c>
      <c r="CX5" s="16">
        <v>127.02672</v>
      </c>
      <c r="CY5" s="16">
        <v>148.95436513999999</v>
      </c>
      <c r="CZ5" s="16">
        <v>124.900727</v>
      </c>
      <c r="DA5" s="16">
        <v>126.569187</v>
      </c>
      <c r="DB5" s="16">
        <v>126.569187</v>
      </c>
      <c r="DC5" s="16">
        <v>131.30934500000001</v>
      </c>
      <c r="DD5" s="16">
        <v>141.57110299999999</v>
      </c>
      <c r="DE5" s="16">
        <v>141.98396700000001</v>
      </c>
      <c r="DF5" s="16">
        <v>139.29857699999999</v>
      </c>
      <c r="DG5" s="16">
        <v>138.65822900000001</v>
      </c>
      <c r="DH5" s="16">
        <v>130.30971199999999</v>
      </c>
      <c r="DI5" s="16">
        <v>130.73437999999999</v>
      </c>
      <c r="DJ5" s="16">
        <v>127.23476049999999</v>
      </c>
      <c r="DK5" s="16">
        <v>140.130053</v>
      </c>
      <c r="DL5" s="16">
        <v>146.51243005000001</v>
      </c>
      <c r="DM5" s="16">
        <v>141.59632999999999</v>
      </c>
      <c r="DN5" s="16">
        <v>141.241221</v>
      </c>
      <c r="DO5" s="16">
        <v>123.39485833000001</v>
      </c>
      <c r="DP5" s="16">
        <v>141.28688099999999</v>
      </c>
      <c r="DQ5" s="16">
        <v>139.03202899999999</v>
      </c>
      <c r="DR5" s="16">
        <v>137.04279099999999</v>
      </c>
      <c r="DS5" s="16">
        <v>123.02543900000001</v>
      </c>
      <c r="DT5" s="16">
        <v>138.864293</v>
      </c>
      <c r="DU5" s="16">
        <v>124.119331</v>
      </c>
      <c r="DV5" s="16">
        <v>124.63463900000001</v>
      </c>
      <c r="DW5" s="16">
        <v>129.490194</v>
      </c>
      <c r="DX5" s="16">
        <v>139.82826</v>
      </c>
      <c r="DY5" s="16">
        <v>140.175341</v>
      </c>
      <c r="DZ5" s="16">
        <v>125.83980699999999</v>
      </c>
      <c r="EA5" s="16">
        <v>123.71211599999999</v>
      </c>
      <c r="EB5" s="16">
        <v>123.71211599999999</v>
      </c>
      <c r="EC5" s="16">
        <v>125.68062215</v>
      </c>
      <c r="ED5" s="16">
        <v>132.94945300000001</v>
      </c>
      <c r="EE5" s="16">
        <v>133.12092699999999</v>
      </c>
      <c r="EF5" s="16">
        <v>125.346754</v>
      </c>
      <c r="EG5" s="16">
        <v>125.89608699999999</v>
      </c>
      <c r="EH5" s="16">
        <v>138.03491199999999</v>
      </c>
      <c r="EI5" s="16">
        <v>130.890074</v>
      </c>
      <c r="EJ5" s="16">
        <v>154.7896082</v>
      </c>
      <c r="EK5" s="16">
        <v>141.85824099999999</v>
      </c>
      <c r="EL5" s="16">
        <v>141.85824099999999</v>
      </c>
      <c r="EM5" s="16">
        <v>126.86012100000001</v>
      </c>
      <c r="EN5" s="16">
        <v>138.85611399999999</v>
      </c>
      <c r="EO5" s="16">
        <v>139.47736</v>
      </c>
      <c r="EP5" s="16">
        <v>139.29857699999999</v>
      </c>
      <c r="EQ5" s="16">
        <v>122.981897</v>
      </c>
      <c r="ER5" s="16">
        <v>132.83037400000001</v>
      </c>
      <c r="ES5" s="16">
        <v>141.07759799999999</v>
      </c>
      <c r="ET5" s="16">
        <v>125.47154</v>
      </c>
      <c r="EU5" s="16">
        <v>125.863558</v>
      </c>
      <c r="EV5" s="16">
        <v>129.59994484000001</v>
      </c>
      <c r="EW5" s="16">
        <v>127.31923500000001</v>
      </c>
      <c r="EX5" s="16">
        <v>126.648281</v>
      </c>
      <c r="EY5" s="16">
        <v>127.00805099999999</v>
      </c>
      <c r="EZ5" s="16">
        <v>134.03831299999999</v>
      </c>
      <c r="FA5" s="16">
        <v>138.30990700000001</v>
      </c>
      <c r="FB5" s="16">
        <v>130.663545</v>
      </c>
      <c r="FC5" s="16">
        <v>129.33035100000001</v>
      </c>
      <c r="FD5" s="16">
        <v>131.10937200000001</v>
      </c>
      <c r="FE5" s="16">
        <v>131.21957900000001</v>
      </c>
      <c r="FF5" s="16">
        <v>131.265772</v>
      </c>
      <c r="FG5" s="16">
        <v>146.71806498000001</v>
      </c>
      <c r="FH5" s="16">
        <v>130.667349</v>
      </c>
      <c r="FI5" s="16">
        <v>140.46920499999999</v>
      </c>
      <c r="FJ5" s="16">
        <v>127.480755</v>
      </c>
      <c r="FK5" s="16">
        <v>146.58453954999999</v>
      </c>
      <c r="FL5" s="16">
        <v>141.26906027000001</v>
      </c>
      <c r="FM5" s="16">
        <v>146.172358</v>
      </c>
      <c r="FN5" s="16">
        <v>123.203104</v>
      </c>
      <c r="FO5" s="16">
        <v>123.353202</v>
      </c>
      <c r="FP5" s="16">
        <v>127.29417599999999</v>
      </c>
      <c r="FQ5" s="16">
        <v>132.33649399999999</v>
      </c>
      <c r="FR5" s="16">
        <v>135.27094113000001</v>
      </c>
      <c r="FS5" s="16">
        <v>134.93888899999999</v>
      </c>
      <c r="FT5" s="16">
        <v>135.25552200000001</v>
      </c>
      <c r="FU5" s="16">
        <v>137.96148700000001</v>
      </c>
      <c r="FV5" s="16">
        <v>137.96148700000001</v>
      </c>
      <c r="FW5" s="16">
        <v>144.96097</v>
      </c>
      <c r="FX5" s="16">
        <v>144.96097</v>
      </c>
      <c r="FY5" s="16">
        <v>144.175894</v>
      </c>
      <c r="FZ5" s="16">
        <v>140.97678999999999</v>
      </c>
      <c r="GA5" s="16">
        <v>140.829748</v>
      </c>
      <c r="GB5" s="16">
        <v>131.91319999999999</v>
      </c>
      <c r="GC5" s="16">
        <v>131.91319999999999</v>
      </c>
      <c r="GD5" s="16">
        <v>133.32988180999999</v>
      </c>
      <c r="GE5" s="16">
        <v>133.01368299999999</v>
      </c>
      <c r="GF5" s="16">
        <v>135.84307100000001</v>
      </c>
      <c r="GG5" s="16">
        <v>139.87012899999999</v>
      </c>
      <c r="GH5" s="16">
        <v>139.87012899999999</v>
      </c>
      <c r="GI5" s="16">
        <v>140.637394</v>
      </c>
      <c r="GJ5" s="16">
        <v>124.490337</v>
      </c>
      <c r="GK5" s="16">
        <v>138.85611399999999</v>
      </c>
      <c r="GL5" s="16">
        <v>138.65822900000001</v>
      </c>
      <c r="GM5" s="16">
        <v>148.57332238000001</v>
      </c>
      <c r="GN5" s="16">
        <v>135.05447100000001</v>
      </c>
      <c r="GO5" s="16">
        <v>148.57332238000001</v>
      </c>
      <c r="GP5" s="16">
        <v>137.96148700000001</v>
      </c>
      <c r="GQ5" s="16">
        <v>125.974248</v>
      </c>
      <c r="GR5" s="16">
        <v>138.17932500000001</v>
      </c>
      <c r="GS5" s="16">
        <v>133.74467000000001</v>
      </c>
      <c r="GT5" s="16">
        <v>125.36166799999999</v>
      </c>
      <c r="GU5" s="16">
        <v>127.254389</v>
      </c>
      <c r="GV5" s="16">
        <v>126.84065200000001</v>
      </c>
      <c r="GW5" s="16">
        <v>128.04926699999999</v>
      </c>
      <c r="GX5" s="16">
        <v>137.66585699999999</v>
      </c>
      <c r="GY5" s="16">
        <v>139.22713200000001</v>
      </c>
      <c r="GZ5" s="16">
        <v>138.81071299999999</v>
      </c>
      <c r="HA5" s="16">
        <v>138.53957800000001</v>
      </c>
      <c r="HB5" s="16">
        <v>126.84065200000001</v>
      </c>
      <c r="HC5" s="16">
        <v>126.4687</v>
      </c>
      <c r="HD5" s="16">
        <v>126.84065200000001</v>
      </c>
      <c r="HE5" s="16">
        <v>138.17932500000001</v>
      </c>
      <c r="HF5" s="16">
        <v>140.81002899999999</v>
      </c>
      <c r="HG5" s="16">
        <v>141.07759799999999</v>
      </c>
      <c r="HH5" s="16">
        <v>141.07759799999999</v>
      </c>
      <c r="HI5" s="16">
        <v>141.07759799999999</v>
      </c>
      <c r="HJ5" s="16">
        <v>131.325299</v>
      </c>
      <c r="HK5" s="16">
        <v>142.906971</v>
      </c>
      <c r="HL5" s="16">
        <v>142.51235700000001</v>
      </c>
      <c r="HM5" s="16">
        <v>138.59610799999999</v>
      </c>
      <c r="HN5" s="16">
        <v>141.778795</v>
      </c>
      <c r="HO5" s="16">
        <v>136.665763</v>
      </c>
      <c r="HP5" s="16">
        <v>135.01598048</v>
      </c>
      <c r="HQ5" s="16">
        <v>140.891763</v>
      </c>
      <c r="HR5" s="16">
        <v>127.644975</v>
      </c>
      <c r="HS5" s="16">
        <v>128.04807400000001</v>
      </c>
      <c r="HT5" s="16">
        <v>131.07053099999999</v>
      </c>
      <c r="HU5" s="16">
        <v>126.691896</v>
      </c>
      <c r="HV5" s="16">
        <v>129.63324822000001</v>
      </c>
      <c r="HW5" s="16">
        <v>124.918494</v>
      </c>
      <c r="HX5" s="16">
        <v>125.463339</v>
      </c>
      <c r="HY5" s="16">
        <v>143.02544325</v>
      </c>
      <c r="HZ5" s="16">
        <v>128.19385399999999</v>
      </c>
      <c r="IA5" s="16">
        <v>142.037138</v>
      </c>
    </row>
    <row r="6" spans="1:235" x14ac:dyDescent="0.2">
      <c r="B6" s="10">
        <v>46190.0625</v>
      </c>
      <c r="C6" s="16">
        <v>139.29838685000001</v>
      </c>
      <c r="D6" s="16">
        <v>130.292552</v>
      </c>
      <c r="E6" s="16">
        <v>131.02988199999999</v>
      </c>
      <c r="F6" s="16">
        <v>130.88235</v>
      </c>
      <c r="G6" s="16">
        <v>130.78306699999999</v>
      </c>
      <c r="H6" s="16">
        <v>125.170858</v>
      </c>
      <c r="I6" s="16">
        <v>140.650395</v>
      </c>
      <c r="J6" s="16">
        <v>140.05190999999999</v>
      </c>
      <c r="K6" s="16">
        <v>141.028063</v>
      </c>
      <c r="L6" s="16">
        <v>124.987634</v>
      </c>
      <c r="M6" s="16">
        <v>133.62508</v>
      </c>
      <c r="N6" s="16">
        <v>141.390434</v>
      </c>
      <c r="O6" s="16">
        <v>140.458887</v>
      </c>
      <c r="P6" s="16">
        <v>142.123321</v>
      </c>
      <c r="Q6" s="16">
        <v>130.91999121000001</v>
      </c>
      <c r="R6" s="16">
        <v>141.22220200000001</v>
      </c>
      <c r="S6" s="16">
        <v>131.871962</v>
      </c>
      <c r="T6" s="16">
        <v>140.044501</v>
      </c>
      <c r="U6" s="16">
        <v>123.94427399999999</v>
      </c>
      <c r="V6" s="16">
        <v>124.566247</v>
      </c>
      <c r="W6" s="16">
        <v>138.35755</v>
      </c>
      <c r="X6" s="16">
        <v>127.640141</v>
      </c>
      <c r="Y6" s="16">
        <v>124.691041</v>
      </c>
      <c r="Z6" s="16">
        <v>126.535194</v>
      </c>
      <c r="AA6" s="16">
        <v>142.588266</v>
      </c>
      <c r="AB6" s="16">
        <v>124.47018300000001</v>
      </c>
      <c r="AC6" s="16">
        <v>126.85978</v>
      </c>
      <c r="AD6" s="16">
        <v>127.964125</v>
      </c>
      <c r="AE6" s="16">
        <v>127.28328999999999</v>
      </c>
      <c r="AF6" s="16">
        <v>128.015477</v>
      </c>
      <c r="AG6" s="16">
        <v>138.879153</v>
      </c>
      <c r="AH6" s="16">
        <v>138.98178469000001</v>
      </c>
      <c r="AI6" s="16">
        <v>138.87360699999999</v>
      </c>
      <c r="AJ6" s="16">
        <v>138.879153</v>
      </c>
      <c r="AK6" s="16">
        <v>125.330771</v>
      </c>
      <c r="AL6" s="16">
        <v>138.69737699999999</v>
      </c>
      <c r="AM6" s="16">
        <v>124.73057667</v>
      </c>
      <c r="AN6" s="16">
        <v>125.129496</v>
      </c>
      <c r="AO6" s="16">
        <v>139.29310799999999</v>
      </c>
      <c r="AP6" s="16">
        <v>125.792001</v>
      </c>
      <c r="AQ6" s="16">
        <v>129.27903499999999</v>
      </c>
      <c r="AR6" s="16">
        <v>129.27903499999999</v>
      </c>
      <c r="AS6" s="16">
        <v>141.12634800000001</v>
      </c>
      <c r="AT6" s="16">
        <v>138.332549</v>
      </c>
      <c r="AU6" s="16">
        <v>138.332549</v>
      </c>
      <c r="AV6" s="16">
        <v>140.018272</v>
      </c>
      <c r="AW6" s="16">
        <v>128.21538799999999</v>
      </c>
      <c r="AX6" s="16">
        <v>129.327665</v>
      </c>
      <c r="AY6" s="16">
        <v>129.582729</v>
      </c>
      <c r="AZ6" s="16">
        <v>140.04575600000001</v>
      </c>
      <c r="BA6" s="16">
        <v>125.79418699999999</v>
      </c>
      <c r="BB6" s="16">
        <v>124.95883600000001</v>
      </c>
      <c r="BC6" s="16">
        <v>124.221249</v>
      </c>
      <c r="BD6" s="16">
        <v>124.3909415</v>
      </c>
      <c r="BE6" s="16">
        <v>123.65423800000001</v>
      </c>
      <c r="BF6" s="16">
        <v>124.878433</v>
      </c>
      <c r="BG6" s="16">
        <v>139.71864299999999</v>
      </c>
      <c r="BH6" s="16">
        <v>140.11213699999999</v>
      </c>
      <c r="BI6" s="16">
        <v>140.11213699999999</v>
      </c>
      <c r="BJ6" s="16">
        <v>140.11213699999999</v>
      </c>
      <c r="BK6" s="16">
        <v>125.846841</v>
      </c>
      <c r="BL6" s="16">
        <v>126.21116600000001</v>
      </c>
      <c r="BM6" s="16">
        <v>135.07106099999999</v>
      </c>
      <c r="BN6" s="16">
        <v>134.560226</v>
      </c>
      <c r="BO6" s="16">
        <v>128.24026599999999</v>
      </c>
      <c r="BP6" s="16">
        <v>127.01956800000001</v>
      </c>
      <c r="BQ6" s="16">
        <v>137.83283900000001</v>
      </c>
      <c r="BR6" s="16">
        <v>125.579961</v>
      </c>
      <c r="BS6" s="16">
        <v>125.58887718</v>
      </c>
      <c r="BT6" s="16">
        <v>131.74735000000001</v>
      </c>
      <c r="BU6" s="16">
        <v>132.99918550000001</v>
      </c>
      <c r="BV6" s="16">
        <v>133.20776502999999</v>
      </c>
      <c r="BW6" s="16">
        <v>139.92630700000001</v>
      </c>
      <c r="BX6" s="16">
        <v>139.23453799999999</v>
      </c>
      <c r="BY6" s="16">
        <v>129.022988</v>
      </c>
      <c r="BZ6" s="16">
        <v>129.124337</v>
      </c>
      <c r="CA6" s="16">
        <v>135.17730499999999</v>
      </c>
      <c r="CB6" s="16">
        <v>139.59457</v>
      </c>
      <c r="CC6" s="16">
        <v>127.596182</v>
      </c>
      <c r="CD6" s="16">
        <v>133.17134799999999</v>
      </c>
      <c r="CE6" s="16">
        <v>132.62148199999999</v>
      </c>
      <c r="CF6" s="16">
        <v>138.44440299999999</v>
      </c>
      <c r="CG6" s="16">
        <v>132.76339200000001</v>
      </c>
      <c r="CH6" s="16">
        <v>139.92630700000001</v>
      </c>
      <c r="CI6" s="16">
        <v>125.21324033</v>
      </c>
      <c r="CJ6" s="16">
        <v>125.68450900000001</v>
      </c>
      <c r="CK6" s="16">
        <v>132.23005499999999</v>
      </c>
      <c r="CL6" s="16">
        <v>143.83575500000001</v>
      </c>
      <c r="CM6" s="16">
        <v>143.83575500000001</v>
      </c>
      <c r="CN6" s="16">
        <v>142.662857</v>
      </c>
      <c r="CO6" s="16">
        <v>139.296965</v>
      </c>
      <c r="CP6" s="16">
        <v>141.016974</v>
      </c>
      <c r="CQ6" s="16">
        <v>130.356213</v>
      </c>
      <c r="CR6" s="16">
        <v>133.81350599999999</v>
      </c>
      <c r="CS6" s="16">
        <v>139.13466918</v>
      </c>
      <c r="CT6" s="16">
        <v>124.779135</v>
      </c>
      <c r="CU6" s="16">
        <v>125.895594</v>
      </c>
      <c r="CV6" s="16">
        <v>139.61180680000001</v>
      </c>
      <c r="CW6" s="16">
        <v>132.244798</v>
      </c>
      <c r="CX6" s="16">
        <v>126.924272</v>
      </c>
      <c r="CY6" s="16">
        <v>148.99176244</v>
      </c>
      <c r="CZ6" s="16">
        <v>124.828065</v>
      </c>
      <c r="DA6" s="16">
        <v>126.544269</v>
      </c>
      <c r="DB6" s="16">
        <v>126.544269</v>
      </c>
      <c r="DC6" s="16">
        <v>129.887595</v>
      </c>
      <c r="DD6" s="16">
        <v>141.53536600000001</v>
      </c>
      <c r="DE6" s="16">
        <v>141.94581099999999</v>
      </c>
      <c r="DF6" s="16">
        <v>139.23453799999999</v>
      </c>
      <c r="DG6" s="16">
        <v>138.58675199999999</v>
      </c>
      <c r="DH6" s="16">
        <v>128.70919799999999</v>
      </c>
      <c r="DI6" s="16">
        <v>129.124337</v>
      </c>
      <c r="DJ6" s="16">
        <v>127.068054</v>
      </c>
      <c r="DK6" s="16">
        <v>140.092804</v>
      </c>
      <c r="DL6" s="16">
        <v>146.84664751</v>
      </c>
      <c r="DM6" s="16">
        <v>141.475064</v>
      </c>
      <c r="DN6" s="16">
        <v>141.12788800000001</v>
      </c>
      <c r="DO6" s="16">
        <v>123.12193033</v>
      </c>
      <c r="DP6" s="16">
        <v>141.69649799999999</v>
      </c>
      <c r="DQ6" s="16">
        <v>139.06923699999999</v>
      </c>
      <c r="DR6" s="16">
        <v>136.97189700000001</v>
      </c>
      <c r="DS6" s="16">
        <v>122.835059</v>
      </c>
      <c r="DT6" s="16">
        <v>138.897774</v>
      </c>
      <c r="DU6" s="16">
        <v>123.922887</v>
      </c>
      <c r="DV6" s="16">
        <v>124.43628099999999</v>
      </c>
      <c r="DW6" s="16">
        <v>129.42496600000001</v>
      </c>
      <c r="DX6" s="16">
        <v>139.759919</v>
      </c>
      <c r="DY6" s="16">
        <v>140.09697199999999</v>
      </c>
      <c r="DZ6" s="16">
        <v>125.568263</v>
      </c>
      <c r="EA6" s="16">
        <v>123.58269</v>
      </c>
      <c r="EB6" s="16">
        <v>123.58269</v>
      </c>
      <c r="EC6" s="16">
        <v>125.66887161</v>
      </c>
      <c r="ED6" s="16">
        <v>132.76339200000001</v>
      </c>
      <c r="EE6" s="16">
        <v>132.93123600000001</v>
      </c>
      <c r="EF6" s="16">
        <v>125.371477</v>
      </c>
      <c r="EG6" s="16">
        <v>125.873413</v>
      </c>
      <c r="EH6" s="16">
        <v>137.93507199999999</v>
      </c>
      <c r="EI6" s="16">
        <v>130.88299799999999</v>
      </c>
      <c r="EJ6" s="16">
        <v>154.82847052</v>
      </c>
      <c r="EK6" s="16">
        <v>141.80514700000001</v>
      </c>
      <c r="EL6" s="16">
        <v>141.80514700000001</v>
      </c>
      <c r="EM6" s="16">
        <v>126.351958</v>
      </c>
      <c r="EN6" s="16">
        <v>138.78839199999999</v>
      </c>
      <c r="EO6" s="16">
        <v>139.421751</v>
      </c>
      <c r="EP6" s="16">
        <v>139.23453799999999</v>
      </c>
      <c r="EQ6" s="16">
        <v>122.76433</v>
      </c>
      <c r="ER6" s="16">
        <v>132.31676400000001</v>
      </c>
      <c r="ES6" s="16">
        <v>141.46417199999999</v>
      </c>
      <c r="ET6" s="16">
        <v>125.312048</v>
      </c>
      <c r="EU6" s="16">
        <v>125.70363</v>
      </c>
      <c r="EV6" s="16">
        <v>129.42825393000001</v>
      </c>
      <c r="EW6" s="16">
        <v>127.21396900000001</v>
      </c>
      <c r="EX6" s="16">
        <v>126.522696</v>
      </c>
      <c r="EY6" s="16">
        <v>126.899463</v>
      </c>
      <c r="EZ6" s="16">
        <v>134.02561900000001</v>
      </c>
      <c r="FA6" s="16">
        <v>138.13576699999999</v>
      </c>
      <c r="FB6" s="16">
        <v>130.64017100000001</v>
      </c>
      <c r="FC6" s="16">
        <v>129.27903499999999</v>
      </c>
      <c r="FD6" s="16">
        <v>130.96000699999999</v>
      </c>
      <c r="FE6" s="16">
        <v>131.153311</v>
      </c>
      <c r="FF6" s="16">
        <v>131.23431099999999</v>
      </c>
      <c r="FG6" s="16">
        <v>146.59547989000001</v>
      </c>
      <c r="FH6" s="16">
        <v>130.66657499999999</v>
      </c>
      <c r="FI6" s="16">
        <v>140.58810399999999</v>
      </c>
      <c r="FJ6" s="16">
        <v>127.313011</v>
      </c>
      <c r="FK6" s="16">
        <v>146.38907483</v>
      </c>
      <c r="FL6" s="16">
        <v>141.04451144000001</v>
      </c>
      <c r="FM6" s="16">
        <v>145.99161699999999</v>
      </c>
      <c r="FN6" s="16">
        <v>122.91835399999999</v>
      </c>
      <c r="FO6" s="16">
        <v>123.07093399999999</v>
      </c>
      <c r="FP6" s="16">
        <v>127.161095</v>
      </c>
      <c r="FQ6" s="16">
        <v>132.23005499999999</v>
      </c>
      <c r="FR6" s="16">
        <v>135.19271520999999</v>
      </c>
      <c r="FS6" s="16">
        <v>134.87055100000001</v>
      </c>
      <c r="FT6" s="16">
        <v>135.17730499999999</v>
      </c>
      <c r="FU6" s="16">
        <v>137.88211799999999</v>
      </c>
      <c r="FV6" s="16">
        <v>137.88211799999999</v>
      </c>
      <c r="FW6" s="16">
        <v>144.67506599999999</v>
      </c>
      <c r="FX6" s="16">
        <v>144.67506599999999</v>
      </c>
      <c r="FY6" s="16">
        <v>143.90942200000001</v>
      </c>
      <c r="FZ6" s="16">
        <v>140.86809500000001</v>
      </c>
      <c r="GA6" s="16">
        <v>140.7276</v>
      </c>
      <c r="GB6" s="16">
        <v>130.85271499999999</v>
      </c>
      <c r="GC6" s="16">
        <v>130.85271499999999</v>
      </c>
      <c r="GD6" s="16">
        <v>133.29088676000001</v>
      </c>
      <c r="GE6" s="16">
        <v>132.77482000000001</v>
      </c>
      <c r="GF6" s="16">
        <v>135.763609</v>
      </c>
      <c r="GG6" s="16">
        <v>139.92630700000001</v>
      </c>
      <c r="GH6" s="16">
        <v>139.92630700000001</v>
      </c>
      <c r="GI6" s="16">
        <v>140.58679900000001</v>
      </c>
      <c r="GJ6" s="16">
        <v>124.42530733</v>
      </c>
      <c r="GK6" s="16">
        <v>138.78839199999999</v>
      </c>
      <c r="GL6" s="16">
        <v>138.58675199999999</v>
      </c>
      <c r="GM6" s="16">
        <v>148.610624</v>
      </c>
      <c r="GN6" s="16">
        <v>135.04408699999999</v>
      </c>
      <c r="GO6" s="16">
        <v>148.610624</v>
      </c>
      <c r="GP6" s="16">
        <v>137.88211799999999</v>
      </c>
      <c r="GQ6" s="16">
        <v>125.747303</v>
      </c>
      <c r="GR6" s="16">
        <v>138.10324600000001</v>
      </c>
      <c r="GS6" s="16">
        <v>133.47108800000001</v>
      </c>
      <c r="GT6" s="16">
        <v>125.303798</v>
      </c>
      <c r="GU6" s="16">
        <v>127.183466</v>
      </c>
      <c r="GV6" s="16">
        <v>126.70558699999999</v>
      </c>
      <c r="GW6" s="16">
        <v>127.786109</v>
      </c>
      <c r="GX6" s="16">
        <v>137.48228499999999</v>
      </c>
      <c r="GY6" s="16">
        <v>139.18331699999999</v>
      </c>
      <c r="GZ6" s="16">
        <v>138.73512600000001</v>
      </c>
      <c r="HA6" s="16">
        <v>138.46495999999999</v>
      </c>
      <c r="HB6" s="16">
        <v>126.70558699999999</v>
      </c>
      <c r="HC6" s="16">
        <v>126.385655</v>
      </c>
      <c r="HD6" s="16">
        <v>126.70558699999999</v>
      </c>
      <c r="HE6" s="16">
        <v>138.10324600000001</v>
      </c>
      <c r="HF6" s="16">
        <v>141.206087</v>
      </c>
      <c r="HG6" s="16">
        <v>141.46417199999999</v>
      </c>
      <c r="HH6" s="16">
        <v>141.46417199999999</v>
      </c>
      <c r="HI6" s="16">
        <v>141.46417199999999</v>
      </c>
      <c r="HJ6" s="16">
        <v>131.35140799999999</v>
      </c>
      <c r="HK6" s="16">
        <v>142.83278999999999</v>
      </c>
      <c r="HL6" s="16">
        <v>142.43020799999999</v>
      </c>
      <c r="HM6" s="16">
        <v>138.451864</v>
      </c>
      <c r="HN6" s="16">
        <v>141.78791699999999</v>
      </c>
      <c r="HO6" s="16">
        <v>136.591117</v>
      </c>
      <c r="HP6" s="16">
        <v>135.00559944</v>
      </c>
      <c r="HQ6" s="16">
        <v>141.108146</v>
      </c>
      <c r="HR6" s="16">
        <v>127.47665600000001</v>
      </c>
      <c r="HS6" s="16">
        <v>127.880945</v>
      </c>
      <c r="HT6" s="16">
        <v>131.05850100000001</v>
      </c>
      <c r="HU6" s="16">
        <v>126.643473</v>
      </c>
      <c r="HV6" s="16">
        <v>129.65346266</v>
      </c>
      <c r="HW6" s="16">
        <v>124.774322</v>
      </c>
      <c r="HX6" s="16">
        <v>125.33976199999999</v>
      </c>
      <c r="HY6" s="16">
        <v>143.06509758000001</v>
      </c>
      <c r="HZ6" s="16">
        <v>128.04747900000001</v>
      </c>
      <c r="IA6" s="16">
        <v>142.42746099999999</v>
      </c>
    </row>
    <row r="7" spans="1:235" x14ac:dyDescent="0.2">
      <c r="B7" s="10">
        <v>46190.083333333336</v>
      </c>
      <c r="C7" s="16">
        <v>138.56033427</v>
      </c>
      <c r="D7" s="16">
        <v>130.27369200000001</v>
      </c>
      <c r="E7" s="16">
        <v>130.97920500000001</v>
      </c>
      <c r="F7" s="16">
        <v>130.83595099999999</v>
      </c>
      <c r="G7" s="16">
        <v>130.736592</v>
      </c>
      <c r="H7" s="16">
        <v>125.13910799999999</v>
      </c>
      <c r="I7" s="16">
        <v>140.703757</v>
      </c>
      <c r="J7" s="16">
        <v>140.134129</v>
      </c>
      <c r="K7" s="16">
        <v>141.067835</v>
      </c>
      <c r="L7" s="16">
        <v>125.229347</v>
      </c>
      <c r="M7" s="16">
        <v>133.45174</v>
      </c>
      <c r="N7" s="16">
        <v>141.55188200000001</v>
      </c>
      <c r="O7" s="16">
        <v>140.62974600000001</v>
      </c>
      <c r="P7" s="16">
        <v>141.516335</v>
      </c>
      <c r="Q7" s="16">
        <v>130.2392787</v>
      </c>
      <c r="R7" s="16">
        <v>141.161272</v>
      </c>
      <c r="S7" s="16">
        <v>132.46316899999999</v>
      </c>
      <c r="T7" s="16">
        <v>139.493683</v>
      </c>
      <c r="U7" s="16">
        <v>123.301813</v>
      </c>
      <c r="V7" s="16">
        <v>123.961426</v>
      </c>
      <c r="W7" s="16">
        <v>137.82446999999999</v>
      </c>
      <c r="X7" s="16">
        <v>127.484859</v>
      </c>
      <c r="Y7" s="16">
        <v>124.58189400000001</v>
      </c>
      <c r="Z7" s="16">
        <v>126.427888</v>
      </c>
      <c r="AA7" s="16">
        <v>142.66768500000001</v>
      </c>
      <c r="AB7" s="16">
        <v>124.717939</v>
      </c>
      <c r="AC7" s="16">
        <v>127.5677</v>
      </c>
      <c r="AD7" s="16">
        <v>127.791983</v>
      </c>
      <c r="AE7" s="16">
        <v>127.134632</v>
      </c>
      <c r="AF7" s="16">
        <v>128.00210000000001</v>
      </c>
      <c r="AG7" s="16">
        <v>138.33449200000001</v>
      </c>
      <c r="AH7" s="16">
        <v>138.43672118999999</v>
      </c>
      <c r="AI7" s="16">
        <v>138.33680899999999</v>
      </c>
      <c r="AJ7" s="16">
        <v>138.33449200000001</v>
      </c>
      <c r="AK7" s="16">
        <v>125.37387</v>
      </c>
      <c r="AL7" s="16">
        <v>138.16114999999999</v>
      </c>
      <c r="AM7" s="16">
        <v>124.83753667000001</v>
      </c>
      <c r="AN7" s="16">
        <v>125.250163</v>
      </c>
      <c r="AO7" s="16">
        <v>139.373896</v>
      </c>
      <c r="AP7" s="16">
        <v>125.86086400000001</v>
      </c>
      <c r="AQ7" s="16">
        <v>129.22015300000001</v>
      </c>
      <c r="AR7" s="16">
        <v>129.22015300000001</v>
      </c>
      <c r="AS7" s="16">
        <v>141.184504</v>
      </c>
      <c r="AT7" s="16">
        <v>138.45771099999999</v>
      </c>
      <c r="AU7" s="16">
        <v>138.45771099999999</v>
      </c>
      <c r="AV7" s="16">
        <v>140.12523200000001</v>
      </c>
      <c r="AW7" s="16">
        <v>128.02889400000001</v>
      </c>
      <c r="AX7" s="16">
        <v>128.679551</v>
      </c>
      <c r="AY7" s="16">
        <v>129.00627600000001</v>
      </c>
      <c r="AZ7" s="16">
        <v>139.43731</v>
      </c>
      <c r="BA7" s="16">
        <v>125.693743</v>
      </c>
      <c r="BB7" s="16">
        <v>124.898169</v>
      </c>
      <c r="BC7" s="16">
        <v>124.243295</v>
      </c>
      <c r="BD7" s="16">
        <v>124.33084375</v>
      </c>
      <c r="BE7" s="16">
        <v>123.66315400000001</v>
      </c>
      <c r="BF7" s="16">
        <v>124.818849</v>
      </c>
      <c r="BG7" s="16">
        <v>139.876362</v>
      </c>
      <c r="BH7" s="16">
        <v>140.215259</v>
      </c>
      <c r="BI7" s="16">
        <v>140.215259</v>
      </c>
      <c r="BJ7" s="16">
        <v>140.215259</v>
      </c>
      <c r="BK7" s="16">
        <v>126.20595400000001</v>
      </c>
      <c r="BL7" s="16">
        <v>126.440369</v>
      </c>
      <c r="BM7" s="16">
        <v>134.376903</v>
      </c>
      <c r="BN7" s="16">
        <v>133.98287199999999</v>
      </c>
      <c r="BO7" s="16">
        <v>129.38484399999999</v>
      </c>
      <c r="BP7" s="16">
        <v>127.918556</v>
      </c>
      <c r="BQ7" s="16">
        <v>138.164784</v>
      </c>
      <c r="BR7" s="16">
        <v>125.61358799999999</v>
      </c>
      <c r="BS7" s="16">
        <v>125.62250656000001</v>
      </c>
      <c r="BT7" s="16">
        <v>132.203441</v>
      </c>
      <c r="BU7" s="16">
        <v>132.70262099999999</v>
      </c>
      <c r="BV7" s="16">
        <v>134.64628114000001</v>
      </c>
      <c r="BW7" s="16">
        <v>139.32549</v>
      </c>
      <c r="BX7" s="16">
        <v>139.28761600000001</v>
      </c>
      <c r="BY7" s="16">
        <v>130.41735800000001</v>
      </c>
      <c r="BZ7" s="16">
        <v>130.518756</v>
      </c>
      <c r="CA7" s="16">
        <v>135.05469400000001</v>
      </c>
      <c r="CB7" s="16">
        <v>139.112109</v>
      </c>
      <c r="CC7" s="16">
        <v>128.54190600000001</v>
      </c>
      <c r="CD7" s="16">
        <v>133.70122699999999</v>
      </c>
      <c r="CE7" s="16">
        <v>133.177819</v>
      </c>
      <c r="CF7" s="16">
        <v>138.002061</v>
      </c>
      <c r="CG7" s="16">
        <v>132.912519</v>
      </c>
      <c r="CH7" s="16">
        <v>139.32549</v>
      </c>
      <c r="CI7" s="16">
        <v>125.08510699999999</v>
      </c>
      <c r="CJ7" s="16">
        <v>125.57884300000001</v>
      </c>
      <c r="CK7" s="16">
        <v>132.29893200000001</v>
      </c>
      <c r="CL7" s="16">
        <v>143.22977499999999</v>
      </c>
      <c r="CM7" s="16">
        <v>143.22977499999999</v>
      </c>
      <c r="CN7" s="16">
        <v>141.789072</v>
      </c>
      <c r="CO7" s="16">
        <v>138.736436</v>
      </c>
      <c r="CP7" s="16">
        <v>140.45714100000001</v>
      </c>
      <c r="CQ7" s="16">
        <v>129.99648199999999</v>
      </c>
      <c r="CR7" s="16">
        <v>133.47254899999999</v>
      </c>
      <c r="CS7" s="16">
        <v>138.82968138000001</v>
      </c>
      <c r="CT7" s="16">
        <v>124.67101</v>
      </c>
      <c r="CU7" s="16">
        <v>126.462626</v>
      </c>
      <c r="CV7" s="16">
        <v>140.11159341000001</v>
      </c>
      <c r="CW7" s="16">
        <v>132.13208900000001</v>
      </c>
      <c r="CX7" s="16">
        <v>126.820605</v>
      </c>
      <c r="CY7" s="16">
        <v>149.07474807</v>
      </c>
      <c r="CZ7" s="16">
        <v>125.056579</v>
      </c>
      <c r="DA7" s="16">
        <v>126.310163</v>
      </c>
      <c r="DB7" s="16">
        <v>126.310163</v>
      </c>
      <c r="DC7" s="16">
        <v>131.09005400000001</v>
      </c>
      <c r="DD7" s="16">
        <v>141.54378800000001</v>
      </c>
      <c r="DE7" s="16">
        <v>141.94879599999999</v>
      </c>
      <c r="DF7" s="16">
        <v>139.28761600000001</v>
      </c>
      <c r="DG7" s="16">
        <v>138.65154799999999</v>
      </c>
      <c r="DH7" s="16">
        <v>130.105053</v>
      </c>
      <c r="DI7" s="16">
        <v>130.518756</v>
      </c>
      <c r="DJ7" s="16">
        <v>126.9401975</v>
      </c>
      <c r="DK7" s="16">
        <v>140.12445299999999</v>
      </c>
      <c r="DL7" s="16">
        <v>146.33912217</v>
      </c>
      <c r="DM7" s="16">
        <v>141.62348600000001</v>
      </c>
      <c r="DN7" s="16">
        <v>141.278898</v>
      </c>
      <c r="DO7" s="16">
        <v>123.13167333</v>
      </c>
      <c r="DP7" s="16">
        <v>140.82134099999999</v>
      </c>
      <c r="DQ7" s="16">
        <v>138.437219</v>
      </c>
      <c r="DR7" s="16">
        <v>136.49256399999999</v>
      </c>
      <c r="DS7" s="16">
        <v>122.893152</v>
      </c>
      <c r="DT7" s="16">
        <v>138.26683600000001</v>
      </c>
      <c r="DU7" s="16">
        <v>123.85979</v>
      </c>
      <c r="DV7" s="16">
        <v>124.37439000000001</v>
      </c>
      <c r="DW7" s="16">
        <v>129.15950699999999</v>
      </c>
      <c r="DX7" s="16">
        <v>139.805702</v>
      </c>
      <c r="DY7" s="16">
        <v>140.14108300000001</v>
      </c>
      <c r="DZ7" s="16">
        <v>126.30497</v>
      </c>
      <c r="EA7" s="16">
        <v>123.642781</v>
      </c>
      <c r="EB7" s="16">
        <v>123.642781</v>
      </c>
      <c r="EC7" s="16">
        <v>125.50542071</v>
      </c>
      <c r="ED7" s="16">
        <v>132.912519</v>
      </c>
      <c r="EE7" s="16">
        <v>133.08353299999999</v>
      </c>
      <c r="EF7" s="16">
        <v>125.196479</v>
      </c>
      <c r="EG7" s="16">
        <v>125.727656</v>
      </c>
      <c r="EH7" s="16">
        <v>138.00379799999999</v>
      </c>
      <c r="EI7" s="16">
        <v>130.52759900000001</v>
      </c>
      <c r="EJ7" s="16">
        <v>154.91470708</v>
      </c>
      <c r="EK7" s="16">
        <v>141.85819799999999</v>
      </c>
      <c r="EL7" s="16">
        <v>141.85819799999999</v>
      </c>
      <c r="EM7" s="16">
        <v>126.909435</v>
      </c>
      <c r="EN7" s="16">
        <v>138.845293</v>
      </c>
      <c r="EO7" s="16">
        <v>139.46301800000001</v>
      </c>
      <c r="EP7" s="16">
        <v>139.28761600000001</v>
      </c>
      <c r="EQ7" s="16">
        <v>122.72863</v>
      </c>
      <c r="ER7" s="16">
        <v>132.756989</v>
      </c>
      <c r="ES7" s="16">
        <v>140.60337000000001</v>
      </c>
      <c r="ET7" s="16">
        <v>125.211433</v>
      </c>
      <c r="EU7" s="16">
        <v>125.603154</v>
      </c>
      <c r="EV7" s="16">
        <v>129.23701285999999</v>
      </c>
      <c r="EW7" s="16">
        <v>127.230836</v>
      </c>
      <c r="EX7" s="16">
        <v>126.575839</v>
      </c>
      <c r="EY7" s="16">
        <v>126.91803899999999</v>
      </c>
      <c r="EZ7" s="16">
        <v>134.50540799999999</v>
      </c>
      <c r="FA7" s="16">
        <v>138.46336299999999</v>
      </c>
      <c r="FB7" s="16">
        <v>130.58540600000001</v>
      </c>
      <c r="FC7" s="16">
        <v>129.22015300000001</v>
      </c>
      <c r="FD7" s="16">
        <v>130.73475199999999</v>
      </c>
      <c r="FE7" s="16">
        <v>130.84324100000001</v>
      </c>
      <c r="FF7" s="16">
        <v>130.88871399999999</v>
      </c>
      <c r="FG7" s="16">
        <v>146.20329290999999</v>
      </c>
      <c r="FH7" s="16">
        <v>130.580657</v>
      </c>
      <c r="FI7" s="16">
        <v>139.889501</v>
      </c>
      <c r="FJ7" s="16">
        <v>127.169421</v>
      </c>
      <c r="FK7" s="16">
        <v>146.05691622000001</v>
      </c>
      <c r="FL7" s="16">
        <v>140.31975807000001</v>
      </c>
      <c r="FM7" s="16">
        <v>145.11136099999999</v>
      </c>
      <c r="FN7" s="16">
        <v>122.973793</v>
      </c>
      <c r="FO7" s="16">
        <v>123.116716</v>
      </c>
      <c r="FP7" s="16">
        <v>127.188473</v>
      </c>
      <c r="FQ7" s="16">
        <v>132.29923700000001</v>
      </c>
      <c r="FR7" s="16">
        <v>135.07009024000001</v>
      </c>
      <c r="FS7" s="16">
        <v>134.75321600000001</v>
      </c>
      <c r="FT7" s="16">
        <v>135.05469400000001</v>
      </c>
      <c r="FU7" s="16">
        <v>137.94721100000001</v>
      </c>
      <c r="FV7" s="16">
        <v>137.94721100000001</v>
      </c>
      <c r="FW7" s="16">
        <v>144.646287</v>
      </c>
      <c r="FX7" s="16">
        <v>144.646287</v>
      </c>
      <c r="FY7" s="16">
        <v>143.89121599999999</v>
      </c>
      <c r="FZ7" s="16">
        <v>141.00908999999999</v>
      </c>
      <c r="GA7" s="16">
        <v>140.86535900000001</v>
      </c>
      <c r="GB7" s="16">
        <v>131.752084</v>
      </c>
      <c r="GC7" s="16">
        <v>131.752084</v>
      </c>
      <c r="GD7" s="16">
        <v>132.93717101999999</v>
      </c>
      <c r="GE7" s="16">
        <v>133.32440500000001</v>
      </c>
      <c r="GF7" s="16">
        <v>135.31918899999999</v>
      </c>
      <c r="GG7" s="16">
        <v>139.32549</v>
      </c>
      <c r="GH7" s="16">
        <v>139.32549</v>
      </c>
      <c r="GI7" s="16">
        <v>140.649024</v>
      </c>
      <c r="GJ7" s="16">
        <v>124.67316099999999</v>
      </c>
      <c r="GK7" s="16">
        <v>138.845293</v>
      </c>
      <c r="GL7" s="16">
        <v>138.65154799999999</v>
      </c>
      <c r="GM7" s="16">
        <v>148.69339733999999</v>
      </c>
      <c r="GN7" s="16">
        <v>135.16235399999999</v>
      </c>
      <c r="GO7" s="16">
        <v>148.69339733999999</v>
      </c>
      <c r="GP7" s="16">
        <v>137.94721100000001</v>
      </c>
      <c r="GQ7" s="16">
        <v>125.694514</v>
      </c>
      <c r="GR7" s="16">
        <v>138.16087999999999</v>
      </c>
      <c r="GS7" s="16">
        <v>133.69552300000001</v>
      </c>
      <c r="GT7" s="16">
        <v>125.376369</v>
      </c>
      <c r="GU7" s="16">
        <v>127.18505999999999</v>
      </c>
      <c r="GV7" s="16">
        <v>126.587751</v>
      </c>
      <c r="GW7" s="16">
        <v>128.45585</v>
      </c>
      <c r="GX7" s="16">
        <v>137.17033599999999</v>
      </c>
      <c r="GY7" s="16">
        <v>139.37383500000001</v>
      </c>
      <c r="GZ7" s="16">
        <v>138.81970999999999</v>
      </c>
      <c r="HA7" s="16">
        <v>138.54787400000001</v>
      </c>
      <c r="HB7" s="16">
        <v>126.587751</v>
      </c>
      <c r="HC7" s="16">
        <v>126.263008</v>
      </c>
      <c r="HD7" s="16">
        <v>126.587751</v>
      </c>
      <c r="HE7" s="16">
        <v>138.16087999999999</v>
      </c>
      <c r="HF7" s="16">
        <v>140.348702</v>
      </c>
      <c r="HG7" s="16">
        <v>140.60337000000001</v>
      </c>
      <c r="HH7" s="16">
        <v>140.60337000000001</v>
      </c>
      <c r="HI7" s="16">
        <v>140.60337000000001</v>
      </c>
      <c r="HJ7" s="16">
        <v>131.21704700000001</v>
      </c>
      <c r="HK7" s="16">
        <v>142.97866999999999</v>
      </c>
      <c r="HL7" s="16">
        <v>142.57895400000001</v>
      </c>
      <c r="HM7" s="16">
        <v>138.151016</v>
      </c>
      <c r="HN7" s="16">
        <v>141.795772</v>
      </c>
      <c r="HO7" s="16">
        <v>136.049983</v>
      </c>
      <c r="HP7" s="16">
        <v>135.12383273</v>
      </c>
      <c r="HQ7" s="16">
        <v>140.35762</v>
      </c>
      <c r="HR7" s="16">
        <v>127.2924845</v>
      </c>
      <c r="HS7" s="16">
        <v>127.694883</v>
      </c>
      <c r="HT7" s="16">
        <v>130.88789299999999</v>
      </c>
      <c r="HU7" s="16">
        <v>126.718688</v>
      </c>
      <c r="HV7" s="16">
        <v>129.29567097</v>
      </c>
      <c r="HW7" s="16">
        <v>124.873361</v>
      </c>
      <c r="HX7" s="16">
        <v>125.415474</v>
      </c>
      <c r="HY7" s="16">
        <v>142.44042580000001</v>
      </c>
      <c r="HZ7" s="16">
        <v>127.868498</v>
      </c>
      <c r="IA7" s="16">
        <v>141.55400499999999</v>
      </c>
    </row>
    <row r="8" spans="1:235" x14ac:dyDescent="0.2">
      <c r="B8" s="10">
        <v>46190.104166666664</v>
      </c>
      <c r="C8" s="16">
        <v>138.71997279999999</v>
      </c>
      <c r="D8" s="16">
        <v>130.26616300000001</v>
      </c>
      <c r="E8" s="16">
        <v>130.96742</v>
      </c>
      <c r="F8" s="16">
        <v>130.82671500000001</v>
      </c>
      <c r="G8" s="16">
        <v>130.730897</v>
      </c>
      <c r="H8" s="16">
        <v>125.33738200000001</v>
      </c>
      <c r="I8" s="16">
        <v>140.91525899999999</v>
      </c>
      <c r="J8" s="16">
        <v>140.28387599999999</v>
      </c>
      <c r="K8" s="16">
        <v>141.301559</v>
      </c>
      <c r="L8" s="16">
        <v>125.487317</v>
      </c>
      <c r="M8" s="16">
        <v>133.507903</v>
      </c>
      <c r="N8" s="16">
        <v>141.627272</v>
      </c>
      <c r="O8" s="16">
        <v>140.69000399999999</v>
      </c>
      <c r="P8" s="16">
        <v>141.65637799999999</v>
      </c>
      <c r="Q8" s="16">
        <v>130.30708802999999</v>
      </c>
      <c r="R8" s="16">
        <v>141.447791</v>
      </c>
      <c r="S8" s="16">
        <v>132.44618800000001</v>
      </c>
      <c r="T8" s="16">
        <v>139.64393699999999</v>
      </c>
      <c r="U8" s="16">
        <v>123.452985</v>
      </c>
      <c r="V8" s="16">
        <v>124.114688</v>
      </c>
      <c r="W8" s="16">
        <v>138.01205100000001</v>
      </c>
      <c r="X8" s="16">
        <v>127.58289499999999</v>
      </c>
      <c r="Y8" s="16">
        <v>124.671018</v>
      </c>
      <c r="Z8" s="16">
        <v>126.510233</v>
      </c>
      <c r="AA8" s="16">
        <v>142.87554900000001</v>
      </c>
      <c r="AB8" s="16">
        <v>125.046865</v>
      </c>
      <c r="AC8" s="16">
        <v>127.876047</v>
      </c>
      <c r="AD8" s="16">
        <v>127.91872600000001</v>
      </c>
      <c r="AE8" s="16">
        <v>127.233925</v>
      </c>
      <c r="AF8" s="16">
        <v>128.02613099999999</v>
      </c>
      <c r="AG8" s="16">
        <v>138.50008600000001</v>
      </c>
      <c r="AH8" s="16">
        <v>138.60243756</v>
      </c>
      <c r="AI8" s="16">
        <v>138.495226</v>
      </c>
      <c r="AJ8" s="16">
        <v>138.50008600000001</v>
      </c>
      <c r="AK8" s="16">
        <v>125.43645600000001</v>
      </c>
      <c r="AL8" s="16">
        <v>138.35149000000001</v>
      </c>
      <c r="AM8" s="16">
        <v>125.26012333</v>
      </c>
      <c r="AN8" s="16">
        <v>125.608858</v>
      </c>
      <c r="AO8" s="16">
        <v>139.629729</v>
      </c>
      <c r="AP8" s="16">
        <v>125.905849</v>
      </c>
      <c r="AQ8" s="16">
        <v>129.25957099999999</v>
      </c>
      <c r="AR8" s="16">
        <v>129.25957099999999</v>
      </c>
      <c r="AS8" s="16">
        <v>141.41897499999999</v>
      </c>
      <c r="AT8" s="16">
        <v>138.684438</v>
      </c>
      <c r="AU8" s="16">
        <v>138.684438</v>
      </c>
      <c r="AV8" s="16">
        <v>140.35435699999999</v>
      </c>
      <c r="AW8" s="16">
        <v>128.12289100000001</v>
      </c>
      <c r="AX8" s="16">
        <v>129.284357</v>
      </c>
      <c r="AY8" s="16">
        <v>129.52412899999999</v>
      </c>
      <c r="AZ8" s="16">
        <v>139.59225699999999</v>
      </c>
      <c r="BA8" s="16">
        <v>125.815918</v>
      </c>
      <c r="BB8" s="16">
        <v>125.061041</v>
      </c>
      <c r="BC8" s="16">
        <v>124.32508</v>
      </c>
      <c r="BD8" s="16">
        <v>124.539061</v>
      </c>
      <c r="BE8" s="16">
        <v>123.901174</v>
      </c>
      <c r="BF8" s="16">
        <v>124.986423</v>
      </c>
      <c r="BG8" s="16">
        <v>140.104939</v>
      </c>
      <c r="BH8" s="16">
        <v>140.44280000000001</v>
      </c>
      <c r="BI8" s="16">
        <v>140.44280000000001</v>
      </c>
      <c r="BJ8" s="16">
        <v>140.44280000000001</v>
      </c>
      <c r="BK8" s="16">
        <v>125.948323</v>
      </c>
      <c r="BL8" s="16">
        <v>126.330305</v>
      </c>
      <c r="BM8" s="16">
        <v>134.805475</v>
      </c>
      <c r="BN8" s="16">
        <v>134.302786</v>
      </c>
      <c r="BO8" s="16">
        <v>129.83747199999999</v>
      </c>
      <c r="BP8" s="16">
        <v>128.30478299999999</v>
      </c>
      <c r="BQ8" s="16">
        <v>138.22931700000001</v>
      </c>
      <c r="BR8" s="16">
        <v>125.686999</v>
      </c>
      <c r="BS8" s="16">
        <v>125.69592278</v>
      </c>
      <c r="BT8" s="16">
        <v>132.29003499999999</v>
      </c>
      <c r="BU8" s="16">
        <v>132.76856100000001</v>
      </c>
      <c r="BV8" s="16">
        <v>135.08845375999999</v>
      </c>
      <c r="BW8" s="16">
        <v>139.48338100000001</v>
      </c>
      <c r="BX8" s="16">
        <v>139.54647299999999</v>
      </c>
      <c r="BY8" s="16">
        <v>130.84575000000001</v>
      </c>
      <c r="BZ8" s="16">
        <v>130.947374</v>
      </c>
      <c r="CA8" s="16">
        <v>134.94270399999999</v>
      </c>
      <c r="CB8" s="16">
        <v>139.180509</v>
      </c>
      <c r="CC8" s="16">
        <v>129.019723</v>
      </c>
      <c r="CD8" s="16">
        <v>133.67280600000001</v>
      </c>
      <c r="CE8" s="16">
        <v>133.158387</v>
      </c>
      <c r="CF8" s="16">
        <v>138.09926100000001</v>
      </c>
      <c r="CG8" s="16">
        <v>133.06409400000001</v>
      </c>
      <c r="CH8" s="16">
        <v>139.48338100000001</v>
      </c>
      <c r="CI8" s="16">
        <v>125.18174500000001</v>
      </c>
      <c r="CJ8" s="16">
        <v>125.696203</v>
      </c>
      <c r="CK8" s="16">
        <v>132.35190800000001</v>
      </c>
      <c r="CL8" s="16">
        <v>143.34270100000001</v>
      </c>
      <c r="CM8" s="16">
        <v>143.34270100000001</v>
      </c>
      <c r="CN8" s="16">
        <v>141.910751</v>
      </c>
      <c r="CO8" s="16">
        <v>138.90989500000001</v>
      </c>
      <c r="CP8" s="16">
        <v>140.60320999999999</v>
      </c>
      <c r="CQ8" s="16">
        <v>130.25133</v>
      </c>
      <c r="CR8" s="16">
        <v>133.56462200000001</v>
      </c>
      <c r="CS8" s="16">
        <v>138.86168121</v>
      </c>
      <c r="CT8" s="16">
        <v>124.800989</v>
      </c>
      <c r="CU8" s="16">
        <v>126.815451</v>
      </c>
      <c r="CV8" s="16">
        <v>139.49126150999999</v>
      </c>
      <c r="CW8" s="16">
        <v>132.113584</v>
      </c>
      <c r="CX8" s="16">
        <v>126.88951400000001</v>
      </c>
      <c r="CY8" s="16">
        <v>149.29194702999999</v>
      </c>
      <c r="CZ8" s="16">
        <v>125.36041400000001</v>
      </c>
      <c r="DA8" s="16">
        <v>126.187057</v>
      </c>
      <c r="DB8" s="16">
        <v>126.187057</v>
      </c>
      <c r="DC8" s="16">
        <v>131.08757</v>
      </c>
      <c r="DD8" s="16">
        <v>141.803504</v>
      </c>
      <c r="DE8" s="16">
        <v>142.214271</v>
      </c>
      <c r="DF8" s="16">
        <v>139.54647299999999</v>
      </c>
      <c r="DG8" s="16">
        <v>138.89437899999999</v>
      </c>
      <c r="DH8" s="16">
        <v>130.545829</v>
      </c>
      <c r="DI8" s="16">
        <v>130.947374</v>
      </c>
      <c r="DJ8" s="16">
        <v>127.0636775</v>
      </c>
      <c r="DK8" s="16">
        <v>140.390096</v>
      </c>
      <c r="DL8" s="16">
        <v>146.41107561999999</v>
      </c>
      <c r="DM8" s="16">
        <v>141.733743</v>
      </c>
      <c r="DN8" s="16">
        <v>141.38842500000001</v>
      </c>
      <c r="DO8" s="16">
        <v>123.36964967</v>
      </c>
      <c r="DP8" s="16">
        <v>140.95069699999999</v>
      </c>
      <c r="DQ8" s="16">
        <v>138.597576</v>
      </c>
      <c r="DR8" s="16">
        <v>136.66160199999999</v>
      </c>
      <c r="DS8" s="16">
        <v>122.948543</v>
      </c>
      <c r="DT8" s="16">
        <v>138.43097299999999</v>
      </c>
      <c r="DU8" s="16">
        <v>124.022217</v>
      </c>
      <c r="DV8" s="16">
        <v>124.537037</v>
      </c>
      <c r="DW8" s="16">
        <v>129.33858000000001</v>
      </c>
      <c r="DX8" s="16">
        <v>140.05258000000001</v>
      </c>
      <c r="DY8" s="16">
        <v>140.38449</v>
      </c>
      <c r="DZ8" s="16">
        <v>126.269525</v>
      </c>
      <c r="EA8" s="16">
        <v>123.699704</v>
      </c>
      <c r="EB8" s="16">
        <v>123.699704</v>
      </c>
      <c r="EC8" s="16">
        <v>125.54483883</v>
      </c>
      <c r="ED8" s="16">
        <v>133.06409400000001</v>
      </c>
      <c r="EE8" s="16">
        <v>133.22527600000001</v>
      </c>
      <c r="EF8" s="16">
        <v>125.18069199999999</v>
      </c>
      <c r="EG8" s="16">
        <v>125.75427000000001</v>
      </c>
      <c r="EH8" s="16">
        <v>137.93946399999999</v>
      </c>
      <c r="EI8" s="16">
        <v>130.75888</v>
      </c>
      <c r="EJ8" s="16">
        <v>155.14041474999999</v>
      </c>
      <c r="EK8" s="16">
        <v>142.075986</v>
      </c>
      <c r="EL8" s="16">
        <v>142.075986</v>
      </c>
      <c r="EM8" s="16">
        <v>127.250427</v>
      </c>
      <c r="EN8" s="16">
        <v>139.099546</v>
      </c>
      <c r="EO8" s="16">
        <v>139.72333399999999</v>
      </c>
      <c r="EP8" s="16">
        <v>139.54647299999999</v>
      </c>
      <c r="EQ8" s="16">
        <v>122.73552100000001</v>
      </c>
      <c r="ER8" s="16">
        <v>133.686365</v>
      </c>
      <c r="ES8" s="16">
        <v>140.73807300000001</v>
      </c>
      <c r="ET8" s="16">
        <v>125.333101</v>
      </c>
      <c r="EU8" s="16">
        <v>125.725234</v>
      </c>
      <c r="EV8" s="16">
        <v>129.33410633</v>
      </c>
      <c r="EW8" s="16">
        <v>127.32364200000001</v>
      </c>
      <c r="EX8" s="16">
        <v>126.64821499999999</v>
      </c>
      <c r="EY8" s="16">
        <v>127.03985400000001</v>
      </c>
      <c r="EZ8" s="16">
        <v>133.909897</v>
      </c>
      <c r="FA8" s="16">
        <v>138.39689300000001</v>
      </c>
      <c r="FB8" s="16">
        <v>130.59688399999999</v>
      </c>
      <c r="FC8" s="16">
        <v>129.25957099999999</v>
      </c>
      <c r="FD8" s="16">
        <v>130.9092</v>
      </c>
      <c r="FE8" s="16">
        <v>131.04578100000001</v>
      </c>
      <c r="FF8" s="16">
        <v>131.103024</v>
      </c>
      <c r="FG8" s="16">
        <v>146.29064772999999</v>
      </c>
      <c r="FH8" s="16">
        <v>130.56924599999999</v>
      </c>
      <c r="FI8" s="16">
        <v>140.013125</v>
      </c>
      <c r="FJ8" s="16">
        <v>127.27383500000001</v>
      </c>
      <c r="FK8" s="16">
        <v>146.18130227</v>
      </c>
      <c r="FL8" s="16">
        <v>140.73062245</v>
      </c>
      <c r="FM8" s="16">
        <v>145.06636599999999</v>
      </c>
      <c r="FN8" s="16">
        <v>122.481402</v>
      </c>
      <c r="FO8" s="16">
        <v>122.77610900000001</v>
      </c>
      <c r="FP8" s="16">
        <v>127.32476699999999</v>
      </c>
      <c r="FQ8" s="16">
        <v>132.35190800000001</v>
      </c>
      <c r="FR8" s="16">
        <v>134.95808747000001</v>
      </c>
      <c r="FS8" s="16">
        <v>134.64857799999999</v>
      </c>
      <c r="FT8" s="16">
        <v>134.94270399999999</v>
      </c>
      <c r="FU8" s="16">
        <v>138.19734800000001</v>
      </c>
      <c r="FV8" s="16">
        <v>138.19734800000001</v>
      </c>
      <c r="FW8" s="16">
        <v>144.53021699999999</v>
      </c>
      <c r="FX8" s="16">
        <v>144.53021699999999</v>
      </c>
      <c r="FY8" s="16">
        <v>143.78025400000001</v>
      </c>
      <c r="FZ8" s="16">
        <v>141.14484100000001</v>
      </c>
      <c r="GA8" s="16">
        <v>141.00163499999999</v>
      </c>
      <c r="GB8" s="16">
        <v>131.08757</v>
      </c>
      <c r="GC8" s="16">
        <v>133.686365</v>
      </c>
      <c r="GD8" s="16">
        <v>133.15150883000001</v>
      </c>
      <c r="GE8" s="16">
        <v>133.30777800000001</v>
      </c>
      <c r="GF8" s="16">
        <v>135.487289</v>
      </c>
      <c r="GG8" s="16">
        <v>139.48338100000001</v>
      </c>
      <c r="GH8" s="16">
        <v>139.48338100000001</v>
      </c>
      <c r="GI8" s="16">
        <v>140.89679100000001</v>
      </c>
      <c r="GJ8" s="16">
        <v>125.001604</v>
      </c>
      <c r="GK8" s="16">
        <v>139.099546</v>
      </c>
      <c r="GL8" s="16">
        <v>138.89437899999999</v>
      </c>
      <c r="GM8" s="16">
        <v>148.91004068999999</v>
      </c>
      <c r="GN8" s="16">
        <v>135.135257</v>
      </c>
      <c r="GO8" s="16">
        <v>148.91004068999999</v>
      </c>
      <c r="GP8" s="16">
        <v>138.19734800000001</v>
      </c>
      <c r="GQ8" s="16">
        <v>125.87165400000001</v>
      </c>
      <c r="GR8" s="16">
        <v>138.428257</v>
      </c>
      <c r="GS8" s="16">
        <v>133.79440099999999</v>
      </c>
      <c r="GT8" s="16">
        <v>125.443619</v>
      </c>
      <c r="GU8" s="16">
        <v>127.193654</v>
      </c>
      <c r="GV8" s="16">
        <v>126.7206</v>
      </c>
      <c r="GW8" s="16">
        <v>128.442083</v>
      </c>
      <c r="GX8" s="16">
        <v>137.28715399999999</v>
      </c>
      <c r="GY8" s="16">
        <v>139.600379</v>
      </c>
      <c r="GZ8" s="16">
        <v>139.076044</v>
      </c>
      <c r="HA8" s="16">
        <v>138.80258000000001</v>
      </c>
      <c r="HB8" s="16">
        <v>126.7206</v>
      </c>
      <c r="HC8" s="16">
        <v>126.399034</v>
      </c>
      <c r="HD8" s="16">
        <v>126.7206</v>
      </c>
      <c r="HE8" s="16">
        <v>138.428257</v>
      </c>
      <c r="HF8" s="16">
        <v>140.49691000000001</v>
      </c>
      <c r="HG8" s="16">
        <v>140.73807300000001</v>
      </c>
      <c r="HH8" s="16">
        <v>140.73807300000001</v>
      </c>
      <c r="HI8" s="16">
        <v>140.73807300000001</v>
      </c>
      <c r="HJ8" s="16">
        <v>131.26299399999999</v>
      </c>
      <c r="HK8" s="16">
        <v>143.137057</v>
      </c>
      <c r="HL8" s="16">
        <v>142.72265899999999</v>
      </c>
      <c r="HM8" s="16">
        <v>138.26513199999999</v>
      </c>
      <c r="HN8" s="16">
        <v>142.07422800000001</v>
      </c>
      <c r="HO8" s="16">
        <v>136.26827</v>
      </c>
      <c r="HP8" s="16">
        <v>135.09674344999999</v>
      </c>
      <c r="HQ8" s="16">
        <v>140.46375499999999</v>
      </c>
      <c r="HR8" s="16">
        <v>127.389979</v>
      </c>
      <c r="HS8" s="16">
        <v>127.793391</v>
      </c>
      <c r="HT8" s="16">
        <v>130.92851300000001</v>
      </c>
      <c r="HU8" s="16">
        <v>126.783529</v>
      </c>
      <c r="HV8" s="16">
        <v>129.54914507999999</v>
      </c>
      <c r="HW8" s="16">
        <v>124.787035</v>
      </c>
      <c r="HX8" s="16">
        <v>125.353421</v>
      </c>
      <c r="HY8" s="16">
        <v>142.59303767</v>
      </c>
      <c r="HZ8" s="16">
        <v>127.994131</v>
      </c>
      <c r="IA8" s="16">
        <v>141.68603400000001</v>
      </c>
    </row>
    <row r="9" spans="1:235" x14ac:dyDescent="0.2">
      <c r="B9" s="10">
        <v>46190.125</v>
      </c>
      <c r="C9" s="16">
        <v>138.46538747</v>
      </c>
      <c r="D9" s="16">
        <v>130.269634</v>
      </c>
      <c r="E9" s="16">
        <v>130.94613000000001</v>
      </c>
      <c r="F9" s="16">
        <v>130.806825</v>
      </c>
      <c r="G9" s="16">
        <v>130.714316</v>
      </c>
      <c r="H9" s="16">
        <v>125.20291899999999</v>
      </c>
      <c r="I9" s="16">
        <v>140.90938399999999</v>
      </c>
      <c r="J9" s="16">
        <v>140.33663200000001</v>
      </c>
      <c r="K9" s="16">
        <v>141.26598799999999</v>
      </c>
      <c r="L9" s="16">
        <v>125.29753100000001</v>
      </c>
      <c r="M9" s="16">
        <v>133.407094</v>
      </c>
      <c r="N9" s="16">
        <v>141.46154000000001</v>
      </c>
      <c r="O9" s="16">
        <v>140.53791100000001</v>
      </c>
      <c r="P9" s="16">
        <v>141.32477600000001</v>
      </c>
      <c r="Q9" s="16">
        <v>130.20630915000001</v>
      </c>
      <c r="R9" s="16">
        <v>141.30795699999999</v>
      </c>
      <c r="S9" s="16">
        <v>132.29482300000001</v>
      </c>
      <c r="T9" s="16">
        <v>139.334869</v>
      </c>
      <c r="U9" s="16">
        <v>123.619535</v>
      </c>
      <c r="V9" s="16">
        <v>124.25757400000001</v>
      </c>
      <c r="W9" s="16">
        <v>137.71280100000001</v>
      </c>
      <c r="X9" s="16">
        <v>127.518462</v>
      </c>
      <c r="Y9" s="16">
        <v>124.65086100000001</v>
      </c>
      <c r="Z9" s="16">
        <v>126.474642</v>
      </c>
      <c r="AA9" s="16">
        <v>142.63489799999999</v>
      </c>
      <c r="AB9" s="16">
        <v>124.874985</v>
      </c>
      <c r="AC9" s="16">
        <v>127.591331</v>
      </c>
      <c r="AD9" s="16">
        <v>127.792951</v>
      </c>
      <c r="AE9" s="16">
        <v>127.183671</v>
      </c>
      <c r="AF9" s="16">
        <v>127.96924199999999</v>
      </c>
      <c r="AG9" s="16">
        <v>138.21357</v>
      </c>
      <c r="AH9" s="16">
        <v>138.31570983</v>
      </c>
      <c r="AI9" s="16">
        <v>138.213965</v>
      </c>
      <c r="AJ9" s="16">
        <v>138.21357</v>
      </c>
      <c r="AK9" s="16">
        <v>125.326921</v>
      </c>
      <c r="AL9" s="16">
        <v>138.052074</v>
      </c>
      <c r="AM9" s="16">
        <v>125.01722433</v>
      </c>
      <c r="AN9" s="16">
        <v>125.390508</v>
      </c>
      <c r="AO9" s="16">
        <v>139.465396</v>
      </c>
      <c r="AP9" s="16">
        <v>125.836477</v>
      </c>
      <c r="AQ9" s="16">
        <v>129.199623</v>
      </c>
      <c r="AR9" s="16">
        <v>129.199623</v>
      </c>
      <c r="AS9" s="16">
        <v>141.20919000000001</v>
      </c>
      <c r="AT9" s="16">
        <v>138.55175700000001</v>
      </c>
      <c r="AU9" s="16">
        <v>138.55175700000001</v>
      </c>
      <c r="AV9" s="16">
        <v>140.174375</v>
      </c>
      <c r="AW9" s="16">
        <v>128.01066299999999</v>
      </c>
      <c r="AX9" s="16">
        <v>129.125111</v>
      </c>
      <c r="AY9" s="16">
        <v>129.36755600000001</v>
      </c>
      <c r="AZ9" s="16">
        <v>139.31638100000001</v>
      </c>
      <c r="BA9" s="16">
        <v>125.712692</v>
      </c>
      <c r="BB9" s="16">
        <v>124.941681</v>
      </c>
      <c r="BC9" s="16">
        <v>124.2135085</v>
      </c>
      <c r="BD9" s="16">
        <v>124.37383800000001</v>
      </c>
      <c r="BE9" s="16">
        <v>123.76594799999999</v>
      </c>
      <c r="BF9" s="16">
        <v>124.8614</v>
      </c>
      <c r="BG9" s="16">
        <v>139.93199000000001</v>
      </c>
      <c r="BH9" s="16">
        <v>140.26057499999999</v>
      </c>
      <c r="BI9" s="16">
        <v>140.26057499999999</v>
      </c>
      <c r="BJ9" s="16">
        <v>140.26057499999999</v>
      </c>
      <c r="BK9" s="16">
        <v>125.704939</v>
      </c>
      <c r="BL9" s="16">
        <v>126.129552</v>
      </c>
      <c r="BM9" s="16">
        <v>134.302119</v>
      </c>
      <c r="BN9" s="16">
        <v>133.91726600000001</v>
      </c>
      <c r="BO9" s="16">
        <v>129.600526</v>
      </c>
      <c r="BP9" s="16">
        <v>128.06179</v>
      </c>
      <c r="BQ9" s="16">
        <v>138.05272099999999</v>
      </c>
      <c r="BR9" s="16">
        <v>125.58068799999999</v>
      </c>
      <c r="BS9" s="16">
        <v>125.58960423000001</v>
      </c>
      <c r="BT9" s="16">
        <v>132.167777</v>
      </c>
      <c r="BU9" s="16">
        <v>132.61667750000001</v>
      </c>
      <c r="BV9" s="16">
        <v>134.77031536000001</v>
      </c>
      <c r="BW9" s="16">
        <v>139.20567800000001</v>
      </c>
      <c r="BX9" s="16">
        <v>139.38082499999999</v>
      </c>
      <c r="BY9" s="16">
        <v>130.53754799999999</v>
      </c>
      <c r="BZ9" s="16">
        <v>130.63898800000001</v>
      </c>
      <c r="CA9" s="16">
        <v>134.84454600000001</v>
      </c>
      <c r="CB9" s="16">
        <v>138.94259199999999</v>
      </c>
      <c r="CC9" s="16">
        <v>128.82801900000001</v>
      </c>
      <c r="CD9" s="16">
        <v>133.517032</v>
      </c>
      <c r="CE9" s="16">
        <v>133.00318200000001</v>
      </c>
      <c r="CF9" s="16">
        <v>137.895262</v>
      </c>
      <c r="CG9" s="16">
        <v>132.91333499999999</v>
      </c>
      <c r="CH9" s="16">
        <v>139.20567800000001</v>
      </c>
      <c r="CI9" s="16">
        <v>125.157349</v>
      </c>
      <c r="CJ9" s="16">
        <v>125.607844</v>
      </c>
      <c r="CK9" s="16">
        <v>132.205975</v>
      </c>
      <c r="CL9" s="16">
        <v>143.042677</v>
      </c>
      <c r="CM9" s="16">
        <v>143.042677</v>
      </c>
      <c r="CN9" s="16">
        <v>141.92957799999999</v>
      </c>
      <c r="CO9" s="16">
        <v>138.62251699999999</v>
      </c>
      <c r="CP9" s="16">
        <v>140.31271000000001</v>
      </c>
      <c r="CQ9" s="16">
        <v>130.10284899999999</v>
      </c>
      <c r="CR9" s="16">
        <v>133.38026600000001</v>
      </c>
      <c r="CS9" s="16">
        <v>138.72243146</v>
      </c>
      <c r="CT9" s="16">
        <v>124.797</v>
      </c>
      <c r="CU9" s="16">
        <v>126.60664</v>
      </c>
      <c r="CV9" s="16">
        <v>139.69787248</v>
      </c>
      <c r="CW9" s="16">
        <v>132.05195800000001</v>
      </c>
      <c r="CX9" s="16">
        <v>126.797718</v>
      </c>
      <c r="CY9" s="16">
        <v>149.04048863</v>
      </c>
      <c r="CZ9" s="16">
        <v>125.19312600000001</v>
      </c>
      <c r="DA9" s="16">
        <v>126.45572799999999</v>
      </c>
      <c r="DB9" s="16">
        <v>126.45572799999999</v>
      </c>
      <c r="DC9" s="16">
        <v>130.78145699999999</v>
      </c>
      <c r="DD9" s="16">
        <v>141.634209</v>
      </c>
      <c r="DE9" s="16">
        <v>142.028851</v>
      </c>
      <c r="DF9" s="16">
        <v>139.38082499999999</v>
      </c>
      <c r="DG9" s="16">
        <v>138.73731900000001</v>
      </c>
      <c r="DH9" s="16">
        <v>130.251589</v>
      </c>
      <c r="DI9" s="16">
        <v>130.63898800000001</v>
      </c>
      <c r="DJ9" s="16">
        <v>126.94895099999999</v>
      </c>
      <c r="DK9" s="16">
        <v>140.246591</v>
      </c>
      <c r="DL9" s="16">
        <v>146.16079859999999</v>
      </c>
      <c r="DM9" s="16">
        <v>141.566192</v>
      </c>
      <c r="DN9" s="16">
        <v>141.22278299999999</v>
      </c>
      <c r="DO9" s="16">
        <v>123.235719</v>
      </c>
      <c r="DP9" s="16">
        <v>140.96683400000001</v>
      </c>
      <c r="DQ9" s="16">
        <v>138.36324200000001</v>
      </c>
      <c r="DR9" s="16">
        <v>136.36776900000001</v>
      </c>
      <c r="DS9" s="16">
        <v>122.752099</v>
      </c>
      <c r="DT9" s="16">
        <v>138.19614999999999</v>
      </c>
      <c r="DU9" s="16">
        <v>123.900423</v>
      </c>
      <c r="DV9" s="16">
        <v>124.416451</v>
      </c>
      <c r="DW9" s="16">
        <v>129.19897700000001</v>
      </c>
      <c r="DX9" s="16">
        <v>139.90246999999999</v>
      </c>
      <c r="DY9" s="16">
        <v>140.23214200000001</v>
      </c>
      <c r="DZ9" s="16">
        <v>126.17067900000001</v>
      </c>
      <c r="EA9" s="16">
        <v>123.639476</v>
      </c>
      <c r="EB9" s="16">
        <v>123.639476</v>
      </c>
      <c r="EC9" s="16">
        <v>125.46481448999999</v>
      </c>
      <c r="ED9" s="16">
        <v>132.91333499999999</v>
      </c>
      <c r="EE9" s="16">
        <v>133.07698500000001</v>
      </c>
      <c r="EF9" s="16">
        <v>125.26176100000001</v>
      </c>
      <c r="EG9" s="16">
        <v>125.78493400000001</v>
      </c>
      <c r="EH9" s="16">
        <v>137.853241</v>
      </c>
      <c r="EI9" s="16">
        <v>130.60710599999999</v>
      </c>
      <c r="EJ9" s="16">
        <v>154.87910554999999</v>
      </c>
      <c r="EK9" s="16">
        <v>141.84006500000001</v>
      </c>
      <c r="EL9" s="16">
        <v>141.84006500000001</v>
      </c>
      <c r="EM9" s="16">
        <v>127.031629</v>
      </c>
      <c r="EN9" s="16">
        <v>138.939054</v>
      </c>
      <c r="EO9" s="16">
        <v>139.558762</v>
      </c>
      <c r="EP9" s="16">
        <v>139.38082499999999</v>
      </c>
      <c r="EQ9" s="16">
        <v>122.68816099999999</v>
      </c>
      <c r="ER9" s="16">
        <v>133.52558400000001</v>
      </c>
      <c r="ES9" s="16">
        <v>140.73863600000001</v>
      </c>
      <c r="ET9" s="16">
        <v>125.22982399999999</v>
      </c>
      <c r="EU9" s="16">
        <v>125.621999</v>
      </c>
      <c r="EV9" s="16">
        <v>129.21675581</v>
      </c>
      <c r="EW9" s="16">
        <v>127.243545</v>
      </c>
      <c r="EX9" s="16">
        <v>126.58098200000001</v>
      </c>
      <c r="EY9" s="16">
        <v>126.94752099999999</v>
      </c>
      <c r="EZ9" s="16">
        <v>134.10824099999999</v>
      </c>
      <c r="FA9" s="16">
        <v>138.303214</v>
      </c>
      <c r="FB9" s="16">
        <v>130.53872799999999</v>
      </c>
      <c r="FC9" s="16">
        <v>129.199623</v>
      </c>
      <c r="FD9" s="16">
        <v>130.81347299999999</v>
      </c>
      <c r="FE9" s="16">
        <v>130.907398</v>
      </c>
      <c r="FF9" s="16">
        <v>130.94676799999999</v>
      </c>
      <c r="FG9" s="16">
        <v>146.07717504999999</v>
      </c>
      <c r="FH9" s="16">
        <v>130.557714</v>
      </c>
      <c r="FI9" s="16">
        <v>139.84344100000001</v>
      </c>
      <c r="FJ9" s="16">
        <v>127.151746</v>
      </c>
      <c r="FK9" s="16">
        <v>146.00806281999999</v>
      </c>
      <c r="FL9" s="16">
        <v>140.22665950000001</v>
      </c>
      <c r="FM9" s="16">
        <v>144.745994</v>
      </c>
      <c r="FN9" s="16">
        <v>123.056253</v>
      </c>
      <c r="FO9" s="16">
        <v>123.203397</v>
      </c>
      <c r="FP9" s="16">
        <v>127.223417</v>
      </c>
      <c r="FQ9" s="16">
        <v>132.205975</v>
      </c>
      <c r="FR9" s="16">
        <v>134.85991827999999</v>
      </c>
      <c r="FS9" s="16">
        <v>134.55606399999999</v>
      </c>
      <c r="FT9" s="16">
        <v>134.84454600000001</v>
      </c>
      <c r="FU9" s="16">
        <v>138.04474300000001</v>
      </c>
      <c r="FV9" s="16">
        <v>138.04474300000001</v>
      </c>
      <c r="FW9" s="16">
        <v>144.383352</v>
      </c>
      <c r="FX9" s="16">
        <v>144.383352</v>
      </c>
      <c r="FY9" s="16">
        <v>143.639858</v>
      </c>
      <c r="FZ9" s="16">
        <v>140.95941300000001</v>
      </c>
      <c r="GA9" s="16">
        <v>140.82363900000001</v>
      </c>
      <c r="GB9" s="16">
        <v>130.78145699999999</v>
      </c>
      <c r="GC9" s="16">
        <v>133.52558400000001</v>
      </c>
      <c r="GD9" s="16">
        <v>133.00608366</v>
      </c>
      <c r="GE9" s="16">
        <v>133.15070700000001</v>
      </c>
      <c r="GF9" s="16">
        <v>135.21589599999999</v>
      </c>
      <c r="GG9" s="16">
        <v>139.20567800000001</v>
      </c>
      <c r="GH9" s="16">
        <v>139.20567800000001</v>
      </c>
      <c r="GI9" s="16">
        <v>140.707829</v>
      </c>
      <c r="GJ9" s="16">
        <v>124.830163</v>
      </c>
      <c r="GK9" s="16">
        <v>138.939054</v>
      </c>
      <c r="GL9" s="16">
        <v>138.73731900000001</v>
      </c>
      <c r="GM9" s="16">
        <v>148.65922555</v>
      </c>
      <c r="GN9" s="16">
        <v>135.079273</v>
      </c>
      <c r="GO9" s="16">
        <v>148.65922555</v>
      </c>
      <c r="GP9" s="16">
        <v>138.04474300000001</v>
      </c>
      <c r="GQ9" s="16">
        <v>125.743071</v>
      </c>
      <c r="GR9" s="16">
        <v>138.276771</v>
      </c>
      <c r="GS9" s="16">
        <v>133.61064300000001</v>
      </c>
      <c r="GT9" s="16">
        <v>125.325765</v>
      </c>
      <c r="GU9" s="16">
        <v>127.150606</v>
      </c>
      <c r="GV9" s="16">
        <v>126.62662</v>
      </c>
      <c r="GW9" s="16">
        <v>128.3287</v>
      </c>
      <c r="GX9" s="16">
        <v>137.12445500000001</v>
      </c>
      <c r="GY9" s="16">
        <v>139.43596099999999</v>
      </c>
      <c r="GZ9" s="16">
        <v>138.92021199999999</v>
      </c>
      <c r="HA9" s="16">
        <v>138.65152900000001</v>
      </c>
      <c r="HB9" s="16">
        <v>126.62662</v>
      </c>
      <c r="HC9" s="16">
        <v>126.30281600000001</v>
      </c>
      <c r="HD9" s="16">
        <v>126.62662</v>
      </c>
      <c r="HE9" s="16">
        <v>138.276771</v>
      </c>
      <c r="HF9" s="16">
        <v>140.49420599999999</v>
      </c>
      <c r="HG9" s="16">
        <v>140.73863600000001</v>
      </c>
      <c r="HH9" s="16">
        <v>140.73863600000001</v>
      </c>
      <c r="HI9" s="16">
        <v>140.73863600000001</v>
      </c>
      <c r="HJ9" s="16">
        <v>131.19590099999999</v>
      </c>
      <c r="HK9" s="16">
        <v>142.92398700000001</v>
      </c>
      <c r="HL9" s="16">
        <v>142.516063</v>
      </c>
      <c r="HM9" s="16">
        <v>138.06241800000001</v>
      </c>
      <c r="HN9" s="16">
        <v>141.98468199999999</v>
      </c>
      <c r="HO9" s="16">
        <v>135.96678199999999</v>
      </c>
      <c r="HP9" s="16">
        <v>135.04077541000001</v>
      </c>
      <c r="HQ9" s="16">
        <v>140.35698400000001</v>
      </c>
      <c r="HR9" s="16">
        <v>127.275944</v>
      </c>
      <c r="HS9" s="16">
        <v>127.678252</v>
      </c>
      <c r="HT9" s="16">
        <v>130.84524300000001</v>
      </c>
      <c r="HU9" s="16">
        <v>126.633259</v>
      </c>
      <c r="HV9" s="16">
        <v>129.40146454000001</v>
      </c>
      <c r="HW9" s="16">
        <v>124.77745899999999</v>
      </c>
      <c r="HX9" s="16">
        <v>125.33467400000001</v>
      </c>
      <c r="HY9" s="16">
        <v>142.30926957</v>
      </c>
      <c r="HZ9" s="16">
        <v>127.868837</v>
      </c>
      <c r="IA9" s="16">
        <v>141.69816299999999</v>
      </c>
    </row>
    <row r="10" spans="1:235" x14ac:dyDescent="0.2">
      <c r="A10" s="2"/>
      <c r="B10" s="10">
        <v>46190.145833333336</v>
      </c>
      <c r="C10" s="16">
        <v>138.12251967</v>
      </c>
      <c r="D10" s="16">
        <v>130.29859999999999</v>
      </c>
      <c r="E10" s="16">
        <v>130.93669</v>
      </c>
      <c r="F10" s="16">
        <v>130.79764</v>
      </c>
      <c r="G10" s="16">
        <v>130.708474</v>
      </c>
      <c r="H10" s="16">
        <v>124.722627</v>
      </c>
      <c r="I10" s="16">
        <v>140.504401</v>
      </c>
      <c r="J10" s="16">
        <v>139.954994</v>
      </c>
      <c r="K10" s="16">
        <v>140.863201</v>
      </c>
      <c r="L10" s="16">
        <v>124.435649</v>
      </c>
      <c r="M10" s="16">
        <v>133.30197699999999</v>
      </c>
      <c r="N10" s="16">
        <v>141.13272599999999</v>
      </c>
      <c r="O10" s="16">
        <v>140.21501599999999</v>
      </c>
      <c r="P10" s="16">
        <v>141.031486</v>
      </c>
      <c r="Q10" s="16">
        <v>129.90216154000001</v>
      </c>
      <c r="R10" s="16">
        <v>140.852768</v>
      </c>
      <c r="S10" s="16">
        <v>132.13104200000001</v>
      </c>
      <c r="T10" s="16">
        <v>139.04749200000001</v>
      </c>
      <c r="U10" s="16">
        <v>123.003354</v>
      </c>
      <c r="V10" s="16">
        <v>123.659646</v>
      </c>
      <c r="W10" s="16">
        <v>137.42139599999999</v>
      </c>
      <c r="X10" s="16">
        <v>127.15128</v>
      </c>
      <c r="Y10" s="16">
        <v>124.336853</v>
      </c>
      <c r="Z10" s="16">
        <v>126.12661900000001</v>
      </c>
      <c r="AA10" s="16">
        <v>142.33978200000001</v>
      </c>
      <c r="AB10" s="16">
        <v>124.603498</v>
      </c>
      <c r="AC10" s="16">
        <v>125.986019</v>
      </c>
      <c r="AD10" s="16">
        <v>127.41558499999999</v>
      </c>
      <c r="AE10" s="16">
        <v>126.824507</v>
      </c>
      <c r="AF10" s="16">
        <v>127.75806900000001</v>
      </c>
      <c r="AG10" s="16">
        <v>137.954058</v>
      </c>
      <c r="AH10" s="16">
        <v>138.05600605000001</v>
      </c>
      <c r="AI10" s="16">
        <v>137.98202699999999</v>
      </c>
      <c r="AJ10" s="16">
        <v>137.954058</v>
      </c>
      <c r="AK10" s="16">
        <v>125.089889</v>
      </c>
      <c r="AL10" s="16">
        <v>137.75822099999999</v>
      </c>
      <c r="AM10" s="16">
        <v>125.04434550000001</v>
      </c>
      <c r="AN10" s="16">
        <v>125.412685</v>
      </c>
      <c r="AO10" s="16">
        <v>139.069312</v>
      </c>
      <c r="AP10" s="16">
        <v>125.555941</v>
      </c>
      <c r="AQ10" s="16">
        <v>128.962785</v>
      </c>
      <c r="AR10" s="16">
        <v>128.962785</v>
      </c>
      <c r="AS10" s="16">
        <v>140.85427100000001</v>
      </c>
      <c r="AT10" s="16">
        <v>138.18214399999999</v>
      </c>
      <c r="AU10" s="16">
        <v>138.18214399999999</v>
      </c>
      <c r="AV10" s="16">
        <v>139.779032</v>
      </c>
      <c r="AW10" s="16">
        <v>127.63131300000001</v>
      </c>
      <c r="AX10" s="16">
        <v>128.67040399999999</v>
      </c>
      <c r="AY10" s="16">
        <v>128.92969600000001</v>
      </c>
      <c r="AZ10" s="16">
        <v>138.97626500000001</v>
      </c>
      <c r="BA10" s="16">
        <v>125.270342</v>
      </c>
      <c r="BB10" s="16">
        <v>124.478134</v>
      </c>
      <c r="BC10" s="16">
        <v>123.770841</v>
      </c>
      <c r="BD10" s="16">
        <v>123.94407074999999</v>
      </c>
      <c r="BE10" s="16">
        <v>123.25469099999999</v>
      </c>
      <c r="BF10" s="16">
        <v>124.40235</v>
      </c>
      <c r="BG10" s="16">
        <v>139.54971699999999</v>
      </c>
      <c r="BH10" s="16">
        <v>139.86408700000001</v>
      </c>
      <c r="BI10" s="16">
        <v>139.86408700000001</v>
      </c>
      <c r="BJ10" s="16">
        <v>139.86408700000001</v>
      </c>
      <c r="BK10" s="16">
        <v>125.68144700000001</v>
      </c>
      <c r="BL10" s="16">
        <v>126.01879</v>
      </c>
      <c r="BM10" s="16">
        <v>133.93361300000001</v>
      </c>
      <c r="BN10" s="16">
        <v>133.546887</v>
      </c>
      <c r="BO10" s="16">
        <v>127.259911</v>
      </c>
      <c r="BP10" s="16">
        <v>126.38542700000001</v>
      </c>
      <c r="BQ10" s="16">
        <v>137.818162</v>
      </c>
      <c r="BR10" s="16">
        <v>125.34016699999999</v>
      </c>
      <c r="BS10" s="16">
        <v>125.34906615</v>
      </c>
      <c r="BT10" s="16">
        <v>131.89545100000001</v>
      </c>
      <c r="BU10" s="16">
        <v>132.3888595</v>
      </c>
      <c r="BV10" s="16">
        <v>131.92769193000001</v>
      </c>
      <c r="BW10" s="16">
        <v>138.86160599999999</v>
      </c>
      <c r="BX10" s="16">
        <v>138.98316800000001</v>
      </c>
      <c r="BY10" s="16">
        <v>127.782257</v>
      </c>
      <c r="BZ10" s="16">
        <v>127.883504</v>
      </c>
      <c r="CA10" s="16">
        <v>134.77717999999999</v>
      </c>
      <c r="CB10" s="16">
        <v>138.96714499999999</v>
      </c>
      <c r="CC10" s="16">
        <v>126.817683</v>
      </c>
      <c r="CD10" s="16">
        <v>133.34554700000001</v>
      </c>
      <c r="CE10" s="16">
        <v>132.83544000000001</v>
      </c>
      <c r="CF10" s="16">
        <v>138.00269900000001</v>
      </c>
      <c r="CG10" s="16">
        <v>132.56053499999999</v>
      </c>
      <c r="CH10" s="16">
        <v>138.86160599999999</v>
      </c>
      <c r="CI10" s="16">
        <v>124.64408967</v>
      </c>
      <c r="CJ10" s="16">
        <v>125.15212099999999</v>
      </c>
      <c r="CK10" s="16">
        <v>131.85176000000001</v>
      </c>
      <c r="CL10" s="16">
        <v>142.61841799999999</v>
      </c>
      <c r="CM10" s="16">
        <v>142.61841799999999</v>
      </c>
      <c r="CN10" s="16">
        <v>141.626149</v>
      </c>
      <c r="CO10" s="16">
        <v>138.257533</v>
      </c>
      <c r="CP10" s="16">
        <v>139.92916600000001</v>
      </c>
      <c r="CQ10" s="16">
        <v>129.71597199999999</v>
      </c>
      <c r="CR10" s="16">
        <v>133.128423</v>
      </c>
      <c r="CS10" s="16">
        <v>138.44580633000001</v>
      </c>
      <c r="CT10" s="16">
        <v>124.523938</v>
      </c>
      <c r="CU10" s="16">
        <v>125.662217</v>
      </c>
      <c r="CV10" s="16">
        <v>139.39058521999999</v>
      </c>
      <c r="CW10" s="16">
        <v>131.869696</v>
      </c>
      <c r="CX10" s="16">
        <v>126.51807599999999</v>
      </c>
      <c r="CY10" s="16">
        <v>148.73211927</v>
      </c>
      <c r="CZ10" s="16">
        <v>124.91788</v>
      </c>
      <c r="DA10" s="16">
        <v>126.225746</v>
      </c>
      <c r="DB10" s="16">
        <v>126.225746</v>
      </c>
      <c r="DC10" s="16">
        <v>128.03025700000001</v>
      </c>
      <c r="DD10" s="16">
        <v>141.24014399999999</v>
      </c>
      <c r="DE10" s="16">
        <v>141.63099700000001</v>
      </c>
      <c r="DF10" s="16">
        <v>138.98316800000001</v>
      </c>
      <c r="DG10" s="16">
        <v>138.33362</v>
      </c>
      <c r="DH10" s="16">
        <v>127.47681</v>
      </c>
      <c r="DI10" s="16">
        <v>127.883504</v>
      </c>
      <c r="DJ10" s="16">
        <v>126.52655900000001</v>
      </c>
      <c r="DK10" s="16">
        <v>139.84589099999999</v>
      </c>
      <c r="DL10" s="16">
        <v>146.18662714999999</v>
      </c>
      <c r="DM10" s="16">
        <v>141.184561</v>
      </c>
      <c r="DN10" s="16">
        <v>140.84239299999999</v>
      </c>
      <c r="DO10" s="16">
        <v>122.72695167000001</v>
      </c>
      <c r="DP10" s="16">
        <v>140.66026199999999</v>
      </c>
      <c r="DQ10" s="16">
        <v>138.013171</v>
      </c>
      <c r="DR10" s="16">
        <v>136.083876</v>
      </c>
      <c r="DS10" s="16">
        <v>122.579776</v>
      </c>
      <c r="DT10" s="16">
        <v>137.84357800000001</v>
      </c>
      <c r="DU10" s="16">
        <v>123.44359900000001</v>
      </c>
      <c r="DV10" s="16">
        <v>123.956293</v>
      </c>
      <c r="DW10" s="16">
        <v>128.813635</v>
      </c>
      <c r="DX10" s="16">
        <v>139.50072700000001</v>
      </c>
      <c r="DY10" s="16">
        <v>139.83249900000001</v>
      </c>
      <c r="DZ10" s="16">
        <v>126.06842</v>
      </c>
      <c r="EA10" s="16">
        <v>123.34962299999999</v>
      </c>
      <c r="EB10" s="16">
        <v>123.34962299999999</v>
      </c>
      <c r="EC10" s="16">
        <v>125.22862893999999</v>
      </c>
      <c r="ED10" s="16">
        <v>132.56053499999999</v>
      </c>
      <c r="EE10" s="16">
        <v>132.72392500000001</v>
      </c>
      <c r="EF10" s="16">
        <v>124.86242300000001</v>
      </c>
      <c r="EG10" s="16">
        <v>125.407768</v>
      </c>
      <c r="EH10" s="16">
        <v>137.763531</v>
      </c>
      <c r="EI10" s="16">
        <v>130.23028299999999</v>
      </c>
      <c r="EJ10" s="16">
        <v>154.55865591</v>
      </c>
      <c r="EK10" s="16">
        <v>141.47553500000001</v>
      </c>
      <c r="EL10" s="16">
        <v>141.47553500000001</v>
      </c>
      <c r="EM10" s="16">
        <v>126.097463</v>
      </c>
      <c r="EN10" s="16">
        <v>138.538746</v>
      </c>
      <c r="EO10" s="16">
        <v>139.15531999999999</v>
      </c>
      <c r="EP10" s="16">
        <v>138.98316800000001</v>
      </c>
      <c r="EQ10" s="16">
        <v>122.36911600000001</v>
      </c>
      <c r="ER10" s="16">
        <v>133.17210900000001</v>
      </c>
      <c r="ES10" s="16">
        <v>140.43269699999999</v>
      </c>
      <c r="ET10" s="16">
        <v>124.790046</v>
      </c>
      <c r="EU10" s="16">
        <v>125.180132</v>
      </c>
      <c r="EV10" s="16">
        <v>128.83227435000001</v>
      </c>
      <c r="EW10" s="16">
        <v>126.954505</v>
      </c>
      <c r="EX10" s="16">
        <v>126.28280700000001</v>
      </c>
      <c r="EY10" s="16">
        <v>126.642448</v>
      </c>
      <c r="EZ10" s="16">
        <v>133.81324900000001</v>
      </c>
      <c r="FA10" s="16">
        <v>137.88361399999999</v>
      </c>
      <c r="FB10" s="16">
        <v>130.30168599999999</v>
      </c>
      <c r="FC10" s="16">
        <v>128.962785</v>
      </c>
      <c r="FD10" s="16">
        <v>130.399385</v>
      </c>
      <c r="FE10" s="16">
        <v>130.52545499999999</v>
      </c>
      <c r="FF10" s="16">
        <v>130.578295</v>
      </c>
      <c r="FG10" s="16">
        <v>145.83759302000001</v>
      </c>
      <c r="FH10" s="16">
        <v>130.42819900000001</v>
      </c>
      <c r="FI10" s="16">
        <v>139.50575799999999</v>
      </c>
      <c r="FJ10" s="16">
        <v>126.731211</v>
      </c>
      <c r="FK10" s="16">
        <v>145.30893244000001</v>
      </c>
      <c r="FL10" s="16">
        <v>139.82632473000001</v>
      </c>
      <c r="FM10" s="16">
        <v>144.40030300000001</v>
      </c>
      <c r="FN10" s="16">
        <v>122.588358</v>
      </c>
      <c r="FO10" s="16">
        <v>122.726502</v>
      </c>
      <c r="FP10" s="16">
        <v>126.905832</v>
      </c>
      <c r="FQ10" s="16">
        <v>131.85176000000001</v>
      </c>
      <c r="FR10" s="16">
        <v>134.79254460000001</v>
      </c>
      <c r="FS10" s="16">
        <v>134.49295699999999</v>
      </c>
      <c r="FT10" s="16">
        <v>134.77717999999999</v>
      </c>
      <c r="FU10" s="16">
        <v>137.64062699999999</v>
      </c>
      <c r="FV10" s="16">
        <v>137.64062699999999</v>
      </c>
      <c r="FW10" s="16">
        <v>144.23443800000001</v>
      </c>
      <c r="FX10" s="16">
        <v>144.23443800000001</v>
      </c>
      <c r="FY10" s="16">
        <v>143.49830900000001</v>
      </c>
      <c r="FZ10" s="16">
        <v>140.56975</v>
      </c>
      <c r="GA10" s="16">
        <v>140.44367700000001</v>
      </c>
      <c r="GB10" s="16">
        <v>128.03025700000001</v>
      </c>
      <c r="GC10" s="16">
        <v>133.17210900000001</v>
      </c>
      <c r="GD10" s="16">
        <v>132.62771415</v>
      </c>
      <c r="GE10" s="16">
        <v>132.98253500000001</v>
      </c>
      <c r="GF10" s="16">
        <v>134.93821600000001</v>
      </c>
      <c r="GG10" s="16">
        <v>138.86160599999999</v>
      </c>
      <c r="GH10" s="16">
        <v>138.86160599999999</v>
      </c>
      <c r="GI10" s="16">
        <v>140.36056400000001</v>
      </c>
      <c r="GJ10" s="16">
        <v>124.55925067</v>
      </c>
      <c r="GK10" s="16">
        <v>138.538746</v>
      </c>
      <c r="GL10" s="16">
        <v>138.33362</v>
      </c>
      <c r="GM10" s="16">
        <v>148.35164502999999</v>
      </c>
      <c r="GN10" s="16">
        <v>135.02694500000001</v>
      </c>
      <c r="GO10" s="16">
        <v>148.35164502999999</v>
      </c>
      <c r="GP10" s="16">
        <v>137.64062699999999</v>
      </c>
      <c r="GQ10" s="16">
        <v>125.282816</v>
      </c>
      <c r="GR10" s="16">
        <v>137.868842</v>
      </c>
      <c r="GS10" s="16">
        <v>133.33347499999999</v>
      </c>
      <c r="GT10" s="16">
        <v>125.11530399999999</v>
      </c>
      <c r="GU10" s="16">
        <v>126.96823000000001</v>
      </c>
      <c r="GV10" s="16">
        <v>126.219003</v>
      </c>
      <c r="GW10" s="16">
        <v>128.17101500000001</v>
      </c>
      <c r="GX10" s="16">
        <v>136.467862</v>
      </c>
      <c r="GY10" s="16">
        <v>139.05829199999999</v>
      </c>
      <c r="GZ10" s="16">
        <v>138.509219</v>
      </c>
      <c r="HA10" s="16">
        <v>138.23835299999999</v>
      </c>
      <c r="HB10" s="16">
        <v>126.219003</v>
      </c>
      <c r="HC10" s="16">
        <v>125.895746</v>
      </c>
      <c r="HD10" s="16">
        <v>126.219003</v>
      </c>
      <c r="HE10" s="16">
        <v>137.868842</v>
      </c>
      <c r="HF10" s="16">
        <v>140.192059</v>
      </c>
      <c r="HG10" s="16">
        <v>140.43269699999999</v>
      </c>
      <c r="HH10" s="16">
        <v>140.43269699999999</v>
      </c>
      <c r="HI10" s="16">
        <v>140.43269699999999</v>
      </c>
      <c r="HJ10" s="16">
        <v>131.11372700000001</v>
      </c>
      <c r="HK10" s="16">
        <v>142.59455700000001</v>
      </c>
      <c r="HL10" s="16">
        <v>142.17804699999999</v>
      </c>
      <c r="HM10" s="16">
        <v>137.913839</v>
      </c>
      <c r="HN10" s="16">
        <v>141.59076400000001</v>
      </c>
      <c r="HO10" s="16">
        <v>135.58358200000001</v>
      </c>
      <c r="HP10" s="16">
        <v>134.98846232</v>
      </c>
      <c r="HQ10" s="16">
        <v>140.02938499999999</v>
      </c>
      <c r="HR10" s="16">
        <v>126.89862650000001</v>
      </c>
      <c r="HS10" s="16">
        <v>127.299314</v>
      </c>
      <c r="HT10" s="16">
        <v>130.59912499999999</v>
      </c>
      <c r="HU10" s="16">
        <v>126.419128</v>
      </c>
      <c r="HV10" s="16">
        <v>129.01667319000001</v>
      </c>
      <c r="HW10" s="16">
        <v>124.648318</v>
      </c>
      <c r="HX10" s="16">
        <v>125.19199999999999</v>
      </c>
      <c r="HY10" s="16">
        <v>141.96153502000001</v>
      </c>
      <c r="HZ10" s="16">
        <v>127.491168</v>
      </c>
      <c r="IA10" s="16">
        <v>141.422776</v>
      </c>
    </row>
    <row r="11" spans="1:235" x14ac:dyDescent="0.2">
      <c r="A11" s="2"/>
      <c r="B11" s="10">
        <v>46190.166666666664</v>
      </c>
      <c r="C11" s="16">
        <v>138.35485310999999</v>
      </c>
      <c r="D11" s="16">
        <v>130.29859999999999</v>
      </c>
      <c r="E11" s="16">
        <v>130.956988</v>
      </c>
      <c r="F11" s="16">
        <v>130.81601900000001</v>
      </c>
      <c r="G11" s="16">
        <v>130.72580400000001</v>
      </c>
      <c r="H11" s="16">
        <v>125.06923399999999</v>
      </c>
      <c r="I11" s="16">
        <v>141.06817699999999</v>
      </c>
      <c r="J11" s="16">
        <v>140.47978599999999</v>
      </c>
      <c r="K11" s="16">
        <v>141.42679999999999</v>
      </c>
      <c r="L11" s="16">
        <v>125.143427</v>
      </c>
      <c r="M11" s="16">
        <v>133.39474000000001</v>
      </c>
      <c r="N11" s="16">
        <v>141.42424700000001</v>
      </c>
      <c r="O11" s="16">
        <v>140.464978</v>
      </c>
      <c r="P11" s="16">
        <v>141.263825</v>
      </c>
      <c r="Q11" s="16">
        <v>129.95195103</v>
      </c>
      <c r="R11" s="16">
        <v>141.473579</v>
      </c>
      <c r="S11" s="16">
        <v>132.753488</v>
      </c>
      <c r="T11" s="16">
        <v>139.286564</v>
      </c>
      <c r="U11" s="16">
        <v>122.259405</v>
      </c>
      <c r="V11" s="16">
        <v>122.97619</v>
      </c>
      <c r="W11" s="16">
        <v>137.66571200000001</v>
      </c>
      <c r="X11" s="16">
        <v>127.393108</v>
      </c>
      <c r="Y11" s="16">
        <v>124.62297700000001</v>
      </c>
      <c r="Z11" s="16">
        <v>126.372636</v>
      </c>
      <c r="AA11" s="16">
        <v>142.70456200000001</v>
      </c>
      <c r="AB11" s="16">
        <v>125.103745</v>
      </c>
      <c r="AC11" s="16">
        <v>127.413599</v>
      </c>
      <c r="AD11" s="16">
        <v>127.66009099999999</v>
      </c>
      <c r="AE11" s="16">
        <v>127.061168</v>
      </c>
      <c r="AF11" s="16">
        <v>127.919489</v>
      </c>
      <c r="AG11" s="16">
        <v>138.11426499999999</v>
      </c>
      <c r="AH11" s="16">
        <v>138.21633144</v>
      </c>
      <c r="AI11" s="16">
        <v>138.09443300000001</v>
      </c>
      <c r="AJ11" s="16">
        <v>138.11426499999999</v>
      </c>
      <c r="AK11" s="16">
        <v>125.275961</v>
      </c>
      <c r="AL11" s="16">
        <v>138.00230199999999</v>
      </c>
      <c r="AM11" s="16">
        <v>125.362088</v>
      </c>
      <c r="AN11" s="16">
        <v>125.770544</v>
      </c>
      <c r="AO11" s="16">
        <v>139.52875399999999</v>
      </c>
      <c r="AP11" s="16">
        <v>125.840222</v>
      </c>
      <c r="AQ11" s="16">
        <v>129.126285</v>
      </c>
      <c r="AR11" s="16">
        <v>129.126285</v>
      </c>
      <c r="AS11" s="16">
        <v>141.363865</v>
      </c>
      <c r="AT11" s="16">
        <v>138.70545300000001</v>
      </c>
      <c r="AU11" s="16">
        <v>138.70545300000001</v>
      </c>
      <c r="AV11" s="16">
        <v>140.26121900000001</v>
      </c>
      <c r="AW11" s="16">
        <v>127.866956</v>
      </c>
      <c r="AX11" s="16">
        <v>128.26855599999999</v>
      </c>
      <c r="AY11" s="16">
        <v>128.63834199999999</v>
      </c>
      <c r="AZ11" s="16">
        <v>139.202369</v>
      </c>
      <c r="BA11" s="16">
        <v>125.571179</v>
      </c>
      <c r="BB11" s="16">
        <v>124.80263600000001</v>
      </c>
      <c r="BC11" s="16">
        <v>124.08093049999999</v>
      </c>
      <c r="BD11" s="16">
        <v>124.235185</v>
      </c>
      <c r="BE11" s="16">
        <v>123.63149300000001</v>
      </c>
      <c r="BF11" s="16">
        <v>124.722483</v>
      </c>
      <c r="BG11" s="16">
        <v>140.003625</v>
      </c>
      <c r="BH11" s="16">
        <v>140.35083599999999</v>
      </c>
      <c r="BI11" s="16">
        <v>140.35083599999999</v>
      </c>
      <c r="BJ11" s="16">
        <v>140.35083599999999</v>
      </c>
      <c r="BK11" s="16">
        <v>125.73051</v>
      </c>
      <c r="BL11" s="16">
        <v>126.155463</v>
      </c>
      <c r="BM11" s="16">
        <v>134.54136199999999</v>
      </c>
      <c r="BN11" s="16">
        <v>134.01826</v>
      </c>
      <c r="BO11" s="16">
        <v>129.37784500000001</v>
      </c>
      <c r="BP11" s="16">
        <v>128.016538</v>
      </c>
      <c r="BQ11" s="16">
        <v>138.33788899999999</v>
      </c>
      <c r="BR11" s="16">
        <v>125.520076</v>
      </c>
      <c r="BS11" s="16">
        <v>125.52898793</v>
      </c>
      <c r="BT11" s="16">
        <v>132.47162700000001</v>
      </c>
      <c r="BU11" s="16">
        <v>132.5710085</v>
      </c>
      <c r="BV11" s="16">
        <v>134.52703468999999</v>
      </c>
      <c r="BW11" s="16">
        <v>139.09387100000001</v>
      </c>
      <c r="BX11" s="16">
        <v>139.45411100000001</v>
      </c>
      <c r="BY11" s="16">
        <v>130.30148</v>
      </c>
      <c r="BZ11" s="16">
        <v>130.403165</v>
      </c>
      <c r="CA11" s="16">
        <v>134.847195</v>
      </c>
      <c r="CB11" s="16">
        <v>138.61629300000001</v>
      </c>
      <c r="CC11" s="16">
        <v>128.63112899999999</v>
      </c>
      <c r="CD11" s="16">
        <v>133.95893100000001</v>
      </c>
      <c r="CE11" s="16">
        <v>133.45029099999999</v>
      </c>
      <c r="CF11" s="16">
        <v>137.508126</v>
      </c>
      <c r="CG11" s="16">
        <v>132.92433199999999</v>
      </c>
      <c r="CH11" s="16">
        <v>139.09387100000001</v>
      </c>
      <c r="CI11" s="16">
        <v>124.96737967</v>
      </c>
      <c r="CJ11" s="16">
        <v>125.45719099999999</v>
      </c>
      <c r="CK11" s="16">
        <v>132.21596400000001</v>
      </c>
      <c r="CL11" s="16">
        <v>142.88910899999999</v>
      </c>
      <c r="CM11" s="16">
        <v>142.88910899999999</v>
      </c>
      <c r="CN11" s="16">
        <v>141.551187</v>
      </c>
      <c r="CO11" s="16">
        <v>138.52238299999999</v>
      </c>
      <c r="CP11" s="16">
        <v>140.18762799999999</v>
      </c>
      <c r="CQ11" s="16">
        <v>129.75864999999999</v>
      </c>
      <c r="CR11" s="16">
        <v>133.34015299999999</v>
      </c>
      <c r="CS11" s="16">
        <v>138.58637869</v>
      </c>
      <c r="CT11" s="16">
        <v>124.718448</v>
      </c>
      <c r="CU11" s="16">
        <v>126.70210400000001</v>
      </c>
      <c r="CV11" s="16">
        <v>139.56650934999999</v>
      </c>
      <c r="CW11" s="16">
        <v>132.01739799999999</v>
      </c>
      <c r="CX11" s="16">
        <v>126.696749</v>
      </c>
      <c r="CY11" s="16">
        <v>149.11328116999999</v>
      </c>
      <c r="CZ11" s="16">
        <v>125.421595</v>
      </c>
      <c r="DA11" s="16">
        <v>126.293019</v>
      </c>
      <c r="DB11" s="16">
        <v>126.293019</v>
      </c>
      <c r="DC11" s="16">
        <v>130.53563500000001</v>
      </c>
      <c r="DD11" s="16">
        <v>141.775229</v>
      </c>
      <c r="DE11" s="16">
        <v>142.18933000000001</v>
      </c>
      <c r="DF11" s="16">
        <v>139.45411100000001</v>
      </c>
      <c r="DG11" s="16">
        <v>138.79356000000001</v>
      </c>
      <c r="DH11" s="16">
        <v>129.99594500000001</v>
      </c>
      <c r="DI11" s="16">
        <v>130.403165</v>
      </c>
      <c r="DJ11" s="16">
        <v>126.8150315</v>
      </c>
      <c r="DK11" s="16">
        <v>140.358407</v>
      </c>
      <c r="DL11" s="16">
        <v>145.81754803999999</v>
      </c>
      <c r="DM11" s="16">
        <v>141.51814100000001</v>
      </c>
      <c r="DN11" s="16">
        <v>141.17424299999999</v>
      </c>
      <c r="DO11" s="16">
        <v>123.10108867</v>
      </c>
      <c r="DP11" s="16">
        <v>140.58010400000001</v>
      </c>
      <c r="DQ11" s="16">
        <v>138.23001600000001</v>
      </c>
      <c r="DR11" s="16">
        <v>136.34585000000001</v>
      </c>
      <c r="DS11" s="16">
        <v>122.744499</v>
      </c>
      <c r="DT11" s="16">
        <v>138.06465800000001</v>
      </c>
      <c r="DU11" s="16">
        <v>123.758585</v>
      </c>
      <c r="DV11" s="16">
        <v>124.275999</v>
      </c>
      <c r="DW11" s="16">
        <v>128.93573000000001</v>
      </c>
      <c r="DX11" s="16">
        <v>139.96992800000001</v>
      </c>
      <c r="DY11" s="16">
        <v>140.28987499999999</v>
      </c>
      <c r="DZ11" s="16">
        <v>126.656755</v>
      </c>
      <c r="EA11" s="16">
        <v>123.61008099999999</v>
      </c>
      <c r="EB11" s="16">
        <v>123.61008099999999</v>
      </c>
      <c r="EC11" s="16">
        <v>125.32797253</v>
      </c>
      <c r="ED11" s="16">
        <v>132.92433199999999</v>
      </c>
      <c r="EE11" s="16">
        <v>133.07150300000001</v>
      </c>
      <c r="EF11" s="16">
        <v>125.04391</v>
      </c>
      <c r="EG11" s="16">
        <v>125.617136</v>
      </c>
      <c r="EH11" s="16">
        <v>137.85418999999999</v>
      </c>
      <c r="EI11" s="16">
        <v>130.29759100000001</v>
      </c>
      <c r="EJ11" s="16">
        <v>154.95474972</v>
      </c>
      <c r="EK11" s="16">
        <v>141.99323200000001</v>
      </c>
      <c r="EL11" s="16">
        <v>141.99323200000001</v>
      </c>
      <c r="EM11" s="16">
        <v>127.144284</v>
      </c>
      <c r="EN11" s="16">
        <v>139.00096300000001</v>
      </c>
      <c r="EO11" s="16">
        <v>139.64329900000001</v>
      </c>
      <c r="EP11" s="16">
        <v>139.45411100000001</v>
      </c>
      <c r="EQ11" s="16">
        <v>122.55692999999999</v>
      </c>
      <c r="ER11" s="16">
        <v>133.52538699999999</v>
      </c>
      <c r="ES11" s="16">
        <v>140.36695499999999</v>
      </c>
      <c r="ET11" s="16">
        <v>125.088537</v>
      </c>
      <c r="EU11" s="16">
        <v>125.48052800000001</v>
      </c>
      <c r="EV11" s="16">
        <v>129.06885133</v>
      </c>
      <c r="EW11" s="16">
        <v>127.211196</v>
      </c>
      <c r="EX11" s="16">
        <v>126.52860200000001</v>
      </c>
      <c r="EY11" s="16">
        <v>126.92451200000001</v>
      </c>
      <c r="EZ11" s="16">
        <v>133.982134</v>
      </c>
      <c r="FA11" s="16">
        <v>138.04708500000001</v>
      </c>
      <c r="FB11" s="16">
        <v>130.52702199999999</v>
      </c>
      <c r="FC11" s="16">
        <v>129.126285</v>
      </c>
      <c r="FD11" s="16">
        <v>130.32471100000001</v>
      </c>
      <c r="FE11" s="16">
        <v>130.56614999999999</v>
      </c>
      <c r="FF11" s="16">
        <v>130.667304</v>
      </c>
      <c r="FG11" s="16">
        <v>146.08354030999999</v>
      </c>
      <c r="FH11" s="16">
        <v>130.504482</v>
      </c>
      <c r="FI11" s="16">
        <v>139.62453600000001</v>
      </c>
      <c r="FJ11" s="16">
        <v>127.02053600000001</v>
      </c>
      <c r="FK11" s="16">
        <v>145.61613994999999</v>
      </c>
      <c r="FL11" s="16">
        <v>140.47021853999999</v>
      </c>
      <c r="FM11" s="16">
        <v>144.36365799999999</v>
      </c>
      <c r="FN11" s="16">
        <v>122.920877</v>
      </c>
      <c r="FO11" s="16">
        <v>123.068212</v>
      </c>
      <c r="FP11" s="16">
        <v>127.19485</v>
      </c>
      <c r="FQ11" s="16">
        <v>132.217702</v>
      </c>
      <c r="FR11" s="16">
        <v>134.86256757999999</v>
      </c>
      <c r="FS11" s="16">
        <v>134.55931699999999</v>
      </c>
      <c r="FT11" s="16">
        <v>134.847195</v>
      </c>
      <c r="FU11" s="16">
        <v>138.08146199999999</v>
      </c>
      <c r="FV11" s="16">
        <v>138.08146199999999</v>
      </c>
      <c r="FW11" s="16">
        <v>144.374438</v>
      </c>
      <c r="FX11" s="16">
        <v>144.374438</v>
      </c>
      <c r="FY11" s="16">
        <v>143.63328999999999</v>
      </c>
      <c r="FZ11" s="16">
        <v>140.92225300000001</v>
      </c>
      <c r="GA11" s="16">
        <v>140.79472699999999</v>
      </c>
      <c r="GB11" s="16">
        <v>130.53563500000001</v>
      </c>
      <c r="GC11" s="16">
        <v>133.52538699999999</v>
      </c>
      <c r="GD11" s="16">
        <v>132.70551042</v>
      </c>
      <c r="GE11" s="16">
        <v>133.593954</v>
      </c>
      <c r="GF11" s="16">
        <v>135.20299299999999</v>
      </c>
      <c r="GG11" s="16">
        <v>139.09387100000001</v>
      </c>
      <c r="GH11" s="16">
        <v>139.09387100000001</v>
      </c>
      <c r="GI11" s="16">
        <v>140.86370500000001</v>
      </c>
      <c r="GJ11" s="16">
        <v>125.058789</v>
      </c>
      <c r="GK11" s="16">
        <v>139.00096300000001</v>
      </c>
      <c r="GL11" s="16">
        <v>138.79356000000001</v>
      </c>
      <c r="GM11" s="16">
        <v>148.73183187999999</v>
      </c>
      <c r="GN11" s="16">
        <v>135.07894899999999</v>
      </c>
      <c r="GO11" s="16">
        <v>148.73183187999999</v>
      </c>
      <c r="GP11" s="16">
        <v>138.08146199999999</v>
      </c>
      <c r="GQ11" s="16">
        <v>125.612872</v>
      </c>
      <c r="GR11" s="16">
        <v>138.306918</v>
      </c>
      <c r="GS11" s="16">
        <v>133.60503399999999</v>
      </c>
      <c r="GT11" s="16">
        <v>125.36775900000001</v>
      </c>
      <c r="GU11" s="16">
        <v>127.119469</v>
      </c>
      <c r="GV11" s="16">
        <v>126.492304</v>
      </c>
      <c r="GW11" s="16">
        <v>128.75792799999999</v>
      </c>
      <c r="GX11" s="16">
        <v>136.75637800000001</v>
      </c>
      <c r="GY11" s="16">
        <v>139.49705499999999</v>
      </c>
      <c r="GZ11" s="16">
        <v>138.96033</v>
      </c>
      <c r="HA11" s="16">
        <v>138.68517499999999</v>
      </c>
      <c r="HB11" s="16">
        <v>126.492304</v>
      </c>
      <c r="HC11" s="16">
        <v>126.165226</v>
      </c>
      <c r="HD11" s="16">
        <v>126.492304</v>
      </c>
      <c r="HE11" s="16">
        <v>138.306918</v>
      </c>
      <c r="HF11" s="16">
        <v>140.12242499999999</v>
      </c>
      <c r="HG11" s="16">
        <v>140.36695499999999</v>
      </c>
      <c r="HH11" s="16">
        <v>140.36695499999999</v>
      </c>
      <c r="HI11" s="16">
        <v>140.36695499999999</v>
      </c>
      <c r="HJ11" s="16">
        <v>131.167281</v>
      </c>
      <c r="HK11" s="16">
        <v>142.94870499999999</v>
      </c>
      <c r="HL11" s="16">
        <v>142.53555600000001</v>
      </c>
      <c r="HM11" s="16">
        <v>138.05356800000001</v>
      </c>
      <c r="HN11" s="16">
        <v>142.16505699999999</v>
      </c>
      <c r="HO11" s="16">
        <v>135.917539</v>
      </c>
      <c r="HP11" s="16">
        <v>135.04045149999999</v>
      </c>
      <c r="HQ11" s="16">
        <v>140.08063799999999</v>
      </c>
      <c r="HR11" s="16">
        <v>127.1307485</v>
      </c>
      <c r="HS11" s="16">
        <v>127.533322</v>
      </c>
      <c r="HT11" s="16">
        <v>130.70299800000001</v>
      </c>
      <c r="HU11" s="16">
        <v>126.65957299999999</v>
      </c>
      <c r="HV11" s="16">
        <v>129.05912111999999</v>
      </c>
      <c r="HW11" s="16">
        <v>124.79372499999999</v>
      </c>
      <c r="HX11" s="16">
        <v>125.33906899999999</v>
      </c>
      <c r="HY11" s="16">
        <v>142.19130426999999</v>
      </c>
      <c r="HZ11" s="16">
        <v>127.727749</v>
      </c>
      <c r="IA11" s="16">
        <v>141.36656199999999</v>
      </c>
    </row>
    <row r="12" spans="1:235" x14ac:dyDescent="0.2">
      <c r="A12" s="2"/>
      <c r="B12" s="10">
        <v>46190.1875</v>
      </c>
      <c r="C12" s="16">
        <v>138.34637648</v>
      </c>
      <c r="D12" s="16">
        <v>130.29859999999999</v>
      </c>
      <c r="E12" s="16">
        <v>130.95855299999999</v>
      </c>
      <c r="F12" s="16">
        <v>130.82111800000001</v>
      </c>
      <c r="G12" s="16">
        <v>130.72790900000001</v>
      </c>
      <c r="H12" s="16">
        <v>125.222802</v>
      </c>
      <c r="I12" s="16">
        <v>141.09533999999999</v>
      </c>
      <c r="J12" s="16">
        <v>140.48820000000001</v>
      </c>
      <c r="K12" s="16">
        <v>141.48263700000001</v>
      </c>
      <c r="L12" s="16">
        <v>125.282709</v>
      </c>
      <c r="M12" s="16">
        <v>133.41810100000001</v>
      </c>
      <c r="N12" s="16">
        <v>141.635471</v>
      </c>
      <c r="O12" s="16">
        <v>140.64334199999999</v>
      </c>
      <c r="P12" s="16">
        <v>141.22270800000001</v>
      </c>
      <c r="Q12" s="16">
        <v>130.01035001</v>
      </c>
      <c r="R12" s="16">
        <v>141.57556400000001</v>
      </c>
      <c r="S12" s="16">
        <v>132.70558</v>
      </c>
      <c r="T12" s="16">
        <v>139.224963</v>
      </c>
      <c r="U12" s="16">
        <v>121.893147</v>
      </c>
      <c r="V12" s="16">
        <v>122.64582</v>
      </c>
      <c r="W12" s="16">
        <v>137.58552399999999</v>
      </c>
      <c r="X12" s="16">
        <v>127.585542</v>
      </c>
      <c r="Y12" s="16">
        <v>124.84226200000001</v>
      </c>
      <c r="Z12" s="16">
        <v>126.54924200000001</v>
      </c>
      <c r="AA12" s="16">
        <v>142.970654</v>
      </c>
      <c r="AB12" s="16">
        <v>125.178512</v>
      </c>
      <c r="AC12" s="16">
        <v>127.488936</v>
      </c>
      <c r="AD12" s="16">
        <v>127.81474300000001</v>
      </c>
      <c r="AE12" s="16">
        <v>127.253817</v>
      </c>
      <c r="AF12" s="16">
        <v>127.965581</v>
      </c>
      <c r="AG12" s="16">
        <v>137.99538999999999</v>
      </c>
      <c r="AH12" s="16">
        <v>138.09736859</v>
      </c>
      <c r="AI12" s="16">
        <v>137.946978</v>
      </c>
      <c r="AJ12" s="16">
        <v>137.99538999999999</v>
      </c>
      <c r="AK12" s="16">
        <v>125.378863</v>
      </c>
      <c r="AL12" s="16">
        <v>137.92151999999999</v>
      </c>
      <c r="AM12" s="16">
        <v>125.44687999999999</v>
      </c>
      <c r="AN12" s="16">
        <v>125.864181</v>
      </c>
      <c r="AO12" s="16">
        <v>139.752736</v>
      </c>
      <c r="AP12" s="16">
        <v>125.996863</v>
      </c>
      <c r="AQ12" s="16">
        <v>129.147997</v>
      </c>
      <c r="AR12" s="16">
        <v>129.147997</v>
      </c>
      <c r="AS12" s="16">
        <v>141.628377</v>
      </c>
      <c r="AT12" s="16">
        <v>138.765805</v>
      </c>
      <c r="AU12" s="16">
        <v>138.765805</v>
      </c>
      <c r="AV12" s="16">
        <v>140.48028099999999</v>
      </c>
      <c r="AW12" s="16">
        <v>128.05492599999999</v>
      </c>
      <c r="AX12" s="16">
        <v>128.36162899999999</v>
      </c>
      <c r="AY12" s="16">
        <v>128.73035200000001</v>
      </c>
      <c r="AZ12" s="16">
        <v>139.166562</v>
      </c>
      <c r="BA12" s="16">
        <v>125.702625</v>
      </c>
      <c r="BB12" s="16">
        <v>124.936035</v>
      </c>
      <c r="BC12" s="16">
        <v>124.223063</v>
      </c>
      <c r="BD12" s="16">
        <v>124.36967850000001</v>
      </c>
      <c r="BE12" s="16">
        <v>123.766488</v>
      </c>
      <c r="BF12" s="16">
        <v>124.856126</v>
      </c>
      <c r="BG12" s="16">
        <v>140.222724</v>
      </c>
      <c r="BH12" s="16">
        <v>140.57056600000001</v>
      </c>
      <c r="BI12" s="16">
        <v>140.57056600000001</v>
      </c>
      <c r="BJ12" s="16">
        <v>140.57056600000001</v>
      </c>
      <c r="BK12" s="16">
        <v>125.84101099999999</v>
      </c>
      <c r="BL12" s="16">
        <v>126.275842</v>
      </c>
      <c r="BM12" s="16">
        <v>134.22719799999999</v>
      </c>
      <c r="BN12" s="16">
        <v>133.83692600000001</v>
      </c>
      <c r="BO12" s="16">
        <v>129.43873400000001</v>
      </c>
      <c r="BP12" s="16">
        <v>128.04651699999999</v>
      </c>
      <c r="BQ12" s="16">
        <v>138.47707299999999</v>
      </c>
      <c r="BR12" s="16">
        <v>125.622787</v>
      </c>
      <c r="BS12" s="16">
        <v>125.63170622</v>
      </c>
      <c r="BT12" s="16">
        <v>132.469514</v>
      </c>
      <c r="BU12" s="16">
        <v>132.63079475000001</v>
      </c>
      <c r="BV12" s="16">
        <v>134.55497106999999</v>
      </c>
      <c r="BW12" s="16">
        <v>139.05655100000001</v>
      </c>
      <c r="BX12" s="16">
        <v>139.62785400000001</v>
      </c>
      <c r="BY12" s="16">
        <v>130.328813</v>
      </c>
      <c r="BZ12" s="16">
        <v>130.43024500000001</v>
      </c>
      <c r="CA12" s="16">
        <v>134.836173</v>
      </c>
      <c r="CB12" s="16">
        <v>138.202461</v>
      </c>
      <c r="CC12" s="16">
        <v>128.71481199999999</v>
      </c>
      <c r="CD12" s="16">
        <v>133.930463</v>
      </c>
      <c r="CE12" s="16">
        <v>133.414287</v>
      </c>
      <c r="CF12" s="16">
        <v>136.98240300000001</v>
      </c>
      <c r="CG12" s="16">
        <v>133.10220200000001</v>
      </c>
      <c r="CH12" s="16">
        <v>139.05655100000001</v>
      </c>
      <c r="CI12" s="16">
        <v>125.07697533</v>
      </c>
      <c r="CJ12" s="16">
        <v>125.58451700000001</v>
      </c>
      <c r="CK12" s="16">
        <v>132.38550799999999</v>
      </c>
      <c r="CL12" s="16">
        <v>142.902537</v>
      </c>
      <c r="CM12" s="16">
        <v>142.902537</v>
      </c>
      <c r="CN12" s="16">
        <v>141.59874600000001</v>
      </c>
      <c r="CO12" s="16">
        <v>138.47705300000001</v>
      </c>
      <c r="CP12" s="16">
        <v>140.163803</v>
      </c>
      <c r="CQ12" s="16">
        <v>129.84745100000001</v>
      </c>
      <c r="CR12" s="16">
        <v>133.36864399999999</v>
      </c>
      <c r="CS12" s="16">
        <v>138.67272937000001</v>
      </c>
      <c r="CT12" s="16">
        <v>124.891588</v>
      </c>
      <c r="CU12" s="16">
        <v>126.74586499999999</v>
      </c>
      <c r="CV12" s="16">
        <v>139.53702147000001</v>
      </c>
      <c r="CW12" s="16">
        <v>132.03264100000001</v>
      </c>
      <c r="CX12" s="16">
        <v>126.829399</v>
      </c>
      <c r="CY12" s="16">
        <v>149.39132309999999</v>
      </c>
      <c r="CZ12" s="16">
        <v>125.51526</v>
      </c>
      <c r="DA12" s="16">
        <v>126.676433</v>
      </c>
      <c r="DB12" s="16">
        <v>126.676433</v>
      </c>
      <c r="DC12" s="16">
        <v>130.58037899999999</v>
      </c>
      <c r="DD12" s="16">
        <v>141.9153</v>
      </c>
      <c r="DE12" s="16">
        <v>142.33440300000001</v>
      </c>
      <c r="DF12" s="16">
        <v>139.62785400000001</v>
      </c>
      <c r="DG12" s="16">
        <v>138.97587799999999</v>
      </c>
      <c r="DH12" s="16">
        <v>130.005143</v>
      </c>
      <c r="DI12" s="16">
        <v>130.43024500000001</v>
      </c>
      <c r="DJ12" s="16">
        <v>126.97677849999999</v>
      </c>
      <c r="DK12" s="16">
        <v>140.49818500000001</v>
      </c>
      <c r="DL12" s="16">
        <v>145.38221705000001</v>
      </c>
      <c r="DM12" s="16">
        <v>141.711097</v>
      </c>
      <c r="DN12" s="16">
        <v>141.363742</v>
      </c>
      <c r="DO12" s="16">
        <v>123.23376233</v>
      </c>
      <c r="DP12" s="16">
        <v>140.630257</v>
      </c>
      <c r="DQ12" s="16">
        <v>138.21241599999999</v>
      </c>
      <c r="DR12" s="16">
        <v>136.269496</v>
      </c>
      <c r="DS12" s="16">
        <v>122.860956</v>
      </c>
      <c r="DT12" s="16">
        <v>138.04207299999999</v>
      </c>
      <c r="DU12" s="16">
        <v>123.894611</v>
      </c>
      <c r="DV12" s="16">
        <v>124.410721</v>
      </c>
      <c r="DW12" s="16">
        <v>129.06793300000001</v>
      </c>
      <c r="DX12" s="16">
        <v>140.186297</v>
      </c>
      <c r="DY12" s="16">
        <v>140.54646199999999</v>
      </c>
      <c r="DZ12" s="16">
        <v>126.501649</v>
      </c>
      <c r="EA12" s="16">
        <v>123.739555</v>
      </c>
      <c r="EB12" s="16">
        <v>123.739555</v>
      </c>
      <c r="EC12" s="16">
        <v>125.32874253999999</v>
      </c>
      <c r="ED12" s="16">
        <v>133.10220200000001</v>
      </c>
      <c r="EE12" s="16">
        <v>133.25649899999999</v>
      </c>
      <c r="EF12" s="16">
        <v>125.22151100000001</v>
      </c>
      <c r="EG12" s="16">
        <v>125.79430600000001</v>
      </c>
      <c r="EH12" s="16">
        <v>137.99077600000001</v>
      </c>
      <c r="EI12" s="16">
        <v>130.36211399999999</v>
      </c>
      <c r="EJ12" s="16">
        <v>155.24368385</v>
      </c>
      <c r="EK12" s="16">
        <v>142.25024500000001</v>
      </c>
      <c r="EL12" s="16">
        <v>142.25024500000001</v>
      </c>
      <c r="EM12" s="16">
        <v>127.193777</v>
      </c>
      <c r="EN12" s="16">
        <v>139.17984200000001</v>
      </c>
      <c r="EO12" s="16">
        <v>139.80727200000001</v>
      </c>
      <c r="EP12" s="16">
        <v>139.62785400000001</v>
      </c>
      <c r="EQ12" s="16">
        <v>122.767492</v>
      </c>
      <c r="ER12" s="16">
        <v>133.69862800000001</v>
      </c>
      <c r="ES12" s="16">
        <v>140.41697199999999</v>
      </c>
      <c r="ET12" s="16">
        <v>125.214589</v>
      </c>
      <c r="EU12" s="16">
        <v>125.610962</v>
      </c>
      <c r="EV12" s="16">
        <v>129.25513408</v>
      </c>
      <c r="EW12" s="16">
        <v>127.309438</v>
      </c>
      <c r="EX12" s="16">
        <v>126.634103</v>
      </c>
      <c r="EY12" s="16">
        <v>127.047853</v>
      </c>
      <c r="EZ12" s="16">
        <v>133.95382599999999</v>
      </c>
      <c r="FA12" s="16">
        <v>138.13013699999999</v>
      </c>
      <c r="FB12" s="16">
        <v>130.48464999999999</v>
      </c>
      <c r="FC12" s="16">
        <v>129.147997</v>
      </c>
      <c r="FD12" s="16">
        <v>130.354533</v>
      </c>
      <c r="FE12" s="16">
        <v>130.604333</v>
      </c>
      <c r="FF12" s="16">
        <v>130.70898700000001</v>
      </c>
      <c r="FG12" s="16">
        <v>146.09219472999999</v>
      </c>
      <c r="FH12" s="16">
        <v>130.53716700000001</v>
      </c>
      <c r="FI12" s="16">
        <v>139.653569</v>
      </c>
      <c r="FJ12" s="16">
        <v>127.16285499999999</v>
      </c>
      <c r="FK12" s="16">
        <v>145.49991334000001</v>
      </c>
      <c r="FL12" s="16">
        <v>140.16463671</v>
      </c>
      <c r="FM12" s="16">
        <v>144.56041099999999</v>
      </c>
      <c r="FN12" s="16">
        <v>123.039126</v>
      </c>
      <c r="FO12" s="16">
        <v>123.189937</v>
      </c>
      <c r="FP12" s="16">
        <v>127.320959</v>
      </c>
      <c r="FQ12" s="16">
        <v>132.386697</v>
      </c>
      <c r="FR12" s="16">
        <v>134.85154431999999</v>
      </c>
      <c r="FS12" s="16">
        <v>134.549217</v>
      </c>
      <c r="FT12" s="16">
        <v>134.836173</v>
      </c>
      <c r="FU12" s="16">
        <v>138.26957200000001</v>
      </c>
      <c r="FV12" s="16">
        <v>138.26957200000001</v>
      </c>
      <c r="FW12" s="16">
        <v>144.68334899999999</v>
      </c>
      <c r="FX12" s="16">
        <v>144.68334899999999</v>
      </c>
      <c r="FY12" s="16">
        <v>143.92460500000001</v>
      </c>
      <c r="FZ12" s="16">
        <v>141.10815099999999</v>
      </c>
      <c r="GA12" s="16">
        <v>140.979885</v>
      </c>
      <c r="GB12" s="16">
        <v>130.58037899999999</v>
      </c>
      <c r="GC12" s="16">
        <v>133.65040200000001</v>
      </c>
      <c r="GD12" s="16">
        <v>132.76140305999999</v>
      </c>
      <c r="GE12" s="16">
        <v>133.56096700000001</v>
      </c>
      <c r="GF12" s="16">
        <v>135.13236699999999</v>
      </c>
      <c r="GG12" s="16">
        <v>139.05655100000001</v>
      </c>
      <c r="GH12" s="16">
        <v>139.05655100000001</v>
      </c>
      <c r="GI12" s="16">
        <v>141.13419300000001</v>
      </c>
      <c r="GJ12" s="16">
        <v>125.13320767</v>
      </c>
      <c r="GK12" s="16">
        <v>139.17984200000001</v>
      </c>
      <c r="GL12" s="16">
        <v>138.97587799999999</v>
      </c>
      <c r="GM12" s="16">
        <v>149.00916254000001</v>
      </c>
      <c r="GN12" s="16">
        <v>135.13567499999999</v>
      </c>
      <c r="GO12" s="16">
        <v>149.00916254000001</v>
      </c>
      <c r="GP12" s="16">
        <v>138.26957200000001</v>
      </c>
      <c r="GQ12" s="16">
        <v>125.773956</v>
      </c>
      <c r="GR12" s="16">
        <v>138.498762</v>
      </c>
      <c r="GS12" s="16">
        <v>133.795548</v>
      </c>
      <c r="GT12" s="16">
        <v>125.49283</v>
      </c>
      <c r="GU12" s="16">
        <v>127.144627</v>
      </c>
      <c r="GV12" s="16">
        <v>126.673929</v>
      </c>
      <c r="GW12" s="16">
        <v>128.67153400000001</v>
      </c>
      <c r="GX12" s="16">
        <v>136.647223</v>
      </c>
      <c r="GY12" s="16">
        <v>139.708606</v>
      </c>
      <c r="GZ12" s="16">
        <v>139.173339</v>
      </c>
      <c r="HA12" s="16">
        <v>138.89237399999999</v>
      </c>
      <c r="HB12" s="16">
        <v>126.673929</v>
      </c>
      <c r="HC12" s="16">
        <v>126.347094</v>
      </c>
      <c r="HD12" s="16">
        <v>126.673929</v>
      </c>
      <c r="HE12" s="16">
        <v>138.498762</v>
      </c>
      <c r="HF12" s="16">
        <v>140.17423500000001</v>
      </c>
      <c r="HG12" s="16">
        <v>140.41697199999999</v>
      </c>
      <c r="HH12" s="16">
        <v>140.41697199999999</v>
      </c>
      <c r="HI12" s="16">
        <v>140.41697199999999</v>
      </c>
      <c r="HJ12" s="16">
        <v>131.17921699999999</v>
      </c>
      <c r="HK12" s="16">
        <v>143.21517</v>
      </c>
      <c r="HL12" s="16">
        <v>142.79289299999999</v>
      </c>
      <c r="HM12" s="16">
        <v>138.126261</v>
      </c>
      <c r="HN12" s="16">
        <v>142.24342899999999</v>
      </c>
      <c r="HO12" s="16">
        <v>135.83121600000001</v>
      </c>
      <c r="HP12" s="16">
        <v>135.09716133000001</v>
      </c>
      <c r="HQ12" s="16">
        <v>140.127092</v>
      </c>
      <c r="HR12" s="16">
        <v>127.3134105</v>
      </c>
      <c r="HS12" s="16">
        <v>127.716194</v>
      </c>
      <c r="HT12" s="16">
        <v>130.703653</v>
      </c>
      <c r="HU12" s="16">
        <v>126.791647</v>
      </c>
      <c r="HV12" s="16">
        <v>129.14744339000001</v>
      </c>
      <c r="HW12" s="16">
        <v>124.8042105</v>
      </c>
      <c r="HX12" s="16">
        <v>125.351496</v>
      </c>
      <c r="HY12" s="16">
        <v>142.16026726000001</v>
      </c>
      <c r="HZ12" s="16">
        <v>127.887297</v>
      </c>
      <c r="IA12" s="16">
        <v>141.42518000000001</v>
      </c>
    </row>
    <row r="13" spans="1:235" x14ac:dyDescent="0.2">
      <c r="A13" s="2"/>
      <c r="B13" s="10">
        <v>46190.208333333336</v>
      </c>
      <c r="C13" s="16">
        <v>138.82763355</v>
      </c>
      <c r="D13" s="16">
        <v>130.29005799999999</v>
      </c>
      <c r="E13" s="16">
        <v>130.987348</v>
      </c>
      <c r="F13" s="16">
        <v>130.848761</v>
      </c>
      <c r="G13" s="16">
        <v>130.754547</v>
      </c>
      <c r="H13" s="16">
        <v>125.431038</v>
      </c>
      <c r="I13" s="16">
        <v>141.221913</v>
      </c>
      <c r="J13" s="16">
        <v>140.60571400000001</v>
      </c>
      <c r="K13" s="16">
        <v>141.61475300000001</v>
      </c>
      <c r="L13" s="16">
        <v>125.455479</v>
      </c>
      <c r="M13" s="16">
        <v>133.66199700000001</v>
      </c>
      <c r="N13" s="16">
        <v>141.47971100000001</v>
      </c>
      <c r="O13" s="16">
        <v>140.54157900000001</v>
      </c>
      <c r="P13" s="16">
        <v>141.776005</v>
      </c>
      <c r="Q13" s="16">
        <v>130.52518982000001</v>
      </c>
      <c r="R13" s="16">
        <v>141.72864100000001</v>
      </c>
      <c r="S13" s="16">
        <v>132.480817</v>
      </c>
      <c r="T13" s="16">
        <v>139.707843</v>
      </c>
      <c r="U13" s="16">
        <v>121.95094349999999</v>
      </c>
      <c r="V13" s="16">
        <v>122.709886</v>
      </c>
      <c r="W13" s="16">
        <v>138.00426300000001</v>
      </c>
      <c r="X13" s="16">
        <v>127.767663</v>
      </c>
      <c r="Y13" s="16">
        <v>124.953253</v>
      </c>
      <c r="Z13" s="16">
        <v>126.682658</v>
      </c>
      <c r="AA13" s="16">
        <v>142.903561</v>
      </c>
      <c r="AB13" s="16">
        <v>125.26420400000001</v>
      </c>
      <c r="AC13" s="16">
        <v>127.659577</v>
      </c>
      <c r="AD13" s="16">
        <v>128.019532</v>
      </c>
      <c r="AE13" s="16">
        <v>127.430559</v>
      </c>
      <c r="AF13" s="16">
        <v>128.09482499999999</v>
      </c>
      <c r="AG13" s="16">
        <v>138.440741</v>
      </c>
      <c r="AH13" s="16">
        <v>138.54304870999999</v>
      </c>
      <c r="AI13" s="16">
        <v>138.39526799999999</v>
      </c>
      <c r="AJ13" s="16">
        <v>138.440741</v>
      </c>
      <c r="AK13" s="16">
        <v>125.54853799999999</v>
      </c>
      <c r="AL13" s="16">
        <v>138.34651600000001</v>
      </c>
      <c r="AM13" s="16">
        <v>125.5346385</v>
      </c>
      <c r="AN13" s="16">
        <v>125.961429</v>
      </c>
      <c r="AO13" s="16">
        <v>139.89219800000001</v>
      </c>
      <c r="AP13" s="16">
        <v>126.079646</v>
      </c>
      <c r="AQ13" s="16">
        <v>129.28871599999999</v>
      </c>
      <c r="AR13" s="16">
        <v>129.28871599999999</v>
      </c>
      <c r="AS13" s="16">
        <v>141.89688599999999</v>
      </c>
      <c r="AT13" s="16">
        <v>138.98825299999999</v>
      </c>
      <c r="AU13" s="16">
        <v>138.98825299999999</v>
      </c>
      <c r="AV13" s="16">
        <v>140.65844799999999</v>
      </c>
      <c r="AW13" s="16">
        <v>128.262519</v>
      </c>
      <c r="AX13" s="16">
        <v>128.49909199999999</v>
      </c>
      <c r="AY13" s="16">
        <v>128.88048699999999</v>
      </c>
      <c r="AZ13" s="16">
        <v>139.65317200000001</v>
      </c>
      <c r="BA13" s="16">
        <v>125.8974</v>
      </c>
      <c r="BB13" s="16">
        <v>125.131923</v>
      </c>
      <c r="BC13" s="16">
        <v>124.417559</v>
      </c>
      <c r="BD13" s="16">
        <v>124.56539475</v>
      </c>
      <c r="BE13" s="16">
        <v>123.964918</v>
      </c>
      <c r="BF13" s="16">
        <v>125.051975</v>
      </c>
      <c r="BG13" s="16">
        <v>140.35361599999999</v>
      </c>
      <c r="BH13" s="16">
        <v>140.756899</v>
      </c>
      <c r="BI13" s="16">
        <v>140.756899</v>
      </c>
      <c r="BJ13" s="16">
        <v>140.756899</v>
      </c>
      <c r="BK13" s="16">
        <v>125.952988</v>
      </c>
      <c r="BL13" s="16">
        <v>126.39893600000001</v>
      </c>
      <c r="BM13" s="16">
        <v>134.54737900000001</v>
      </c>
      <c r="BN13" s="16">
        <v>134.15974199999999</v>
      </c>
      <c r="BO13" s="16">
        <v>129.50898100000001</v>
      </c>
      <c r="BP13" s="16">
        <v>128.142751</v>
      </c>
      <c r="BQ13" s="16">
        <v>138.25237200000001</v>
      </c>
      <c r="BR13" s="16">
        <v>125.82189</v>
      </c>
      <c r="BS13" s="16">
        <v>125.83082335</v>
      </c>
      <c r="BT13" s="16">
        <v>132.38217700000001</v>
      </c>
      <c r="BU13" s="16">
        <v>132.8362525</v>
      </c>
      <c r="BV13" s="16">
        <v>134.65822631</v>
      </c>
      <c r="BW13" s="16">
        <v>139.540301</v>
      </c>
      <c r="BX13" s="16">
        <v>139.75664800000001</v>
      </c>
      <c r="BY13" s="16">
        <v>130.42874800000001</v>
      </c>
      <c r="BZ13" s="16">
        <v>130.53033500000001</v>
      </c>
      <c r="CA13" s="16">
        <v>134.90079399999999</v>
      </c>
      <c r="CB13" s="16">
        <v>138.710849</v>
      </c>
      <c r="CC13" s="16">
        <v>128.76690099999999</v>
      </c>
      <c r="CD13" s="16">
        <v>133.73040399999999</v>
      </c>
      <c r="CE13" s="16">
        <v>133.18713500000001</v>
      </c>
      <c r="CF13" s="16">
        <v>137.462166</v>
      </c>
      <c r="CG13" s="16">
        <v>133.21580599999999</v>
      </c>
      <c r="CH13" s="16">
        <v>139.540301</v>
      </c>
      <c r="CI13" s="16">
        <v>125.277574</v>
      </c>
      <c r="CJ13" s="16">
        <v>125.78039</v>
      </c>
      <c r="CK13" s="16">
        <v>132.518145</v>
      </c>
      <c r="CL13" s="16">
        <v>143.55252300000001</v>
      </c>
      <c r="CM13" s="16">
        <v>143.55252300000001</v>
      </c>
      <c r="CN13" s="16">
        <v>142.21660700000001</v>
      </c>
      <c r="CO13" s="16">
        <v>138.945684</v>
      </c>
      <c r="CP13" s="16">
        <v>140.675838</v>
      </c>
      <c r="CQ13" s="16">
        <v>130.03586100000001</v>
      </c>
      <c r="CR13" s="16">
        <v>133.61082500000001</v>
      </c>
      <c r="CS13" s="16">
        <v>138.96946328000001</v>
      </c>
      <c r="CT13" s="16">
        <v>125.148777</v>
      </c>
      <c r="CU13" s="16">
        <v>126.838961</v>
      </c>
      <c r="CV13" s="16">
        <v>138.4207103</v>
      </c>
      <c r="CW13" s="16">
        <v>132.164297</v>
      </c>
      <c r="CX13" s="16">
        <v>126.980975</v>
      </c>
      <c r="CY13" s="16">
        <v>149.32121702000001</v>
      </c>
      <c r="CZ13" s="16">
        <v>125.62946599999999</v>
      </c>
      <c r="DA13" s="16">
        <v>126.781021</v>
      </c>
      <c r="DB13" s="16">
        <v>126.781021</v>
      </c>
      <c r="DC13" s="16">
        <v>130.69610399999999</v>
      </c>
      <c r="DD13" s="16">
        <v>142.043858</v>
      </c>
      <c r="DE13" s="16">
        <v>142.45265000000001</v>
      </c>
      <c r="DF13" s="16">
        <v>139.75664800000001</v>
      </c>
      <c r="DG13" s="16">
        <v>139.09958599999999</v>
      </c>
      <c r="DH13" s="16">
        <v>130.106021</v>
      </c>
      <c r="DI13" s="16">
        <v>130.53033500000001</v>
      </c>
      <c r="DJ13" s="16">
        <v>127.1810555</v>
      </c>
      <c r="DK13" s="16">
        <v>140.631226</v>
      </c>
      <c r="DL13" s="16">
        <v>145.91701631999999</v>
      </c>
      <c r="DM13" s="16">
        <v>141.67549600000001</v>
      </c>
      <c r="DN13" s="16">
        <v>141.319872</v>
      </c>
      <c r="DO13" s="16">
        <v>123.43352467</v>
      </c>
      <c r="DP13" s="16">
        <v>141.26014599999999</v>
      </c>
      <c r="DQ13" s="16">
        <v>138.671482</v>
      </c>
      <c r="DR13" s="16">
        <v>136.635435</v>
      </c>
      <c r="DS13" s="16">
        <v>123.083788</v>
      </c>
      <c r="DT13" s="16">
        <v>138.49641</v>
      </c>
      <c r="DU13" s="16">
        <v>124.09115300000001</v>
      </c>
      <c r="DV13" s="16">
        <v>124.606938</v>
      </c>
      <c r="DW13" s="16">
        <v>129.258275</v>
      </c>
      <c r="DX13" s="16">
        <v>140.32845599999999</v>
      </c>
      <c r="DY13" s="16">
        <v>140.696494</v>
      </c>
      <c r="DZ13" s="16">
        <v>126.25515300000001</v>
      </c>
      <c r="EA13" s="16">
        <v>123.81870000000001</v>
      </c>
      <c r="EB13" s="16">
        <v>123.81870000000001</v>
      </c>
      <c r="EC13" s="16">
        <v>125.55877185999999</v>
      </c>
      <c r="ED13" s="16">
        <v>133.21580599999999</v>
      </c>
      <c r="EE13" s="16">
        <v>133.36505399999999</v>
      </c>
      <c r="EF13" s="16">
        <v>125.24885</v>
      </c>
      <c r="EG13" s="16">
        <v>125.86749</v>
      </c>
      <c r="EH13" s="16">
        <v>138.122533</v>
      </c>
      <c r="EI13" s="16">
        <v>130.55901399999999</v>
      </c>
      <c r="EJ13" s="16">
        <v>155.17083138999999</v>
      </c>
      <c r="EK13" s="16">
        <v>142.573579</v>
      </c>
      <c r="EL13" s="16">
        <v>142.573579</v>
      </c>
      <c r="EM13" s="16">
        <v>127.320801</v>
      </c>
      <c r="EN13" s="16">
        <v>139.30797799999999</v>
      </c>
      <c r="EO13" s="16">
        <v>139.93865099999999</v>
      </c>
      <c r="EP13" s="16">
        <v>139.75664800000001</v>
      </c>
      <c r="EQ13" s="16">
        <v>123.080924</v>
      </c>
      <c r="ER13" s="16">
        <v>133.82226299999999</v>
      </c>
      <c r="ES13" s="16">
        <v>141.026487</v>
      </c>
      <c r="ET13" s="16">
        <v>125.409195</v>
      </c>
      <c r="EU13" s="16">
        <v>125.805705</v>
      </c>
      <c r="EV13" s="16">
        <v>129.46565226000001</v>
      </c>
      <c r="EW13" s="16">
        <v>127.418713</v>
      </c>
      <c r="EX13" s="16">
        <v>126.712711</v>
      </c>
      <c r="EY13" s="16">
        <v>127.171381</v>
      </c>
      <c r="EZ13" s="16">
        <v>132.882181</v>
      </c>
      <c r="FA13" s="16">
        <v>138.05444199999999</v>
      </c>
      <c r="FB13" s="16">
        <v>130.58442600000001</v>
      </c>
      <c r="FC13" s="16">
        <v>129.28871599999999</v>
      </c>
      <c r="FD13" s="16">
        <v>130.48155600000001</v>
      </c>
      <c r="FE13" s="16">
        <v>130.78434899999999</v>
      </c>
      <c r="FF13" s="16">
        <v>130.911181</v>
      </c>
      <c r="FG13" s="16">
        <v>146.33576087</v>
      </c>
      <c r="FH13" s="16">
        <v>130.625395</v>
      </c>
      <c r="FI13" s="16">
        <v>140.15219300000001</v>
      </c>
      <c r="FJ13" s="16">
        <v>127.367035</v>
      </c>
      <c r="FK13" s="16">
        <v>146.31400962000001</v>
      </c>
      <c r="FL13" s="16">
        <v>140.45855693999999</v>
      </c>
      <c r="FM13" s="16">
        <v>143.80466300000001</v>
      </c>
      <c r="FN13" s="16">
        <v>123.238546</v>
      </c>
      <c r="FO13" s="16">
        <v>123.389151</v>
      </c>
      <c r="FP13" s="16">
        <v>127.453003</v>
      </c>
      <c r="FQ13" s="16">
        <v>132.51838799999999</v>
      </c>
      <c r="FR13" s="16">
        <v>134.91617269</v>
      </c>
      <c r="FS13" s="16">
        <v>134.61120600000001</v>
      </c>
      <c r="FT13" s="16">
        <v>134.90079399999999</v>
      </c>
      <c r="FU13" s="16">
        <v>138.39513700000001</v>
      </c>
      <c r="FV13" s="16">
        <v>138.39513700000001</v>
      </c>
      <c r="FW13" s="16">
        <v>145.15562399999999</v>
      </c>
      <c r="FX13" s="16">
        <v>145.15562399999999</v>
      </c>
      <c r="FY13" s="16">
        <v>144.36183700000001</v>
      </c>
      <c r="FZ13" s="16">
        <v>141.09465700000001</v>
      </c>
      <c r="GA13" s="16">
        <v>140.96304499999999</v>
      </c>
      <c r="GB13" s="16">
        <v>130.69610399999999</v>
      </c>
      <c r="GC13" s="16">
        <v>133.82226299999999</v>
      </c>
      <c r="GD13" s="16">
        <v>132.95915482999999</v>
      </c>
      <c r="GE13" s="16">
        <v>133.31928600000001</v>
      </c>
      <c r="GF13" s="16">
        <v>135.451345</v>
      </c>
      <c r="GG13" s="16">
        <v>139.540301</v>
      </c>
      <c r="GH13" s="16">
        <v>139.540301</v>
      </c>
      <c r="GI13" s="16">
        <v>141.35901799999999</v>
      </c>
      <c r="GJ13" s="16">
        <v>125.21904833000001</v>
      </c>
      <c r="GK13" s="16">
        <v>139.30797799999999</v>
      </c>
      <c r="GL13" s="16">
        <v>139.09958599999999</v>
      </c>
      <c r="GM13" s="16">
        <v>148.93923580000001</v>
      </c>
      <c r="GN13" s="16">
        <v>135.10666800000001</v>
      </c>
      <c r="GO13" s="16">
        <v>148.93923580000001</v>
      </c>
      <c r="GP13" s="16">
        <v>138.39513700000001</v>
      </c>
      <c r="GQ13" s="16">
        <v>125.98437</v>
      </c>
      <c r="GR13" s="16">
        <v>138.62986100000001</v>
      </c>
      <c r="GS13" s="16">
        <v>133.86027999999999</v>
      </c>
      <c r="GT13" s="16">
        <v>125.632003</v>
      </c>
      <c r="GU13" s="16">
        <v>127.250264</v>
      </c>
      <c r="GV13" s="16">
        <v>126.876223</v>
      </c>
      <c r="GW13" s="16">
        <v>128.44297499999999</v>
      </c>
      <c r="GX13" s="16">
        <v>137.411787</v>
      </c>
      <c r="GY13" s="16">
        <v>139.80691300000001</v>
      </c>
      <c r="GZ13" s="16">
        <v>139.29158200000001</v>
      </c>
      <c r="HA13" s="16">
        <v>138.99798000000001</v>
      </c>
      <c r="HB13" s="16">
        <v>126.876223</v>
      </c>
      <c r="HC13" s="16">
        <v>126.55064400000001</v>
      </c>
      <c r="HD13" s="16">
        <v>126.876223</v>
      </c>
      <c r="HE13" s="16">
        <v>138.62986100000001</v>
      </c>
      <c r="HF13" s="16">
        <v>140.74781200000001</v>
      </c>
      <c r="HG13" s="16">
        <v>141.026487</v>
      </c>
      <c r="HH13" s="16">
        <v>141.026487</v>
      </c>
      <c r="HI13" s="16">
        <v>141.026487</v>
      </c>
      <c r="HJ13" s="16">
        <v>131.313626</v>
      </c>
      <c r="HK13" s="16">
        <v>142.943331</v>
      </c>
      <c r="HL13" s="16">
        <v>142.540774</v>
      </c>
      <c r="HM13" s="16">
        <v>138.57265799999999</v>
      </c>
      <c r="HN13" s="16">
        <v>142.38059699999999</v>
      </c>
      <c r="HO13" s="16">
        <v>136.230707</v>
      </c>
      <c r="HP13" s="16">
        <v>135.06816259999999</v>
      </c>
      <c r="HQ13" s="16">
        <v>140.675972</v>
      </c>
      <c r="HR13" s="16">
        <v>127.51883050000001</v>
      </c>
      <c r="HS13" s="16">
        <v>127.922842</v>
      </c>
      <c r="HT13" s="16">
        <v>130.94368700000001</v>
      </c>
      <c r="HU13" s="16">
        <v>126.927904</v>
      </c>
      <c r="HV13" s="16">
        <v>129.33483767000001</v>
      </c>
      <c r="HW13" s="16">
        <v>124.8957695</v>
      </c>
      <c r="HX13" s="16">
        <v>125.445322</v>
      </c>
      <c r="HY13" s="16">
        <v>142.66624408999999</v>
      </c>
      <c r="HZ13" s="16">
        <v>128.09234499999999</v>
      </c>
      <c r="IA13" s="16">
        <v>142.06889200000001</v>
      </c>
    </row>
    <row r="14" spans="1:235" x14ac:dyDescent="0.2">
      <c r="A14" s="2"/>
      <c r="B14" s="10">
        <v>46190.229166666664</v>
      </c>
      <c r="C14" s="16">
        <v>139.22996408</v>
      </c>
      <c r="D14" s="16">
        <v>130.24634399999999</v>
      </c>
      <c r="E14" s="16">
        <v>130.97415100000001</v>
      </c>
      <c r="F14" s="16">
        <v>130.831132</v>
      </c>
      <c r="G14" s="16">
        <v>130.73752099999999</v>
      </c>
      <c r="H14" s="16">
        <v>125.364818</v>
      </c>
      <c r="I14" s="16">
        <v>141.06089</v>
      </c>
      <c r="J14" s="16">
        <v>140.45803799999999</v>
      </c>
      <c r="K14" s="16">
        <v>141.453656</v>
      </c>
      <c r="L14" s="16">
        <v>124.957925</v>
      </c>
      <c r="M14" s="16">
        <v>133.85790399999999</v>
      </c>
      <c r="N14" s="16">
        <v>141.12847500000001</v>
      </c>
      <c r="O14" s="16">
        <v>140.269587</v>
      </c>
      <c r="P14" s="16">
        <v>142.35675900000001</v>
      </c>
      <c r="Q14" s="16">
        <v>130.71204044000001</v>
      </c>
      <c r="R14" s="16">
        <v>141.53694400000001</v>
      </c>
      <c r="S14" s="16">
        <v>132.478253</v>
      </c>
      <c r="T14" s="16">
        <v>140.220406</v>
      </c>
      <c r="U14" s="16">
        <v>123.0914495</v>
      </c>
      <c r="V14" s="16">
        <v>123.773684</v>
      </c>
      <c r="W14" s="16">
        <v>138.45021600000001</v>
      </c>
      <c r="X14" s="16">
        <v>127.839446</v>
      </c>
      <c r="Y14" s="16">
        <v>125.007892</v>
      </c>
      <c r="Z14" s="16">
        <v>126.697771</v>
      </c>
      <c r="AA14" s="16">
        <v>142.54019</v>
      </c>
      <c r="AB14" s="16">
        <v>124.58446000000001</v>
      </c>
      <c r="AC14" s="16">
        <v>126.39829899999999</v>
      </c>
      <c r="AD14" s="16">
        <v>128.12454700000001</v>
      </c>
      <c r="AE14" s="16">
        <v>127.48789499999999</v>
      </c>
      <c r="AF14" s="16">
        <v>128.01940400000001</v>
      </c>
      <c r="AG14" s="16">
        <v>138.94281799999999</v>
      </c>
      <c r="AH14" s="16">
        <v>139.04549674</v>
      </c>
      <c r="AI14" s="16">
        <v>138.92271700000001</v>
      </c>
      <c r="AJ14" s="16">
        <v>138.94281799999999</v>
      </c>
      <c r="AK14" s="16">
        <v>125.281525</v>
      </c>
      <c r="AL14" s="16">
        <v>138.801186</v>
      </c>
      <c r="AM14" s="16">
        <v>124.55729700000001</v>
      </c>
      <c r="AN14" s="16">
        <v>125.174802</v>
      </c>
      <c r="AO14" s="16">
        <v>139.67622700000001</v>
      </c>
      <c r="AP14" s="16">
        <v>125.709036</v>
      </c>
      <c r="AQ14" s="16">
        <v>129.25396799999999</v>
      </c>
      <c r="AR14" s="16">
        <v>129.25396799999999</v>
      </c>
      <c r="AS14" s="16">
        <v>141.73543599999999</v>
      </c>
      <c r="AT14" s="16">
        <v>138.915032</v>
      </c>
      <c r="AU14" s="16">
        <v>138.915032</v>
      </c>
      <c r="AV14" s="16">
        <v>140.56320500000001</v>
      </c>
      <c r="AW14" s="16">
        <v>128.395095</v>
      </c>
      <c r="AX14" s="16">
        <v>128.871657</v>
      </c>
      <c r="AY14" s="16">
        <v>129.224782</v>
      </c>
      <c r="AZ14" s="16">
        <v>140.118797</v>
      </c>
      <c r="BA14" s="16">
        <v>125.922454</v>
      </c>
      <c r="BB14" s="16">
        <v>125.10587</v>
      </c>
      <c r="BC14" s="16">
        <v>124.37585850000001</v>
      </c>
      <c r="BD14" s="16">
        <v>124.539214</v>
      </c>
      <c r="BE14" s="16">
        <v>123.848006</v>
      </c>
      <c r="BF14" s="16">
        <v>125.02571500000001</v>
      </c>
      <c r="BG14" s="16">
        <v>140.194175</v>
      </c>
      <c r="BH14" s="16">
        <v>140.676401</v>
      </c>
      <c r="BI14" s="16">
        <v>140.676401</v>
      </c>
      <c r="BJ14" s="16">
        <v>140.676401</v>
      </c>
      <c r="BK14" s="16">
        <v>125.94370000000001</v>
      </c>
      <c r="BL14" s="16">
        <v>126.317954</v>
      </c>
      <c r="BM14" s="16">
        <v>135.13832400000001</v>
      </c>
      <c r="BN14" s="16">
        <v>134.62341699999999</v>
      </c>
      <c r="BO14" s="16">
        <v>127.74238699999999</v>
      </c>
      <c r="BP14" s="16">
        <v>126.611329</v>
      </c>
      <c r="BQ14" s="16">
        <v>138.03125</v>
      </c>
      <c r="BR14" s="16">
        <v>125.538145</v>
      </c>
      <c r="BS14" s="16">
        <v>125.54705821</v>
      </c>
      <c r="BT14" s="16">
        <v>132.05438100000001</v>
      </c>
      <c r="BU14" s="16">
        <v>133.22596250000001</v>
      </c>
      <c r="BV14" s="16">
        <v>132.38964181</v>
      </c>
      <c r="BW14" s="16">
        <v>140.004154</v>
      </c>
      <c r="BX14" s="16">
        <v>139.537666</v>
      </c>
      <c r="BY14" s="16">
        <v>128.23000400000001</v>
      </c>
      <c r="BZ14" s="16">
        <v>128.33129299999999</v>
      </c>
      <c r="CA14" s="16">
        <v>134.953712</v>
      </c>
      <c r="CB14" s="16">
        <v>139.51735099999999</v>
      </c>
      <c r="CC14" s="16">
        <v>127.30107599999999</v>
      </c>
      <c r="CD14" s="16">
        <v>133.767368</v>
      </c>
      <c r="CE14" s="16">
        <v>133.18668</v>
      </c>
      <c r="CF14" s="16">
        <v>138.28175200000001</v>
      </c>
      <c r="CG14" s="16">
        <v>132.980131</v>
      </c>
      <c r="CH14" s="16">
        <v>140.004154</v>
      </c>
      <c r="CI14" s="16">
        <v>125.35883333</v>
      </c>
      <c r="CJ14" s="16">
        <v>125.81604400000001</v>
      </c>
      <c r="CK14" s="16">
        <v>132.28186199999999</v>
      </c>
      <c r="CL14" s="16">
        <v>144.30206100000001</v>
      </c>
      <c r="CM14" s="16">
        <v>144.30206100000001</v>
      </c>
      <c r="CN14" s="16">
        <v>142.215597</v>
      </c>
      <c r="CO14" s="16">
        <v>139.400228</v>
      </c>
      <c r="CP14" s="16">
        <v>141.17699099999999</v>
      </c>
      <c r="CQ14" s="16">
        <v>130.294758</v>
      </c>
      <c r="CR14" s="16">
        <v>133.990103</v>
      </c>
      <c r="CS14" s="16">
        <v>139.25680151</v>
      </c>
      <c r="CT14" s="16">
        <v>125.266109</v>
      </c>
      <c r="CU14" s="16">
        <v>125.750919</v>
      </c>
      <c r="CV14" s="16">
        <v>138.03693143000001</v>
      </c>
      <c r="CW14" s="16">
        <v>132.33431300000001</v>
      </c>
      <c r="CX14" s="16">
        <v>127.038978</v>
      </c>
      <c r="CY14" s="16">
        <v>148.94152739</v>
      </c>
      <c r="CZ14" s="16">
        <v>125.00678600000001</v>
      </c>
      <c r="DA14" s="16">
        <v>126.90773799999999</v>
      </c>
      <c r="DB14" s="16">
        <v>126.90773799999999</v>
      </c>
      <c r="DC14" s="16">
        <v>128.49884399999999</v>
      </c>
      <c r="DD14" s="16">
        <v>141.83101099999999</v>
      </c>
      <c r="DE14" s="16">
        <v>142.22953699999999</v>
      </c>
      <c r="DF14" s="16">
        <v>139.537666</v>
      </c>
      <c r="DG14" s="16">
        <v>138.87143499999999</v>
      </c>
      <c r="DH14" s="16">
        <v>127.90869600000001</v>
      </c>
      <c r="DI14" s="16">
        <v>128.33129299999999</v>
      </c>
      <c r="DJ14" s="16">
        <v>127.22498299999999</v>
      </c>
      <c r="DK14" s="16">
        <v>140.42511500000001</v>
      </c>
      <c r="DL14" s="16">
        <v>146.76541689999999</v>
      </c>
      <c r="DM14" s="16">
        <v>141.47816399999999</v>
      </c>
      <c r="DN14" s="16">
        <v>141.10805199999999</v>
      </c>
      <c r="DO14" s="16">
        <v>123.31805967</v>
      </c>
      <c r="DP14" s="16">
        <v>141.261076</v>
      </c>
      <c r="DQ14" s="16">
        <v>139.01778100000001</v>
      </c>
      <c r="DR14" s="16">
        <v>137.05341999999999</v>
      </c>
      <c r="DS14" s="16">
        <v>122.807984</v>
      </c>
      <c r="DT14" s="16">
        <v>138.83693500000001</v>
      </c>
      <c r="DU14" s="16">
        <v>124.06419</v>
      </c>
      <c r="DV14" s="16">
        <v>124.580428</v>
      </c>
      <c r="DW14" s="16">
        <v>129.432187</v>
      </c>
      <c r="DX14" s="16">
        <v>140.14417700000001</v>
      </c>
      <c r="DY14" s="16">
        <v>140.53295900000001</v>
      </c>
      <c r="DZ14" s="16">
        <v>126.214296</v>
      </c>
      <c r="EA14" s="16">
        <v>123.509207</v>
      </c>
      <c r="EB14" s="16">
        <v>123.509207</v>
      </c>
      <c r="EC14" s="16">
        <v>125.61556169000001</v>
      </c>
      <c r="ED14" s="16">
        <v>132.980131</v>
      </c>
      <c r="EE14" s="16">
        <v>133.12872200000001</v>
      </c>
      <c r="EF14" s="16">
        <v>125.399916</v>
      </c>
      <c r="EG14" s="16">
        <v>125.95980299999999</v>
      </c>
      <c r="EH14" s="16">
        <v>138.22867400000001</v>
      </c>
      <c r="EI14" s="16">
        <v>130.816046</v>
      </c>
      <c r="EJ14" s="16">
        <v>154.77626753000001</v>
      </c>
      <c r="EK14" s="16">
        <v>142.410438</v>
      </c>
      <c r="EL14" s="16">
        <v>142.410438</v>
      </c>
      <c r="EM14" s="16">
        <v>126.27638899999999</v>
      </c>
      <c r="EN14" s="16">
        <v>139.08390299999999</v>
      </c>
      <c r="EO14" s="16">
        <v>139.71984</v>
      </c>
      <c r="EP14" s="16">
        <v>139.537666</v>
      </c>
      <c r="EQ14" s="16">
        <v>123.173165</v>
      </c>
      <c r="ER14" s="16">
        <v>133.58792800000001</v>
      </c>
      <c r="ES14" s="16">
        <v>141.05028300000001</v>
      </c>
      <c r="ET14" s="16">
        <v>125.435168</v>
      </c>
      <c r="EU14" s="16">
        <v>125.83093100000001</v>
      </c>
      <c r="EV14" s="16">
        <v>129.60358547000001</v>
      </c>
      <c r="EW14" s="16">
        <v>127.24097999999999</v>
      </c>
      <c r="EX14" s="16">
        <v>126.45635299999999</v>
      </c>
      <c r="EY14" s="16">
        <v>126.986147</v>
      </c>
      <c r="EZ14" s="16">
        <v>132.513758</v>
      </c>
      <c r="FA14" s="16">
        <v>137.85750300000001</v>
      </c>
      <c r="FB14" s="16">
        <v>130.58737500000001</v>
      </c>
      <c r="FC14" s="16">
        <v>129.25396799999999</v>
      </c>
      <c r="FD14" s="16">
        <v>130.77482699999999</v>
      </c>
      <c r="FE14" s="16">
        <v>131.053078</v>
      </c>
      <c r="FF14" s="16">
        <v>131.16963899999999</v>
      </c>
      <c r="FG14" s="16">
        <v>146.76594567000001</v>
      </c>
      <c r="FH14" s="16">
        <v>130.69940399999999</v>
      </c>
      <c r="FI14" s="16">
        <v>140.41790599999999</v>
      </c>
      <c r="FJ14" s="16">
        <v>127.44279899999999</v>
      </c>
      <c r="FK14" s="16">
        <v>146.47040630999999</v>
      </c>
      <c r="FL14" s="16">
        <v>141.12980238</v>
      </c>
      <c r="FM14" s="16">
        <v>144.06601900000001</v>
      </c>
      <c r="FN14" s="16">
        <v>123.119456</v>
      </c>
      <c r="FO14" s="16">
        <v>123.27051400000001</v>
      </c>
      <c r="FP14" s="16">
        <v>127.250839</v>
      </c>
      <c r="FQ14" s="16">
        <v>132.28186199999999</v>
      </c>
      <c r="FR14" s="16">
        <v>134.96909672000001</v>
      </c>
      <c r="FS14" s="16">
        <v>134.65927600000001</v>
      </c>
      <c r="FT14" s="16">
        <v>134.953712</v>
      </c>
      <c r="FU14" s="16">
        <v>138.16331400000001</v>
      </c>
      <c r="FV14" s="16">
        <v>138.16331400000001</v>
      </c>
      <c r="FW14" s="16">
        <v>145.59975900000001</v>
      </c>
      <c r="FX14" s="16">
        <v>145.59975900000001</v>
      </c>
      <c r="FY14" s="16">
        <v>144.772254</v>
      </c>
      <c r="FZ14" s="16">
        <v>140.88916</v>
      </c>
      <c r="GA14" s="16">
        <v>140.747513</v>
      </c>
      <c r="GB14" s="16">
        <v>128.49884399999999</v>
      </c>
      <c r="GC14" s="16">
        <v>133.58792800000001</v>
      </c>
      <c r="GD14" s="16">
        <v>133.22074925000001</v>
      </c>
      <c r="GE14" s="16">
        <v>133.302122</v>
      </c>
      <c r="GF14" s="16">
        <v>135.85464300000001</v>
      </c>
      <c r="GG14" s="16">
        <v>140.004154</v>
      </c>
      <c r="GH14" s="16">
        <v>140.004154</v>
      </c>
      <c r="GI14" s="16">
        <v>141.19891200000001</v>
      </c>
      <c r="GJ14" s="16">
        <v>124.53954933</v>
      </c>
      <c r="GK14" s="16">
        <v>139.08390299999999</v>
      </c>
      <c r="GL14" s="16">
        <v>138.87143499999999</v>
      </c>
      <c r="GM14" s="16">
        <v>148.56051746</v>
      </c>
      <c r="GN14" s="16">
        <v>135.05059700000001</v>
      </c>
      <c r="GO14" s="16">
        <v>148.56051746</v>
      </c>
      <c r="GP14" s="16">
        <v>138.16331400000001</v>
      </c>
      <c r="GQ14" s="16">
        <v>125.945938</v>
      </c>
      <c r="GR14" s="16">
        <v>138.39707799999999</v>
      </c>
      <c r="GS14" s="16">
        <v>133.69597999999999</v>
      </c>
      <c r="GT14" s="16">
        <v>125.43487</v>
      </c>
      <c r="GU14" s="16">
        <v>127.19723500000001</v>
      </c>
      <c r="GV14" s="16">
        <v>126.880127</v>
      </c>
      <c r="GW14" s="16">
        <v>128.33306099999999</v>
      </c>
      <c r="GX14" s="16">
        <v>137.55866800000001</v>
      </c>
      <c r="GY14" s="16">
        <v>139.59213600000001</v>
      </c>
      <c r="GZ14" s="16">
        <v>139.062433</v>
      </c>
      <c r="HA14" s="16">
        <v>138.75607099999999</v>
      </c>
      <c r="HB14" s="16">
        <v>126.880127</v>
      </c>
      <c r="HC14" s="16">
        <v>126.518429</v>
      </c>
      <c r="HD14" s="16">
        <v>126.880127</v>
      </c>
      <c r="HE14" s="16">
        <v>138.39707799999999</v>
      </c>
      <c r="HF14" s="16">
        <v>140.774269</v>
      </c>
      <c r="HG14" s="16">
        <v>141.05028300000001</v>
      </c>
      <c r="HH14" s="16">
        <v>141.05028300000001</v>
      </c>
      <c r="HI14" s="16">
        <v>141.05028300000001</v>
      </c>
      <c r="HJ14" s="16">
        <v>131.39462800000001</v>
      </c>
      <c r="HK14" s="16">
        <v>142.43148600000001</v>
      </c>
      <c r="HL14" s="16">
        <v>142.042137</v>
      </c>
      <c r="HM14" s="16">
        <v>139.03750400000001</v>
      </c>
      <c r="HN14" s="16">
        <v>142.20665199999999</v>
      </c>
      <c r="HO14" s="16">
        <v>136.63350700000001</v>
      </c>
      <c r="HP14" s="16">
        <v>135.01210757999999</v>
      </c>
      <c r="HQ14" s="16">
        <v>140.86055999999999</v>
      </c>
      <c r="HR14" s="16">
        <v>127.65296499999999</v>
      </c>
      <c r="HS14" s="16">
        <v>128.055632</v>
      </c>
      <c r="HT14" s="16">
        <v>131.00276299999999</v>
      </c>
      <c r="HU14" s="16">
        <v>126.762023</v>
      </c>
      <c r="HV14" s="16">
        <v>129.59233896000001</v>
      </c>
      <c r="HW14" s="16">
        <v>124.870469</v>
      </c>
      <c r="HX14" s="16">
        <v>125.412261</v>
      </c>
      <c r="HY14" s="16">
        <v>143.15599619</v>
      </c>
      <c r="HZ14" s="16">
        <v>128.20628600000001</v>
      </c>
      <c r="IA14" s="16">
        <v>142.10077699999999</v>
      </c>
    </row>
    <row r="15" spans="1:235" x14ac:dyDescent="0.2">
      <c r="A15" s="2"/>
      <c r="B15" s="10">
        <v>46190.25</v>
      </c>
      <c r="C15" s="16">
        <v>142.13238190000001</v>
      </c>
      <c r="D15" s="16">
        <v>130.437444</v>
      </c>
      <c r="E15" s="16">
        <v>131.295232</v>
      </c>
      <c r="F15" s="16">
        <v>131.144868</v>
      </c>
      <c r="G15" s="16">
        <v>131.045683</v>
      </c>
      <c r="H15" s="16">
        <v>128.47250399999999</v>
      </c>
      <c r="I15" s="16">
        <v>144.85833299999999</v>
      </c>
      <c r="J15" s="16">
        <v>144.27508499999999</v>
      </c>
      <c r="K15" s="16">
        <v>145.259219</v>
      </c>
      <c r="L15" s="16">
        <v>128.132643</v>
      </c>
      <c r="M15" s="16">
        <v>134.05430100000001</v>
      </c>
      <c r="N15" s="16">
        <v>144.68543600000001</v>
      </c>
      <c r="O15" s="16">
        <v>143.79985400000001</v>
      </c>
      <c r="P15" s="16">
        <v>143.80293599999999</v>
      </c>
      <c r="Q15" s="16">
        <v>133.55821474000001</v>
      </c>
      <c r="R15" s="16">
        <v>145.30717799999999</v>
      </c>
      <c r="S15" s="16">
        <v>136.36505299999999</v>
      </c>
      <c r="T15" s="16">
        <v>142.469863</v>
      </c>
      <c r="U15" s="16">
        <v>125.63097449999999</v>
      </c>
      <c r="V15" s="16">
        <v>126.32536</v>
      </c>
      <c r="W15" s="16">
        <v>140.83764400000001</v>
      </c>
      <c r="X15" s="16">
        <v>130.92622</v>
      </c>
      <c r="Y15" s="16">
        <v>127.92582899999999</v>
      </c>
      <c r="Z15" s="16">
        <v>129.65764200000001</v>
      </c>
      <c r="AA15" s="16">
        <v>146.15203099999999</v>
      </c>
      <c r="AB15" s="16">
        <v>128.04490100000001</v>
      </c>
      <c r="AC15" s="16">
        <v>129.71678600000001</v>
      </c>
      <c r="AD15" s="16">
        <v>131.284997</v>
      </c>
      <c r="AE15" s="16">
        <v>130.54756499999999</v>
      </c>
      <c r="AF15" s="16">
        <v>129.678043</v>
      </c>
      <c r="AG15" s="16">
        <v>140.772268</v>
      </c>
      <c r="AH15" s="16">
        <v>140.91624519999999</v>
      </c>
      <c r="AI15" s="16">
        <v>141.029124</v>
      </c>
      <c r="AJ15" s="16">
        <v>141.03068300000001</v>
      </c>
      <c r="AK15" s="16">
        <v>127.726248</v>
      </c>
      <c r="AL15" s="16">
        <v>141.20870199999999</v>
      </c>
      <c r="AM15" s="16">
        <v>128.383985</v>
      </c>
      <c r="AN15" s="16">
        <v>128.83179799999999</v>
      </c>
      <c r="AO15" s="16">
        <v>143.400195</v>
      </c>
      <c r="AP15" s="16">
        <v>128.330241</v>
      </c>
      <c r="AQ15" s="16">
        <v>127.61939</v>
      </c>
      <c r="AR15" s="16">
        <v>127.966498</v>
      </c>
      <c r="AS15" s="16">
        <v>145.440112</v>
      </c>
      <c r="AT15" s="16">
        <v>142.874484</v>
      </c>
      <c r="AU15" s="16">
        <v>142.874484</v>
      </c>
      <c r="AV15" s="16">
        <v>144.54958400000001</v>
      </c>
      <c r="AW15" s="16">
        <v>131.56836999999999</v>
      </c>
      <c r="AX15" s="16">
        <v>132.11352299999999</v>
      </c>
      <c r="AY15" s="16">
        <v>132.37326999999999</v>
      </c>
      <c r="AZ15" s="16">
        <v>142.88994400000001</v>
      </c>
      <c r="BA15" s="16">
        <v>129.022976</v>
      </c>
      <c r="BB15" s="16">
        <v>128.20037500000001</v>
      </c>
      <c r="BC15" s="16">
        <v>127.457318</v>
      </c>
      <c r="BD15" s="16">
        <v>127.61927975</v>
      </c>
      <c r="BE15" s="16">
        <v>126.93999700000001</v>
      </c>
      <c r="BF15" s="16">
        <v>128.118246</v>
      </c>
      <c r="BG15" s="16">
        <v>144.082671</v>
      </c>
      <c r="BH15" s="16">
        <v>144.68708000000001</v>
      </c>
      <c r="BI15" s="16">
        <v>144.68708000000001</v>
      </c>
      <c r="BJ15" s="16">
        <v>144.68708000000001</v>
      </c>
      <c r="BK15" s="16">
        <v>129.19597999999999</v>
      </c>
      <c r="BL15" s="16">
        <v>129.55398099999999</v>
      </c>
      <c r="BM15" s="16">
        <v>137.961342</v>
      </c>
      <c r="BN15" s="16">
        <v>137.51070200000001</v>
      </c>
      <c r="BO15" s="16">
        <v>131.224063</v>
      </c>
      <c r="BP15" s="16">
        <v>130.12726799999999</v>
      </c>
      <c r="BQ15" s="16">
        <v>141.84500299999999</v>
      </c>
      <c r="BR15" s="16">
        <v>127.989571</v>
      </c>
      <c r="BS15" s="16">
        <v>127.99865826</v>
      </c>
      <c r="BT15" s="16">
        <v>135.63797</v>
      </c>
      <c r="BU15" s="16">
        <v>135.89923575</v>
      </c>
      <c r="BV15" s="16">
        <v>136.05676389999999</v>
      </c>
      <c r="BW15" s="16">
        <v>142.77937900000001</v>
      </c>
      <c r="BX15" s="16">
        <v>143.25016199999999</v>
      </c>
      <c r="BY15" s="16">
        <v>131.78242299999999</v>
      </c>
      <c r="BZ15" s="16">
        <v>131.88600099999999</v>
      </c>
      <c r="CA15" s="16">
        <v>135.49029200000001</v>
      </c>
      <c r="CB15" s="16">
        <v>141.93379400000001</v>
      </c>
      <c r="CC15" s="16">
        <v>130.722533</v>
      </c>
      <c r="CD15" s="16">
        <v>137.768733</v>
      </c>
      <c r="CE15" s="16">
        <v>137.11658</v>
      </c>
      <c r="CF15" s="16">
        <v>140.57336699999999</v>
      </c>
      <c r="CG15" s="16">
        <v>136.41346300000001</v>
      </c>
      <c r="CH15" s="16">
        <v>142.77937900000001</v>
      </c>
      <c r="CI15" s="16">
        <v>128.420164</v>
      </c>
      <c r="CJ15" s="16">
        <v>128.90917200000001</v>
      </c>
      <c r="CK15" s="16">
        <v>135.740522</v>
      </c>
      <c r="CL15" s="16">
        <v>147.67680300000001</v>
      </c>
      <c r="CM15" s="16">
        <v>147.67680300000001</v>
      </c>
      <c r="CN15" s="16">
        <v>145.255886</v>
      </c>
      <c r="CO15" s="16">
        <v>142.197003</v>
      </c>
      <c r="CP15" s="16">
        <v>144.09482</v>
      </c>
      <c r="CQ15" s="16">
        <v>133.16095899999999</v>
      </c>
      <c r="CR15" s="16">
        <v>136.63245800000001</v>
      </c>
      <c r="CS15" s="16">
        <v>141.87125481999999</v>
      </c>
      <c r="CT15" s="16">
        <v>128.39383100000001</v>
      </c>
      <c r="CU15" s="16">
        <v>129.25739899999999</v>
      </c>
      <c r="CV15" s="16">
        <v>140.375777</v>
      </c>
      <c r="CW15" s="16">
        <v>133.60754600000001</v>
      </c>
      <c r="CX15" s="16">
        <v>130.170591</v>
      </c>
      <c r="CY15" s="16">
        <v>152.71557256</v>
      </c>
      <c r="CZ15" s="16">
        <v>128.559642</v>
      </c>
      <c r="DA15" s="16">
        <v>129.76851500000001</v>
      </c>
      <c r="DB15" s="16">
        <v>129.76851500000001</v>
      </c>
      <c r="DC15" s="16">
        <v>132.11003600000001</v>
      </c>
      <c r="DD15" s="16">
        <v>145.60813999999999</v>
      </c>
      <c r="DE15" s="16">
        <v>146.00535600000001</v>
      </c>
      <c r="DF15" s="16">
        <v>143.25016199999999</v>
      </c>
      <c r="DG15" s="16">
        <v>142.56422599999999</v>
      </c>
      <c r="DH15" s="16">
        <v>131.439199</v>
      </c>
      <c r="DI15" s="16">
        <v>131.88600099999999</v>
      </c>
      <c r="DJ15" s="16">
        <v>130.33303100000001</v>
      </c>
      <c r="DK15" s="16">
        <v>144.166336</v>
      </c>
      <c r="DL15" s="16">
        <v>149.30739653000001</v>
      </c>
      <c r="DM15" s="16">
        <v>145.13296700000001</v>
      </c>
      <c r="DN15" s="16">
        <v>144.73552799999999</v>
      </c>
      <c r="DO15" s="16">
        <v>126.39731132999999</v>
      </c>
      <c r="DP15" s="16">
        <v>144.28426999999999</v>
      </c>
      <c r="DQ15" s="16">
        <v>141.97431700000001</v>
      </c>
      <c r="DR15" s="16">
        <v>139.44183100000001</v>
      </c>
      <c r="DS15" s="16">
        <v>125.327088</v>
      </c>
      <c r="DT15" s="16">
        <v>141.809967</v>
      </c>
      <c r="DU15" s="16">
        <v>127.140784</v>
      </c>
      <c r="DV15" s="16">
        <v>127.665896</v>
      </c>
      <c r="DW15" s="16">
        <v>132.45727199999999</v>
      </c>
      <c r="DX15" s="16">
        <v>143.91490200000001</v>
      </c>
      <c r="DY15" s="16">
        <v>144.33990499999999</v>
      </c>
      <c r="DZ15" s="16">
        <v>129.71313499999999</v>
      </c>
      <c r="EA15" s="16">
        <v>126.07822899999999</v>
      </c>
      <c r="EB15" s="16">
        <v>126.07822899999999</v>
      </c>
      <c r="EC15" s="16">
        <v>126.93613818999999</v>
      </c>
      <c r="ED15" s="16">
        <v>136.41346300000001</v>
      </c>
      <c r="EE15" s="16">
        <v>136.57795999999999</v>
      </c>
      <c r="EF15" s="16">
        <v>128.32169200000001</v>
      </c>
      <c r="EG15" s="16">
        <v>128.898021</v>
      </c>
      <c r="EH15" s="16">
        <v>141.89552800000001</v>
      </c>
      <c r="EI15" s="16">
        <v>133.55089100000001</v>
      </c>
      <c r="EJ15" s="16">
        <v>158.69815980000001</v>
      </c>
      <c r="EK15" s="16">
        <v>146.124304</v>
      </c>
      <c r="EL15" s="16">
        <v>146.124304</v>
      </c>
      <c r="EM15" s="16">
        <v>129.870778</v>
      </c>
      <c r="EN15" s="16">
        <v>142.78303199999999</v>
      </c>
      <c r="EO15" s="16">
        <v>143.436024</v>
      </c>
      <c r="EP15" s="16">
        <v>143.25016199999999</v>
      </c>
      <c r="EQ15" s="16">
        <v>126.29325900000001</v>
      </c>
      <c r="ER15" s="16">
        <v>136.838639</v>
      </c>
      <c r="ES15" s="16">
        <v>144.076044</v>
      </c>
      <c r="ET15" s="16">
        <v>128.52971099999999</v>
      </c>
      <c r="EU15" s="16">
        <v>128.93033</v>
      </c>
      <c r="EV15" s="16">
        <v>132.81093349</v>
      </c>
      <c r="EW15" s="16">
        <v>129.742987</v>
      </c>
      <c r="EX15" s="16">
        <v>129.07968500000001</v>
      </c>
      <c r="EY15" s="16">
        <v>129.796571</v>
      </c>
      <c r="EZ15" s="16">
        <v>134.75902099999999</v>
      </c>
      <c r="FA15" s="16">
        <v>141.22353200000001</v>
      </c>
      <c r="FB15" s="16">
        <v>131.78563600000001</v>
      </c>
      <c r="FC15" s="16">
        <v>130.253793</v>
      </c>
      <c r="FD15" s="16">
        <v>133.45161100000001</v>
      </c>
      <c r="FE15" s="16">
        <v>133.69049999999999</v>
      </c>
      <c r="FF15" s="16">
        <v>133.79058800000001</v>
      </c>
      <c r="FG15" s="16">
        <v>149.58201382999999</v>
      </c>
      <c r="FH15" s="16">
        <v>131.65626700000001</v>
      </c>
      <c r="FI15" s="16">
        <v>143.47014200000001</v>
      </c>
      <c r="FJ15" s="16">
        <v>130.59752800000001</v>
      </c>
      <c r="FK15" s="16">
        <v>149.85959779999999</v>
      </c>
      <c r="FL15" s="16">
        <v>144.09160194</v>
      </c>
      <c r="FM15" s="16">
        <v>147.500407</v>
      </c>
      <c r="FN15" s="16">
        <v>126.208522</v>
      </c>
      <c r="FO15" s="16">
        <v>126.36018300000001</v>
      </c>
      <c r="FP15" s="16">
        <v>130.06796700000001</v>
      </c>
      <c r="FQ15" s="16">
        <v>135.740522</v>
      </c>
      <c r="FR15" s="16">
        <v>135.50573789000001</v>
      </c>
      <c r="FS15" s="16">
        <v>135.179992</v>
      </c>
      <c r="FT15" s="16">
        <v>135.49029200000001</v>
      </c>
      <c r="FU15" s="16">
        <v>141.826863</v>
      </c>
      <c r="FV15" s="16">
        <v>141.826863</v>
      </c>
      <c r="FW15" s="16">
        <v>149.893102</v>
      </c>
      <c r="FX15" s="16">
        <v>149.893102</v>
      </c>
      <c r="FY15" s="16">
        <v>148.99904699999999</v>
      </c>
      <c r="FZ15" s="16">
        <v>144.51309599999999</v>
      </c>
      <c r="GA15" s="16">
        <v>144.37303</v>
      </c>
      <c r="GB15" s="16">
        <v>132.11003600000001</v>
      </c>
      <c r="GC15" s="16">
        <v>136.838639</v>
      </c>
      <c r="GD15" s="16">
        <v>135.90614292000001</v>
      </c>
      <c r="GE15" s="16">
        <v>137.2218</v>
      </c>
      <c r="GF15" s="16">
        <v>138.26270099999999</v>
      </c>
      <c r="GG15" s="16">
        <v>142.77937900000001</v>
      </c>
      <c r="GH15" s="16">
        <v>142.77937900000001</v>
      </c>
      <c r="GI15" s="16">
        <v>144.89629300000001</v>
      </c>
      <c r="GJ15" s="16">
        <v>127.999296</v>
      </c>
      <c r="GK15" s="16">
        <v>142.78303199999999</v>
      </c>
      <c r="GL15" s="16">
        <v>142.56422599999999</v>
      </c>
      <c r="GM15" s="16">
        <v>152.32490817999999</v>
      </c>
      <c r="GN15" s="16">
        <v>138.38481999999999</v>
      </c>
      <c r="GO15" s="16">
        <v>152.32490817999999</v>
      </c>
      <c r="GP15" s="16">
        <v>141.826863</v>
      </c>
      <c r="GQ15" s="16">
        <v>129.05600699999999</v>
      </c>
      <c r="GR15" s="16">
        <v>142.06865099999999</v>
      </c>
      <c r="GS15" s="16">
        <v>137.123154</v>
      </c>
      <c r="GT15" s="16">
        <v>128.70585199999999</v>
      </c>
      <c r="GU15" s="16">
        <v>128.881775</v>
      </c>
      <c r="GV15" s="16">
        <v>129.882408</v>
      </c>
      <c r="GW15" s="16">
        <v>131.87011200000001</v>
      </c>
      <c r="GX15" s="16">
        <v>140.74164999999999</v>
      </c>
      <c r="GY15" s="16">
        <v>143.39665199999999</v>
      </c>
      <c r="GZ15" s="16">
        <v>142.787317</v>
      </c>
      <c r="HA15" s="16">
        <v>142.45796899999999</v>
      </c>
      <c r="HB15" s="16">
        <v>129.882408</v>
      </c>
      <c r="HC15" s="16">
        <v>129.38869500000001</v>
      </c>
      <c r="HD15" s="16">
        <v>129.882408</v>
      </c>
      <c r="HE15" s="16">
        <v>142.06865099999999</v>
      </c>
      <c r="HF15" s="16">
        <v>143.79774</v>
      </c>
      <c r="HG15" s="16">
        <v>144.076044</v>
      </c>
      <c r="HH15" s="16">
        <v>144.076044</v>
      </c>
      <c r="HI15" s="16">
        <v>144.076044</v>
      </c>
      <c r="HJ15" s="16">
        <v>132.17871199999999</v>
      </c>
      <c r="HK15" s="16">
        <v>146.04963000000001</v>
      </c>
      <c r="HL15" s="16">
        <v>145.66103000000001</v>
      </c>
      <c r="HM15" s="16">
        <v>137.90020799999999</v>
      </c>
      <c r="HN15" s="16">
        <v>146.01129299999999</v>
      </c>
      <c r="HO15" s="16">
        <v>139.55355700000001</v>
      </c>
      <c r="HP15" s="16">
        <v>138.34538033000001</v>
      </c>
      <c r="HQ15" s="16">
        <v>143.914288</v>
      </c>
      <c r="HR15" s="16">
        <v>130.81043349999999</v>
      </c>
      <c r="HS15" s="16">
        <v>131.222069</v>
      </c>
      <c r="HT15" s="16">
        <v>132.380225</v>
      </c>
      <c r="HU15" s="16">
        <v>129.97881000000001</v>
      </c>
      <c r="HV15" s="16">
        <v>132.44308827</v>
      </c>
      <c r="HW15" s="16">
        <v>126.4847345</v>
      </c>
      <c r="HX15" s="16">
        <v>127.043898</v>
      </c>
      <c r="HY15" s="16">
        <v>146.00902556</v>
      </c>
      <c r="HZ15" s="16">
        <v>131.365949</v>
      </c>
      <c r="IA15" s="16">
        <v>145.17265399999999</v>
      </c>
    </row>
    <row r="16" spans="1:235" x14ac:dyDescent="0.2">
      <c r="A16" s="2"/>
      <c r="B16" s="10">
        <v>46190.270833333336</v>
      </c>
      <c r="C16" s="16">
        <v>144.97855178</v>
      </c>
      <c r="D16" s="16">
        <v>132.22281000000001</v>
      </c>
      <c r="E16" s="16">
        <v>133.10665900000001</v>
      </c>
      <c r="F16" s="16">
        <v>132.95309700000001</v>
      </c>
      <c r="G16" s="16">
        <v>132.84756100000001</v>
      </c>
      <c r="H16" s="16">
        <v>130.26942700000001</v>
      </c>
      <c r="I16" s="16">
        <v>146.17550700000001</v>
      </c>
      <c r="J16" s="16">
        <v>145.60778300000001</v>
      </c>
      <c r="K16" s="16">
        <v>146.60547099999999</v>
      </c>
      <c r="L16" s="16">
        <v>130.18964700000001</v>
      </c>
      <c r="M16" s="16">
        <v>136.04765399999999</v>
      </c>
      <c r="N16" s="16">
        <v>145.664085</v>
      </c>
      <c r="O16" s="16">
        <v>144.720721</v>
      </c>
      <c r="P16" s="16">
        <v>146.857373</v>
      </c>
      <c r="Q16" s="16">
        <v>136.27844553</v>
      </c>
      <c r="R16" s="16">
        <v>146.58577600000001</v>
      </c>
      <c r="S16" s="16">
        <v>138.362054</v>
      </c>
      <c r="T16" s="16">
        <v>145.37897100000001</v>
      </c>
      <c r="U16" s="16">
        <v>126.82857749999999</v>
      </c>
      <c r="V16" s="16">
        <v>127.569957</v>
      </c>
      <c r="W16" s="16">
        <v>143.52239</v>
      </c>
      <c r="X16" s="16">
        <v>132.53191100000001</v>
      </c>
      <c r="Y16" s="16">
        <v>129.16827599999999</v>
      </c>
      <c r="Z16" s="16">
        <v>131.15388899999999</v>
      </c>
      <c r="AA16" s="16">
        <v>147.14258899999999</v>
      </c>
      <c r="AB16" s="16">
        <v>129.34750299999999</v>
      </c>
      <c r="AC16" s="16">
        <v>132.39274700000001</v>
      </c>
      <c r="AD16" s="16">
        <v>132.948452</v>
      </c>
      <c r="AE16" s="16">
        <v>132.12763100000001</v>
      </c>
      <c r="AF16" s="16">
        <v>131.064976</v>
      </c>
      <c r="AG16" s="16">
        <v>143.39055300000001</v>
      </c>
      <c r="AH16" s="16">
        <v>143.65681498999999</v>
      </c>
      <c r="AI16" s="16">
        <v>143.873876</v>
      </c>
      <c r="AJ16" s="16">
        <v>143.832089</v>
      </c>
      <c r="AK16" s="16">
        <v>128.94693100000001</v>
      </c>
      <c r="AL16" s="16">
        <v>143.89653799999999</v>
      </c>
      <c r="AM16" s="16">
        <v>129.0687705</v>
      </c>
      <c r="AN16" s="16">
        <v>129.771308</v>
      </c>
      <c r="AO16" s="16">
        <v>144.64589799999999</v>
      </c>
      <c r="AP16" s="16">
        <v>129.71866600000001</v>
      </c>
      <c r="AQ16" s="16">
        <v>129.03022100000001</v>
      </c>
      <c r="AR16" s="16">
        <v>129.38113200000001</v>
      </c>
      <c r="AS16" s="16">
        <v>146.63956400000001</v>
      </c>
      <c r="AT16" s="16">
        <v>144.10117299999999</v>
      </c>
      <c r="AU16" s="16">
        <v>144.10117299999999</v>
      </c>
      <c r="AV16" s="16">
        <v>145.773888</v>
      </c>
      <c r="AW16" s="16">
        <v>133.259061</v>
      </c>
      <c r="AX16" s="16">
        <v>133.51821100000001</v>
      </c>
      <c r="AY16" s="16">
        <v>133.86506299999999</v>
      </c>
      <c r="AZ16" s="16">
        <v>145.78404499999999</v>
      </c>
      <c r="BA16" s="16">
        <v>130.65870200000001</v>
      </c>
      <c r="BB16" s="16">
        <v>129.87969000000001</v>
      </c>
      <c r="BC16" s="16">
        <v>129.20349200000001</v>
      </c>
      <c r="BD16" s="16">
        <v>129.29494525000001</v>
      </c>
      <c r="BE16" s="16">
        <v>128.69573500000001</v>
      </c>
      <c r="BF16" s="16">
        <v>129.79791900000001</v>
      </c>
      <c r="BG16" s="16">
        <v>145.106156</v>
      </c>
      <c r="BH16" s="16">
        <v>145.93363199999999</v>
      </c>
      <c r="BI16" s="16">
        <v>145.93363199999999</v>
      </c>
      <c r="BJ16" s="16">
        <v>145.93363199999999</v>
      </c>
      <c r="BK16" s="16">
        <v>130.33730299999999</v>
      </c>
      <c r="BL16" s="16">
        <v>130.79026099999999</v>
      </c>
      <c r="BM16" s="16">
        <v>140.49464</v>
      </c>
      <c r="BN16" s="16">
        <v>139.93937500000001</v>
      </c>
      <c r="BO16" s="16">
        <v>134.47283899999999</v>
      </c>
      <c r="BP16" s="16">
        <v>132.709113</v>
      </c>
      <c r="BQ16" s="16">
        <v>143.35044600000001</v>
      </c>
      <c r="BR16" s="16">
        <v>129.18070800000001</v>
      </c>
      <c r="BS16" s="16">
        <v>129.18987983</v>
      </c>
      <c r="BT16" s="16">
        <v>137.080893</v>
      </c>
      <c r="BU16" s="16">
        <v>138.30504275000001</v>
      </c>
      <c r="BV16" s="16">
        <v>139.75418683999999</v>
      </c>
      <c r="BW16" s="16">
        <v>145.65862200000001</v>
      </c>
      <c r="BX16" s="16">
        <v>144.54333500000001</v>
      </c>
      <c r="BY16" s="16">
        <v>135.36527599999999</v>
      </c>
      <c r="BZ16" s="16">
        <v>135.47008099999999</v>
      </c>
      <c r="CA16" s="16">
        <v>137.45829699999999</v>
      </c>
      <c r="CB16" s="16">
        <v>145.354297</v>
      </c>
      <c r="CC16" s="16">
        <v>133.69790699999999</v>
      </c>
      <c r="CD16" s="16">
        <v>139.93624</v>
      </c>
      <c r="CE16" s="16">
        <v>139.18242799999999</v>
      </c>
      <c r="CF16" s="16">
        <v>143.82980499999999</v>
      </c>
      <c r="CG16" s="16">
        <v>137.72117900000001</v>
      </c>
      <c r="CH16" s="16">
        <v>145.65862200000001</v>
      </c>
      <c r="CI16" s="16">
        <v>130.00533067000001</v>
      </c>
      <c r="CJ16" s="16">
        <v>130.53536199999999</v>
      </c>
      <c r="CK16" s="16">
        <v>137.07726500000001</v>
      </c>
      <c r="CL16" s="16">
        <v>151.326246</v>
      </c>
      <c r="CM16" s="16">
        <v>151.326246</v>
      </c>
      <c r="CN16" s="16">
        <v>148.25756899999999</v>
      </c>
      <c r="CO16" s="16">
        <v>144.99777</v>
      </c>
      <c r="CP16" s="16">
        <v>147.08901499999999</v>
      </c>
      <c r="CQ16" s="16">
        <v>134.91618500000001</v>
      </c>
      <c r="CR16" s="16">
        <v>139.039231</v>
      </c>
      <c r="CS16" s="16">
        <v>144.29799517999999</v>
      </c>
      <c r="CT16" s="16">
        <v>130.10352900000001</v>
      </c>
      <c r="CU16" s="16">
        <v>131.197709</v>
      </c>
      <c r="CV16" s="16">
        <v>142.45060771999999</v>
      </c>
      <c r="CW16" s="16">
        <v>135.50719799999999</v>
      </c>
      <c r="CX16" s="16">
        <v>131.166168</v>
      </c>
      <c r="CY16" s="16">
        <v>153.75061553</v>
      </c>
      <c r="CZ16" s="16">
        <v>129.986525</v>
      </c>
      <c r="DA16" s="16">
        <v>130.933965</v>
      </c>
      <c r="DB16" s="16">
        <v>130.933965</v>
      </c>
      <c r="DC16" s="16">
        <v>135.64235300000001</v>
      </c>
      <c r="DD16" s="16">
        <v>146.92760799999999</v>
      </c>
      <c r="DE16" s="16">
        <v>147.315043</v>
      </c>
      <c r="DF16" s="16">
        <v>144.54333500000001</v>
      </c>
      <c r="DG16" s="16">
        <v>143.85721699999999</v>
      </c>
      <c r="DH16" s="16">
        <v>134.982865</v>
      </c>
      <c r="DI16" s="16">
        <v>135.47008099999999</v>
      </c>
      <c r="DJ16" s="16">
        <v>132.07840250000001</v>
      </c>
      <c r="DK16" s="16">
        <v>145.47116600000001</v>
      </c>
      <c r="DL16" s="16">
        <v>152.90559808</v>
      </c>
      <c r="DM16" s="16">
        <v>146.23586700000001</v>
      </c>
      <c r="DN16" s="16">
        <v>145.80181899999999</v>
      </c>
      <c r="DO16" s="16">
        <v>128.14786799999999</v>
      </c>
      <c r="DP16" s="16">
        <v>147.26833400000001</v>
      </c>
      <c r="DQ16" s="16">
        <v>144.722545</v>
      </c>
      <c r="DR16" s="16">
        <v>142.00109</v>
      </c>
      <c r="DS16" s="16">
        <v>126.39506</v>
      </c>
      <c r="DT16" s="16">
        <v>144.54177999999999</v>
      </c>
      <c r="DU16" s="16">
        <v>128.81211400000001</v>
      </c>
      <c r="DV16" s="16">
        <v>129.341182</v>
      </c>
      <c r="DW16" s="16">
        <v>134.224931</v>
      </c>
      <c r="DX16" s="16">
        <v>145.32463100000001</v>
      </c>
      <c r="DY16" s="16">
        <v>145.828766</v>
      </c>
      <c r="DZ16" s="16">
        <v>131.46368000000001</v>
      </c>
      <c r="EA16" s="16">
        <v>127.459487</v>
      </c>
      <c r="EB16" s="16">
        <v>127.459487</v>
      </c>
      <c r="EC16" s="16">
        <v>128.55751003</v>
      </c>
      <c r="ED16" s="16">
        <v>137.72117900000001</v>
      </c>
      <c r="EE16" s="16">
        <v>137.84049400000001</v>
      </c>
      <c r="EF16" s="16">
        <v>129.78900899999999</v>
      </c>
      <c r="EG16" s="16">
        <v>130.37782899999999</v>
      </c>
      <c r="EH16" s="16">
        <v>142.71130700000001</v>
      </c>
      <c r="EI16" s="16">
        <v>135.35116300000001</v>
      </c>
      <c r="EJ16" s="16">
        <v>159.77375026999999</v>
      </c>
      <c r="EK16" s="16">
        <v>147.319345</v>
      </c>
      <c r="EL16" s="16">
        <v>147.319345</v>
      </c>
      <c r="EM16" s="16">
        <v>131.88867200000001</v>
      </c>
      <c r="EN16" s="16">
        <v>144.075963</v>
      </c>
      <c r="EO16" s="16">
        <v>144.722947</v>
      </c>
      <c r="EP16" s="16">
        <v>144.54333500000001</v>
      </c>
      <c r="EQ16" s="16">
        <v>128.37651199999999</v>
      </c>
      <c r="ER16" s="16">
        <v>138.16218599999999</v>
      </c>
      <c r="ES16" s="16">
        <v>147.05287799999999</v>
      </c>
      <c r="ET16" s="16">
        <v>130.16166799999999</v>
      </c>
      <c r="EU16" s="16">
        <v>130.565348</v>
      </c>
      <c r="EV16" s="16">
        <v>134.52145734999999</v>
      </c>
      <c r="EW16" s="16">
        <v>131.18471700000001</v>
      </c>
      <c r="EX16" s="16">
        <v>130.47835000000001</v>
      </c>
      <c r="EY16" s="16">
        <v>131.25962799999999</v>
      </c>
      <c r="EZ16" s="16">
        <v>136.750833</v>
      </c>
      <c r="FA16" s="16">
        <v>141.90147200000001</v>
      </c>
      <c r="FB16" s="16">
        <v>133.187904</v>
      </c>
      <c r="FC16" s="16">
        <v>131.69348500000001</v>
      </c>
      <c r="FD16" s="16">
        <v>135.16995499999999</v>
      </c>
      <c r="FE16" s="16">
        <v>135.49153999999999</v>
      </c>
      <c r="FF16" s="16">
        <v>135.626238</v>
      </c>
      <c r="FG16" s="16">
        <v>152.29557220000001</v>
      </c>
      <c r="FH16" s="16">
        <v>133.49023500000001</v>
      </c>
      <c r="FI16" s="16">
        <v>146.320381</v>
      </c>
      <c r="FJ16" s="16">
        <v>132.315539</v>
      </c>
      <c r="FK16" s="16">
        <v>152.46108903000001</v>
      </c>
      <c r="FL16" s="16">
        <v>146.84808616000001</v>
      </c>
      <c r="FM16" s="16">
        <v>150.32848000000001</v>
      </c>
      <c r="FN16" s="16">
        <v>127.0605705</v>
      </c>
      <c r="FO16" s="16">
        <v>127.24999099999999</v>
      </c>
      <c r="FP16" s="16">
        <v>131.569029</v>
      </c>
      <c r="FQ16" s="16">
        <v>137.07726500000001</v>
      </c>
      <c r="FR16" s="16">
        <v>137.47396724999999</v>
      </c>
      <c r="FS16" s="16">
        <v>137.136484</v>
      </c>
      <c r="FT16" s="16">
        <v>137.45829699999999</v>
      </c>
      <c r="FU16" s="16">
        <v>143.11429699999999</v>
      </c>
      <c r="FV16" s="16">
        <v>143.11429699999999</v>
      </c>
      <c r="FW16" s="16">
        <v>151.282702</v>
      </c>
      <c r="FX16" s="16">
        <v>151.282702</v>
      </c>
      <c r="FY16" s="16">
        <v>150.32925700000001</v>
      </c>
      <c r="FZ16" s="16">
        <v>145.605583</v>
      </c>
      <c r="GA16" s="16">
        <v>145.466207</v>
      </c>
      <c r="GB16" s="16">
        <v>135.64235300000001</v>
      </c>
      <c r="GC16" s="16">
        <v>138.16218599999999</v>
      </c>
      <c r="GD16" s="16">
        <v>137.76815811</v>
      </c>
      <c r="GE16" s="16">
        <v>139.27786900000001</v>
      </c>
      <c r="GF16" s="16">
        <v>140.72053600000001</v>
      </c>
      <c r="GG16" s="16">
        <v>145.65862200000001</v>
      </c>
      <c r="GH16" s="16">
        <v>145.65862200000001</v>
      </c>
      <c r="GI16" s="16">
        <v>146.12757300000001</v>
      </c>
      <c r="GJ16" s="16">
        <v>129.30155667</v>
      </c>
      <c r="GK16" s="16">
        <v>144.06291300000001</v>
      </c>
      <c r="GL16" s="16">
        <v>143.85721699999999</v>
      </c>
      <c r="GM16" s="16">
        <v>153.35730339</v>
      </c>
      <c r="GN16" s="16">
        <v>138.91341800000001</v>
      </c>
      <c r="GO16" s="16">
        <v>153.35730339</v>
      </c>
      <c r="GP16" s="16">
        <v>143.11429699999999</v>
      </c>
      <c r="GQ16" s="16">
        <v>130.86042699999999</v>
      </c>
      <c r="GR16" s="16">
        <v>143.348905</v>
      </c>
      <c r="GS16" s="16">
        <v>137.84049400000001</v>
      </c>
      <c r="GT16" s="16">
        <v>130.041158</v>
      </c>
      <c r="GU16" s="16">
        <v>130.173182</v>
      </c>
      <c r="GV16" s="16">
        <v>131.59845899999999</v>
      </c>
      <c r="GW16" s="16">
        <v>133.51260500000001</v>
      </c>
      <c r="GX16" s="16">
        <v>143.18485799999999</v>
      </c>
      <c r="GY16" s="16">
        <v>144.28854899999999</v>
      </c>
      <c r="GZ16" s="16">
        <v>144.03576100000001</v>
      </c>
      <c r="HA16" s="16">
        <v>143.72149899999999</v>
      </c>
      <c r="HB16" s="16">
        <v>131.59845899999999</v>
      </c>
      <c r="HC16" s="16">
        <v>131.1009</v>
      </c>
      <c r="HD16" s="16">
        <v>131.59845899999999</v>
      </c>
      <c r="HE16" s="16">
        <v>143.348905</v>
      </c>
      <c r="HF16" s="16">
        <v>146.77906999999999</v>
      </c>
      <c r="HG16" s="16">
        <v>147.05287799999999</v>
      </c>
      <c r="HH16" s="16">
        <v>147.05287799999999</v>
      </c>
      <c r="HI16" s="16">
        <v>147.05287799999999</v>
      </c>
      <c r="HJ16" s="16">
        <v>134.075703</v>
      </c>
      <c r="HK16" s="16">
        <v>147.146051</v>
      </c>
      <c r="HL16" s="16">
        <v>146.77695600000001</v>
      </c>
      <c r="HM16" s="16">
        <v>140.07653099999999</v>
      </c>
      <c r="HN16" s="16">
        <v>147.36131700000001</v>
      </c>
      <c r="HO16" s="16">
        <v>142.103938</v>
      </c>
      <c r="HP16" s="16">
        <v>138.87382768000001</v>
      </c>
      <c r="HQ16" s="16">
        <v>146.82594800000001</v>
      </c>
      <c r="HR16" s="16">
        <v>132.49116699999999</v>
      </c>
      <c r="HS16" s="16">
        <v>132.90763000000001</v>
      </c>
      <c r="HT16" s="16">
        <v>134.070967</v>
      </c>
      <c r="HU16" s="16">
        <v>131.32755700000001</v>
      </c>
      <c r="HV16" s="16">
        <v>134.18885184999999</v>
      </c>
      <c r="HW16" s="16">
        <v>127.8736395</v>
      </c>
      <c r="HX16" s="16">
        <v>128.40527399999999</v>
      </c>
      <c r="HY16" s="16">
        <v>149.00178260999999</v>
      </c>
      <c r="HZ16" s="16">
        <v>133.03531000000001</v>
      </c>
      <c r="IA16" s="16">
        <v>148.20582300000001</v>
      </c>
    </row>
    <row r="17" spans="1:235" x14ac:dyDescent="0.2">
      <c r="A17" s="2"/>
      <c r="B17" s="10">
        <v>46190.291666666664</v>
      </c>
      <c r="C17" s="16">
        <v>144.28400235000001</v>
      </c>
      <c r="D17" s="16">
        <v>131.899721</v>
      </c>
      <c r="E17" s="16">
        <v>132.78803500000001</v>
      </c>
      <c r="F17" s="16">
        <v>132.629031</v>
      </c>
      <c r="G17" s="16">
        <v>132.524157</v>
      </c>
      <c r="H17" s="16">
        <v>129.94914</v>
      </c>
      <c r="I17" s="16">
        <v>144.17750100000001</v>
      </c>
      <c r="J17" s="16">
        <v>143.57729800000001</v>
      </c>
      <c r="K17" s="16">
        <v>144.64024599999999</v>
      </c>
      <c r="L17" s="16">
        <v>129.90163699999999</v>
      </c>
      <c r="M17" s="16">
        <v>135.72421199999999</v>
      </c>
      <c r="N17" s="16">
        <v>144.54303100000001</v>
      </c>
      <c r="O17" s="16">
        <v>143.72472200000001</v>
      </c>
      <c r="P17" s="16">
        <v>146.35531499999999</v>
      </c>
      <c r="Q17" s="16">
        <v>135.63607343999999</v>
      </c>
      <c r="R17" s="16">
        <v>144.84481199999999</v>
      </c>
      <c r="S17" s="16">
        <v>137.60772900000001</v>
      </c>
      <c r="T17" s="16">
        <v>144.82352299999999</v>
      </c>
      <c r="U17" s="16">
        <v>127.326364</v>
      </c>
      <c r="V17" s="16">
        <v>128.00676899999999</v>
      </c>
      <c r="W17" s="16">
        <v>142.90691000000001</v>
      </c>
      <c r="X17" s="16">
        <v>132.21574000000001</v>
      </c>
      <c r="Y17" s="16">
        <v>128.80898400000001</v>
      </c>
      <c r="Z17" s="16">
        <v>130.844549</v>
      </c>
      <c r="AA17" s="16">
        <v>145.66114200000001</v>
      </c>
      <c r="AB17" s="16">
        <v>128.889577</v>
      </c>
      <c r="AC17" s="16">
        <v>132.18826799999999</v>
      </c>
      <c r="AD17" s="16">
        <v>132.57249899999999</v>
      </c>
      <c r="AE17" s="16">
        <v>131.82090600000001</v>
      </c>
      <c r="AF17" s="16">
        <v>130.66313500000001</v>
      </c>
      <c r="AG17" s="16">
        <v>142.8218445</v>
      </c>
      <c r="AH17" s="16">
        <v>143.04211106</v>
      </c>
      <c r="AI17" s="16">
        <v>143.22569100000001</v>
      </c>
      <c r="AJ17" s="16">
        <v>143.210308</v>
      </c>
      <c r="AK17" s="16">
        <v>128.62658099999999</v>
      </c>
      <c r="AL17" s="16">
        <v>143.28014999999999</v>
      </c>
      <c r="AM17" s="16">
        <v>128.71493599999999</v>
      </c>
      <c r="AN17" s="16">
        <v>129.355177</v>
      </c>
      <c r="AO17" s="16">
        <v>142.83389299999999</v>
      </c>
      <c r="AP17" s="16">
        <v>129.36558600000001</v>
      </c>
      <c r="AQ17" s="16">
        <v>128.65053800000001</v>
      </c>
      <c r="AR17" s="16">
        <v>129.000484</v>
      </c>
      <c r="AS17" s="16">
        <v>143.25834900000001</v>
      </c>
      <c r="AT17" s="16">
        <v>142.633444</v>
      </c>
      <c r="AU17" s="16">
        <v>142.633444</v>
      </c>
      <c r="AV17" s="16">
        <v>144.261169</v>
      </c>
      <c r="AW17" s="16">
        <v>132.90774500000001</v>
      </c>
      <c r="AX17" s="16">
        <v>133.67323400000001</v>
      </c>
      <c r="AY17" s="16">
        <v>133.91659799999999</v>
      </c>
      <c r="AZ17" s="16">
        <v>145.05139399999999</v>
      </c>
      <c r="BA17" s="16">
        <v>130.29337200000001</v>
      </c>
      <c r="BB17" s="16">
        <v>129.534434</v>
      </c>
      <c r="BC17" s="16">
        <v>128.85284999999999</v>
      </c>
      <c r="BD17" s="16">
        <v>128.95065299999999</v>
      </c>
      <c r="BE17" s="16">
        <v>128.386482</v>
      </c>
      <c r="BF17" s="16">
        <v>129.452719</v>
      </c>
      <c r="BG17" s="16">
        <v>143.573824</v>
      </c>
      <c r="BH17" s="16">
        <v>144.42848699999999</v>
      </c>
      <c r="BI17" s="16">
        <v>144.42848699999999</v>
      </c>
      <c r="BJ17" s="16">
        <v>144.42848699999999</v>
      </c>
      <c r="BK17" s="16">
        <v>130.07326699999999</v>
      </c>
      <c r="BL17" s="16">
        <v>130.46044499999999</v>
      </c>
      <c r="BM17" s="16">
        <v>139.574647</v>
      </c>
      <c r="BN17" s="16">
        <v>139.145206</v>
      </c>
      <c r="BO17" s="16">
        <v>134.324558</v>
      </c>
      <c r="BP17" s="16">
        <v>132.43745000000001</v>
      </c>
      <c r="BQ17" s="16">
        <v>142.39931899999999</v>
      </c>
      <c r="BR17" s="16">
        <v>128.898709</v>
      </c>
      <c r="BS17" s="16">
        <v>128.90786080999999</v>
      </c>
      <c r="BT17" s="16">
        <v>136.14164</v>
      </c>
      <c r="BU17" s="16">
        <v>137.64761275000001</v>
      </c>
      <c r="BV17" s="16">
        <v>139.63970959</v>
      </c>
      <c r="BW17" s="16">
        <v>144.91984099999999</v>
      </c>
      <c r="BX17" s="16">
        <v>142.85744199999999</v>
      </c>
      <c r="BY17" s="16">
        <v>135.254411</v>
      </c>
      <c r="BZ17" s="16">
        <v>135.35911300000001</v>
      </c>
      <c r="CA17" s="16">
        <v>137.22199900000001</v>
      </c>
      <c r="CB17" s="16">
        <v>144.59302099999999</v>
      </c>
      <c r="CC17" s="16">
        <v>133.51249899999999</v>
      </c>
      <c r="CD17" s="16">
        <v>139.31885800000001</v>
      </c>
      <c r="CE17" s="16">
        <v>138.482651</v>
      </c>
      <c r="CF17" s="16">
        <v>143.05892499999999</v>
      </c>
      <c r="CG17" s="16">
        <v>136.66899100000001</v>
      </c>
      <c r="CH17" s="16">
        <v>144.91984099999999</v>
      </c>
      <c r="CI17" s="16">
        <v>129.70234133</v>
      </c>
      <c r="CJ17" s="16">
        <v>130.18179000000001</v>
      </c>
      <c r="CK17" s="16">
        <v>136.06879900000001</v>
      </c>
      <c r="CL17" s="16">
        <v>150.40911500000001</v>
      </c>
      <c r="CM17" s="16">
        <v>150.40911500000001</v>
      </c>
      <c r="CN17" s="16">
        <v>147.589157</v>
      </c>
      <c r="CO17" s="16">
        <v>144.22658799999999</v>
      </c>
      <c r="CP17" s="16">
        <v>146.27333100000001</v>
      </c>
      <c r="CQ17" s="16">
        <v>134.65471099999999</v>
      </c>
      <c r="CR17" s="16">
        <v>138.391851</v>
      </c>
      <c r="CS17" s="16">
        <v>143.73555798000001</v>
      </c>
      <c r="CT17" s="16">
        <v>129.48166399999999</v>
      </c>
      <c r="CU17" s="16">
        <v>130.82233600000001</v>
      </c>
      <c r="CV17" s="16">
        <v>141.60462501999999</v>
      </c>
      <c r="CW17" s="16">
        <v>135.04518100000001</v>
      </c>
      <c r="CX17" s="16">
        <v>130.853531</v>
      </c>
      <c r="CY17" s="16">
        <v>152.20263822999999</v>
      </c>
      <c r="CZ17" s="16">
        <v>129.59012999999999</v>
      </c>
      <c r="DA17" s="16">
        <v>130.92895999999999</v>
      </c>
      <c r="DB17" s="16">
        <v>130.92895999999999</v>
      </c>
      <c r="DC17" s="16">
        <v>135.3982</v>
      </c>
      <c r="DD17" s="16">
        <v>145.138317</v>
      </c>
      <c r="DE17" s="16">
        <v>145.53054800000001</v>
      </c>
      <c r="DF17" s="16">
        <v>142.85744199999999</v>
      </c>
      <c r="DG17" s="16">
        <v>142.19484700000001</v>
      </c>
      <c r="DH17" s="16">
        <v>134.865758</v>
      </c>
      <c r="DI17" s="16">
        <v>135.35911300000001</v>
      </c>
      <c r="DJ17" s="16">
        <v>131.7521045</v>
      </c>
      <c r="DK17" s="16">
        <v>143.63553400000001</v>
      </c>
      <c r="DL17" s="16">
        <v>152.10477302999999</v>
      </c>
      <c r="DM17" s="16">
        <v>145.092523</v>
      </c>
      <c r="DN17" s="16">
        <v>144.63383899999999</v>
      </c>
      <c r="DO17" s="16">
        <v>127.843163</v>
      </c>
      <c r="DP17" s="16">
        <v>146.61840699999999</v>
      </c>
      <c r="DQ17" s="16">
        <v>144.016717</v>
      </c>
      <c r="DR17" s="16">
        <v>141.406171</v>
      </c>
      <c r="DS17" s="16">
        <v>126.02684499999999</v>
      </c>
      <c r="DT17" s="16">
        <v>143.834013</v>
      </c>
      <c r="DU17" s="16">
        <v>128.463852</v>
      </c>
      <c r="DV17" s="16">
        <v>128.99441300000001</v>
      </c>
      <c r="DW17" s="16">
        <v>133.89453599999999</v>
      </c>
      <c r="DX17" s="16">
        <v>143.66064700000001</v>
      </c>
      <c r="DY17" s="16">
        <v>144.202067</v>
      </c>
      <c r="DZ17" s="16">
        <v>130.618415</v>
      </c>
      <c r="EA17" s="16">
        <v>127.109059</v>
      </c>
      <c r="EB17" s="16">
        <v>127.109059</v>
      </c>
      <c r="EC17" s="16">
        <v>128.21791508000001</v>
      </c>
      <c r="ED17" s="16">
        <v>136.66899100000001</v>
      </c>
      <c r="EE17" s="16">
        <v>136.774215</v>
      </c>
      <c r="EF17" s="16">
        <v>129.60499200000001</v>
      </c>
      <c r="EG17" s="16">
        <v>130.13966600000001</v>
      </c>
      <c r="EH17" s="16">
        <v>142.77759699999999</v>
      </c>
      <c r="EI17" s="16">
        <v>135.05190200000001</v>
      </c>
      <c r="EJ17" s="16">
        <v>158.16513140999999</v>
      </c>
      <c r="EK17" s="16">
        <v>143.92508599999999</v>
      </c>
      <c r="EL17" s="16">
        <v>143.92508599999999</v>
      </c>
      <c r="EM17" s="16">
        <v>131.488958</v>
      </c>
      <c r="EN17" s="16">
        <v>142.39067399999999</v>
      </c>
      <c r="EO17" s="16">
        <v>143.02527000000001</v>
      </c>
      <c r="EP17" s="16">
        <v>142.85744199999999</v>
      </c>
      <c r="EQ17" s="16">
        <v>127.941974</v>
      </c>
      <c r="ER17" s="16">
        <v>137.13107600000001</v>
      </c>
      <c r="ES17" s="16">
        <v>146.40015099999999</v>
      </c>
      <c r="ET17" s="16">
        <v>129.79791599999999</v>
      </c>
      <c r="EU17" s="16">
        <v>130.20031399999999</v>
      </c>
      <c r="EV17" s="16">
        <v>134.15789129000001</v>
      </c>
      <c r="EW17" s="16">
        <v>130.811308</v>
      </c>
      <c r="EX17" s="16">
        <v>130.12558799999999</v>
      </c>
      <c r="EY17" s="16">
        <v>130.890929</v>
      </c>
      <c r="EZ17" s="16">
        <v>135.93870000000001</v>
      </c>
      <c r="FA17" s="16">
        <v>141.11015599999999</v>
      </c>
      <c r="FB17" s="16">
        <v>132.74470400000001</v>
      </c>
      <c r="FC17" s="16">
        <v>131.30647999999999</v>
      </c>
      <c r="FD17" s="16">
        <v>134.99329800000001</v>
      </c>
      <c r="FE17" s="16">
        <v>135.20509799999999</v>
      </c>
      <c r="FF17" s="16">
        <v>135.293845</v>
      </c>
      <c r="FG17" s="16">
        <v>151.63704333000001</v>
      </c>
      <c r="FH17" s="16">
        <v>133.084665</v>
      </c>
      <c r="FI17" s="16">
        <v>145.62907100000001</v>
      </c>
      <c r="FJ17" s="16">
        <v>131.95262</v>
      </c>
      <c r="FK17" s="16">
        <v>151.71948649999999</v>
      </c>
      <c r="FL17" s="16">
        <v>145.86065450999999</v>
      </c>
      <c r="FM17" s="16">
        <v>149.647953</v>
      </c>
      <c r="FN17" s="16">
        <v>126.993123</v>
      </c>
      <c r="FO17" s="16">
        <v>127.154464</v>
      </c>
      <c r="FP17" s="16">
        <v>131.19969599999999</v>
      </c>
      <c r="FQ17" s="16">
        <v>136.06879900000001</v>
      </c>
      <c r="FR17" s="16">
        <v>137.23764231000001</v>
      </c>
      <c r="FS17" s="16">
        <v>136.894158</v>
      </c>
      <c r="FT17" s="16">
        <v>137.22199900000001</v>
      </c>
      <c r="FU17" s="16">
        <v>141.482551</v>
      </c>
      <c r="FV17" s="16">
        <v>141.482551</v>
      </c>
      <c r="FW17" s="16">
        <v>151.93033800000001</v>
      </c>
      <c r="FX17" s="16">
        <v>151.93033800000001</v>
      </c>
      <c r="FY17" s="16">
        <v>150.919613</v>
      </c>
      <c r="FZ17" s="16">
        <v>144.35923099999999</v>
      </c>
      <c r="GA17" s="16">
        <v>144.211848</v>
      </c>
      <c r="GB17" s="16">
        <v>135.3982</v>
      </c>
      <c r="GC17" s="16">
        <v>137.13107600000001</v>
      </c>
      <c r="GD17" s="16">
        <v>137.43790171000001</v>
      </c>
      <c r="GE17" s="16">
        <v>138.56841499999999</v>
      </c>
      <c r="GF17" s="16">
        <v>140.09689700000001</v>
      </c>
      <c r="GG17" s="16">
        <v>144.91984099999999</v>
      </c>
      <c r="GH17" s="16">
        <v>144.91984099999999</v>
      </c>
      <c r="GI17" s="16">
        <v>143.53564499999999</v>
      </c>
      <c r="GJ17" s="16">
        <v>128.843503</v>
      </c>
      <c r="GK17" s="16">
        <v>141.954654</v>
      </c>
      <c r="GL17" s="16">
        <v>142.19484700000001</v>
      </c>
      <c r="GM17" s="16">
        <v>151.81328599</v>
      </c>
      <c r="GN17" s="16">
        <v>138.57906</v>
      </c>
      <c r="GO17" s="16">
        <v>151.81328599</v>
      </c>
      <c r="GP17" s="16">
        <v>141.482551</v>
      </c>
      <c r="GQ17" s="16">
        <v>130.545952</v>
      </c>
      <c r="GR17" s="16">
        <v>141.649114</v>
      </c>
      <c r="GS17" s="16">
        <v>136.774215</v>
      </c>
      <c r="GT17" s="16">
        <v>129.60862299999999</v>
      </c>
      <c r="GU17" s="16">
        <v>129.82881</v>
      </c>
      <c r="GV17" s="16">
        <v>131.287781</v>
      </c>
      <c r="GW17" s="16">
        <v>132.621129</v>
      </c>
      <c r="GX17" s="16">
        <v>142.48837700000001</v>
      </c>
      <c r="GY17" s="16">
        <v>142.74192500000001</v>
      </c>
      <c r="GZ17" s="16">
        <v>142.42199400000001</v>
      </c>
      <c r="HA17" s="16">
        <v>142.14589799999999</v>
      </c>
      <c r="HB17" s="16">
        <v>131.287781</v>
      </c>
      <c r="HC17" s="16">
        <v>130.79087799999999</v>
      </c>
      <c r="HD17" s="16">
        <v>131.287781</v>
      </c>
      <c r="HE17" s="16">
        <v>141.67411200000001</v>
      </c>
      <c r="HF17" s="16">
        <v>146.12588299999999</v>
      </c>
      <c r="HG17" s="16">
        <v>146.40015099999999</v>
      </c>
      <c r="HH17" s="16">
        <v>146.40015099999999</v>
      </c>
      <c r="HI17" s="16">
        <v>146.40015099999999</v>
      </c>
      <c r="HJ17" s="16">
        <v>133.737706</v>
      </c>
      <c r="HK17" s="16">
        <v>145.82187500000001</v>
      </c>
      <c r="HL17" s="16">
        <v>145.44473600000001</v>
      </c>
      <c r="HM17" s="16">
        <v>139.77675400000001</v>
      </c>
      <c r="HN17" s="16">
        <v>145.41703899999999</v>
      </c>
      <c r="HO17" s="16">
        <v>141.37142600000001</v>
      </c>
      <c r="HP17" s="16">
        <v>138.53956496999999</v>
      </c>
      <c r="HQ17" s="16">
        <v>146.143126</v>
      </c>
      <c r="HR17" s="16">
        <v>132.133375</v>
      </c>
      <c r="HS17" s="16">
        <v>132.54957200000001</v>
      </c>
      <c r="HT17" s="16">
        <v>133.71684099999999</v>
      </c>
      <c r="HU17" s="16">
        <v>130.91984400000001</v>
      </c>
      <c r="HV17" s="16">
        <v>133.92878744999999</v>
      </c>
      <c r="HW17" s="16">
        <v>127.51599</v>
      </c>
      <c r="HX17" s="16">
        <v>128.05050600000001</v>
      </c>
      <c r="HY17" s="16">
        <v>148.24781849999999</v>
      </c>
      <c r="HZ17" s="16">
        <v>132.66275899999999</v>
      </c>
      <c r="IA17" s="16">
        <v>147.53142700000001</v>
      </c>
    </row>
    <row r="18" spans="1:235" x14ac:dyDescent="0.2">
      <c r="A18" s="2"/>
      <c r="B18" s="10">
        <v>46190.3125</v>
      </c>
      <c r="C18" s="16">
        <v>145.90797305999999</v>
      </c>
      <c r="D18" s="16">
        <v>132.79512399999999</v>
      </c>
      <c r="E18" s="16">
        <v>133.70306299999999</v>
      </c>
      <c r="F18" s="16">
        <v>133.53478999999999</v>
      </c>
      <c r="G18" s="16">
        <v>133.41978700000001</v>
      </c>
      <c r="H18" s="16">
        <v>130.38260399999999</v>
      </c>
      <c r="I18" s="16">
        <v>142.26714100000001</v>
      </c>
      <c r="J18" s="16">
        <v>141.66161600000001</v>
      </c>
      <c r="K18" s="16">
        <v>142.746565</v>
      </c>
      <c r="L18" s="16">
        <v>130.35818399999999</v>
      </c>
      <c r="M18" s="16">
        <v>136.67802900000001</v>
      </c>
      <c r="N18" s="16">
        <v>143.86220399999999</v>
      </c>
      <c r="O18" s="16">
        <v>143.01421099999999</v>
      </c>
      <c r="P18" s="16">
        <v>147.413376</v>
      </c>
      <c r="Q18" s="16">
        <v>136.95403529999999</v>
      </c>
      <c r="R18" s="16">
        <v>143.56518</v>
      </c>
      <c r="S18" s="16">
        <v>136.92613399999999</v>
      </c>
      <c r="T18" s="16">
        <v>145.79833300000001</v>
      </c>
      <c r="U18" s="16">
        <v>127.3357905</v>
      </c>
      <c r="V18" s="16">
        <v>128.059033</v>
      </c>
      <c r="W18" s="16">
        <v>143.785009</v>
      </c>
      <c r="X18" s="16">
        <v>132.606042</v>
      </c>
      <c r="Y18" s="16">
        <v>129.24844300000001</v>
      </c>
      <c r="Z18" s="16">
        <v>131.18992</v>
      </c>
      <c r="AA18" s="16">
        <v>144.82001</v>
      </c>
      <c r="AB18" s="16">
        <v>129.09965800000001</v>
      </c>
      <c r="AC18" s="16">
        <v>132.75752499999999</v>
      </c>
      <c r="AD18" s="16">
        <v>132.97132199999999</v>
      </c>
      <c r="AE18" s="16">
        <v>132.19992500000001</v>
      </c>
      <c r="AF18" s="16">
        <v>131.08460199999999</v>
      </c>
      <c r="AG18" s="16">
        <v>143.70525699999999</v>
      </c>
      <c r="AH18" s="16">
        <v>143.94800001999999</v>
      </c>
      <c r="AI18" s="16">
        <v>144.12404799999999</v>
      </c>
      <c r="AJ18" s="16">
        <v>144.11883599999999</v>
      </c>
      <c r="AK18" s="16">
        <v>128.887766</v>
      </c>
      <c r="AL18" s="16">
        <v>144.15769800000001</v>
      </c>
      <c r="AM18" s="16">
        <v>129.22309899999999</v>
      </c>
      <c r="AN18" s="16">
        <v>129.712737</v>
      </c>
      <c r="AO18" s="16">
        <v>140.94862000000001</v>
      </c>
      <c r="AP18" s="16">
        <v>129.65521899999999</v>
      </c>
      <c r="AQ18" s="16">
        <v>129.09662299999999</v>
      </c>
      <c r="AR18" s="16">
        <v>129.44730799999999</v>
      </c>
      <c r="AS18" s="16">
        <v>139.103433</v>
      </c>
      <c r="AT18" s="16">
        <v>141.35468</v>
      </c>
      <c r="AU18" s="16">
        <v>141.35468</v>
      </c>
      <c r="AV18" s="16">
        <v>143.026546</v>
      </c>
      <c r="AW18" s="16">
        <v>133.34018399999999</v>
      </c>
      <c r="AX18" s="16">
        <v>133.518427</v>
      </c>
      <c r="AY18" s="16">
        <v>133.890747</v>
      </c>
      <c r="AZ18" s="16">
        <v>146.242952</v>
      </c>
      <c r="BA18" s="16">
        <v>130.55138700000001</v>
      </c>
      <c r="BB18" s="16">
        <v>129.83787100000001</v>
      </c>
      <c r="BC18" s="16">
        <v>129.12133700000001</v>
      </c>
      <c r="BD18" s="16">
        <v>129.28142124999999</v>
      </c>
      <c r="BE18" s="16">
        <v>128.76227499999999</v>
      </c>
      <c r="BF18" s="16">
        <v>129.75916000000001</v>
      </c>
      <c r="BG18" s="16">
        <v>142.472488</v>
      </c>
      <c r="BH18" s="16">
        <v>143.19775799999999</v>
      </c>
      <c r="BI18" s="16">
        <v>143.19775799999999</v>
      </c>
      <c r="BJ18" s="16">
        <v>143.19775799999999</v>
      </c>
      <c r="BK18" s="16">
        <v>130.116974</v>
      </c>
      <c r="BL18" s="16">
        <v>130.57570899999999</v>
      </c>
      <c r="BM18" s="16">
        <v>140.633466</v>
      </c>
      <c r="BN18" s="16">
        <v>140.092973</v>
      </c>
      <c r="BO18" s="16">
        <v>134.953643</v>
      </c>
      <c r="BP18" s="16">
        <v>132.90490399999999</v>
      </c>
      <c r="BQ18" s="16">
        <v>141.84594300000001</v>
      </c>
      <c r="BR18" s="16">
        <v>129.133805</v>
      </c>
      <c r="BS18" s="16">
        <v>129.14297350000001</v>
      </c>
      <c r="BT18" s="16">
        <v>135.47964999999999</v>
      </c>
      <c r="BU18" s="16">
        <v>138.29957525</v>
      </c>
      <c r="BV18" s="16">
        <v>140.40229843</v>
      </c>
      <c r="BW18" s="16">
        <v>146.093456</v>
      </c>
      <c r="BX18" s="16">
        <v>140.929948</v>
      </c>
      <c r="BY18" s="16">
        <v>135.99414200000001</v>
      </c>
      <c r="BZ18" s="16">
        <v>136.09832499999999</v>
      </c>
      <c r="CA18" s="16">
        <v>138.456973</v>
      </c>
      <c r="CB18" s="16">
        <v>145.36465899999999</v>
      </c>
      <c r="CC18" s="16">
        <v>134.095598</v>
      </c>
      <c r="CD18" s="16">
        <v>138.69788500000001</v>
      </c>
      <c r="CE18" s="16">
        <v>137.83792399999999</v>
      </c>
      <c r="CF18" s="16">
        <v>143.83841100000001</v>
      </c>
      <c r="CG18" s="16">
        <v>136.06193300000001</v>
      </c>
      <c r="CH18" s="16">
        <v>146.093456</v>
      </c>
      <c r="CI18" s="16">
        <v>129.88615333000001</v>
      </c>
      <c r="CJ18" s="16">
        <v>130.42581100000001</v>
      </c>
      <c r="CK18" s="16">
        <v>135.40573800000001</v>
      </c>
      <c r="CL18" s="16">
        <v>151.33687900000001</v>
      </c>
      <c r="CM18" s="16">
        <v>151.33687900000001</v>
      </c>
      <c r="CN18" s="16">
        <v>149.16279</v>
      </c>
      <c r="CO18" s="16">
        <v>145.305339</v>
      </c>
      <c r="CP18" s="16">
        <v>147.28400099999999</v>
      </c>
      <c r="CQ18" s="16">
        <v>135.018812</v>
      </c>
      <c r="CR18" s="16">
        <v>139.084666</v>
      </c>
      <c r="CS18" s="16">
        <v>144.41022244000001</v>
      </c>
      <c r="CT18" s="16">
        <v>129.96078600000001</v>
      </c>
      <c r="CU18" s="16">
        <v>131.16481099999999</v>
      </c>
      <c r="CV18" s="16">
        <v>141.95565762999999</v>
      </c>
      <c r="CW18" s="16">
        <v>135.72185200000001</v>
      </c>
      <c r="CX18" s="16">
        <v>131.48686799999999</v>
      </c>
      <c r="CY18" s="16">
        <v>151.32373183000001</v>
      </c>
      <c r="CZ18" s="16">
        <v>129.81704999999999</v>
      </c>
      <c r="DA18" s="16">
        <v>131.26796100000001</v>
      </c>
      <c r="DB18" s="16">
        <v>131.26796100000001</v>
      </c>
      <c r="DC18" s="16">
        <v>136.11602500000001</v>
      </c>
      <c r="DD18" s="16">
        <v>143.24529999999999</v>
      </c>
      <c r="DE18" s="16">
        <v>143.64700199999999</v>
      </c>
      <c r="DF18" s="16">
        <v>140.929948</v>
      </c>
      <c r="DG18" s="16">
        <v>140.31559300000001</v>
      </c>
      <c r="DH18" s="16">
        <v>135.51910899999999</v>
      </c>
      <c r="DI18" s="16">
        <v>136.09832499999999</v>
      </c>
      <c r="DJ18" s="16">
        <v>132.18361200000001</v>
      </c>
      <c r="DK18" s="16">
        <v>141.29604699999999</v>
      </c>
      <c r="DL18" s="16">
        <v>152.91649839999999</v>
      </c>
      <c r="DM18" s="16">
        <v>144.064909</v>
      </c>
      <c r="DN18" s="16">
        <v>143.59187900000001</v>
      </c>
      <c r="DO18" s="16">
        <v>128.21913967</v>
      </c>
      <c r="DP18" s="16">
        <v>148.189989</v>
      </c>
      <c r="DQ18" s="16">
        <v>145.236786</v>
      </c>
      <c r="DR18" s="16">
        <v>142.21518800000001</v>
      </c>
      <c r="DS18" s="16">
        <v>126.298649</v>
      </c>
      <c r="DT18" s="16">
        <v>145.03422800000001</v>
      </c>
      <c r="DU18" s="16">
        <v>128.761788</v>
      </c>
      <c r="DV18" s="16">
        <v>129.29507599999999</v>
      </c>
      <c r="DW18" s="16">
        <v>134.29007999999999</v>
      </c>
      <c r="DX18" s="16">
        <v>141.721879</v>
      </c>
      <c r="DY18" s="16">
        <v>142.27194399999999</v>
      </c>
      <c r="DZ18" s="16">
        <v>129.73334700000001</v>
      </c>
      <c r="EA18" s="16">
        <v>127.37775000000001</v>
      </c>
      <c r="EB18" s="16">
        <v>127.37775000000001</v>
      </c>
      <c r="EC18" s="16">
        <v>128.82242851999999</v>
      </c>
      <c r="ED18" s="16">
        <v>136.064672</v>
      </c>
      <c r="EE18" s="16">
        <v>136.190112</v>
      </c>
      <c r="EF18" s="16">
        <v>129.778155</v>
      </c>
      <c r="EG18" s="16">
        <v>130.387237</v>
      </c>
      <c r="EH18" s="16">
        <v>143.085339</v>
      </c>
      <c r="EI18" s="16">
        <v>135.47900000000001</v>
      </c>
      <c r="EJ18" s="16">
        <v>157.25179412</v>
      </c>
      <c r="EK18" s="16">
        <v>139.77437900000001</v>
      </c>
      <c r="EL18" s="16">
        <v>139.77437900000001</v>
      </c>
      <c r="EM18" s="16">
        <v>131.852228</v>
      </c>
      <c r="EN18" s="16">
        <v>140.47060300000001</v>
      </c>
      <c r="EO18" s="16">
        <v>141.04997599999999</v>
      </c>
      <c r="EP18" s="16">
        <v>140.929948</v>
      </c>
      <c r="EQ18" s="16">
        <v>128.47885600000001</v>
      </c>
      <c r="ER18" s="16">
        <v>136.54596000000001</v>
      </c>
      <c r="ES18" s="16">
        <v>147.952789</v>
      </c>
      <c r="ET18" s="16">
        <v>130.04919799999999</v>
      </c>
      <c r="EU18" s="16">
        <v>130.457066</v>
      </c>
      <c r="EV18" s="16">
        <v>134.59592028</v>
      </c>
      <c r="EW18" s="16">
        <v>131.14830699999999</v>
      </c>
      <c r="EX18" s="16">
        <v>130.40769800000001</v>
      </c>
      <c r="EY18" s="16">
        <v>131.21695099999999</v>
      </c>
      <c r="EZ18" s="16">
        <v>136.275687</v>
      </c>
      <c r="FA18" s="16">
        <v>140.46430899999999</v>
      </c>
      <c r="FB18" s="16">
        <v>133.221791</v>
      </c>
      <c r="FC18" s="16">
        <v>131.75817900000001</v>
      </c>
      <c r="FD18" s="16">
        <v>135.476404</v>
      </c>
      <c r="FE18" s="16">
        <v>135.68764899999999</v>
      </c>
      <c r="FF18" s="16">
        <v>135.776163</v>
      </c>
      <c r="FG18" s="16">
        <v>152.38182086</v>
      </c>
      <c r="FH18" s="16">
        <v>133.982595</v>
      </c>
      <c r="FI18" s="16">
        <v>146.95392200000001</v>
      </c>
      <c r="FJ18" s="16">
        <v>132.32578699999999</v>
      </c>
      <c r="FK18" s="16">
        <v>152.69149572000001</v>
      </c>
      <c r="FL18" s="16">
        <v>146.93732972000001</v>
      </c>
      <c r="FM18" s="16">
        <v>150.470417</v>
      </c>
      <c r="FN18" s="16">
        <v>126.83608</v>
      </c>
      <c r="FO18" s="16">
        <v>127.05933400000001</v>
      </c>
      <c r="FP18" s="16">
        <v>131.54377600000001</v>
      </c>
      <c r="FQ18" s="16">
        <v>135.40573800000001</v>
      </c>
      <c r="FR18" s="16">
        <v>138.47275708999999</v>
      </c>
      <c r="FS18" s="16">
        <v>138.10568699999999</v>
      </c>
      <c r="FT18" s="16">
        <v>138.456973</v>
      </c>
      <c r="FU18" s="16">
        <v>139.572844</v>
      </c>
      <c r="FV18" s="16">
        <v>139.572844</v>
      </c>
      <c r="FW18" s="16">
        <v>152.92268300000001</v>
      </c>
      <c r="FX18" s="16">
        <v>152.92268300000001</v>
      </c>
      <c r="FY18" s="16">
        <v>151.84099800000001</v>
      </c>
      <c r="FZ18" s="16">
        <v>143.178158</v>
      </c>
      <c r="GA18" s="16">
        <v>143.030438</v>
      </c>
      <c r="GB18" s="16">
        <v>136.11602500000001</v>
      </c>
      <c r="GC18" s="16">
        <v>136.54596000000001</v>
      </c>
      <c r="GD18" s="16">
        <v>137.91034198</v>
      </c>
      <c r="GE18" s="16">
        <v>137.93200899999999</v>
      </c>
      <c r="GF18" s="16">
        <v>140.88045600000001</v>
      </c>
      <c r="GG18" s="16">
        <v>146.093456</v>
      </c>
      <c r="GH18" s="16">
        <v>146.093456</v>
      </c>
      <c r="GI18" s="16">
        <v>140.65491399999999</v>
      </c>
      <c r="GJ18" s="16">
        <v>129.05349167</v>
      </c>
      <c r="GK18" s="16">
        <v>139.39676</v>
      </c>
      <c r="GL18" s="16">
        <v>140.31559300000001</v>
      </c>
      <c r="GM18" s="16">
        <v>150.93662793999999</v>
      </c>
      <c r="GN18" s="16">
        <v>138.56613100000001</v>
      </c>
      <c r="GO18" s="16">
        <v>150.93662793999999</v>
      </c>
      <c r="GP18" s="16">
        <v>139.572844</v>
      </c>
      <c r="GQ18" s="16">
        <v>130.997128</v>
      </c>
      <c r="GR18" s="16">
        <v>139.58299099999999</v>
      </c>
      <c r="GS18" s="16">
        <v>136.190112</v>
      </c>
      <c r="GT18" s="16">
        <v>129.83256800000001</v>
      </c>
      <c r="GU18" s="16">
        <v>130.191892</v>
      </c>
      <c r="GV18" s="16">
        <v>131.74401800000001</v>
      </c>
      <c r="GW18" s="16">
        <v>131.82462100000001</v>
      </c>
      <c r="GX18" s="16">
        <v>143.40124599999999</v>
      </c>
      <c r="GY18" s="16">
        <v>141.67802499999999</v>
      </c>
      <c r="GZ18" s="16">
        <v>140.794578</v>
      </c>
      <c r="HA18" s="16">
        <v>140.523404</v>
      </c>
      <c r="HB18" s="16">
        <v>131.74401800000001</v>
      </c>
      <c r="HC18" s="16">
        <v>131.24828400000001</v>
      </c>
      <c r="HD18" s="16">
        <v>131.74401800000001</v>
      </c>
      <c r="HE18" s="16">
        <v>139.63337200000001</v>
      </c>
      <c r="HF18" s="16">
        <v>147.67502300000001</v>
      </c>
      <c r="HG18" s="16">
        <v>147.952789</v>
      </c>
      <c r="HH18" s="16">
        <v>147.952789</v>
      </c>
      <c r="HI18" s="16">
        <v>147.952789</v>
      </c>
      <c r="HJ18" s="16">
        <v>134.60475199999999</v>
      </c>
      <c r="HK18" s="16">
        <v>145.20420899999999</v>
      </c>
      <c r="HL18" s="16">
        <v>144.770398</v>
      </c>
      <c r="HM18" s="16">
        <v>140.97850700000001</v>
      </c>
      <c r="HN18" s="16">
        <v>143.535493</v>
      </c>
      <c r="HO18" s="16">
        <v>142.34592699999999</v>
      </c>
      <c r="HP18" s="16">
        <v>138.52663964999999</v>
      </c>
      <c r="HQ18" s="16">
        <v>147.55828199999999</v>
      </c>
      <c r="HR18" s="16">
        <v>132.562444</v>
      </c>
      <c r="HS18" s="16">
        <v>132.97878600000001</v>
      </c>
      <c r="HT18" s="16">
        <v>134.34722099999999</v>
      </c>
      <c r="HU18" s="16">
        <v>131.119845</v>
      </c>
      <c r="HV18" s="16">
        <v>134.29092557999999</v>
      </c>
      <c r="HW18" s="16">
        <v>127.854108</v>
      </c>
      <c r="HX18" s="16">
        <v>128.39560399999999</v>
      </c>
      <c r="HY18" s="16">
        <v>149.47985609</v>
      </c>
      <c r="HZ18" s="16">
        <v>133.06661399999999</v>
      </c>
      <c r="IA18" s="16">
        <v>149.11802700000001</v>
      </c>
    </row>
    <row r="19" spans="1:235" x14ac:dyDescent="0.2">
      <c r="A19" s="2"/>
      <c r="B19" s="10">
        <v>46190.333333333336</v>
      </c>
      <c r="C19" s="16">
        <v>145.75357546999999</v>
      </c>
      <c r="D19" s="16">
        <v>133.207685</v>
      </c>
      <c r="E19" s="16">
        <v>134.14512099999999</v>
      </c>
      <c r="F19" s="16">
        <v>133.95604</v>
      </c>
      <c r="G19" s="16">
        <v>133.83239499999999</v>
      </c>
      <c r="H19" s="16">
        <v>130.077001</v>
      </c>
      <c r="I19" s="16">
        <v>139.27403899999999</v>
      </c>
      <c r="J19" s="16">
        <v>138.66598400000001</v>
      </c>
      <c r="K19" s="16">
        <v>139.775633</v>
      </c>
      <c r="L19" s="16">
        <v>129.84482399999999</v>
      </c>
      <c r="M19" s="16">
        <v>137.202291</v>
      </c>
      <c r="N19" s="16">
        <v>142.456896</v>
      </c>
      <c r="O19" s="16">
        <v>141.85287299999999</v>
      </c>
      <c r="P19" s="16">
        <v>147.53856099999999</v>
      </c>
      <c r="Q19" s="16">
        <v>136.85485444</v>
      </c>
      <c r="R19" s="16">
        <v>140.53084100000001</v>
      </c>
      <c r="S19" s="16">
        <v>135.21009699999999</v>
      </c>
      <c r="T19" s="16">
        <v>145.80186499999999</v>
      </c>
      <c r="U19" s="16">
        <v>128.3056565</v>
      </c>
      <c r="V19" s="16">
        <v>128.950997</v>
      </c>
      <c r="W19" s="16">
        <v>143.67410799999999</v>
      </c>
      <c r="X19" s="16">
        <v>132.37276199999999</v>
      </c>
      <c r="Y19" s="16">
        <v>128.974131</v>
      </c>
      <c r="Z19" s="16">
        <v>130.92623399999999</v>
      </c>
      <c r="AA19" s="16">
        <v>142.477407</v>
      </c>
      <c r="AB19" s="16">
        <v>128.65811500000001</v>
      </c>
      <c r="AC19" s="16">
        <v>131.93635599999999</v>
      </c>
      <c r="AD19" s="16">
        <v>132.789209</v>
      </c>
      <c r="AE19" s="16">
        <v>131.94588100000001</v>
      </c>
      <c r="AF19" s="16">
        <v>130.84799899999999</v>
      </c>
      <c r="AG19" s="16">
        <v>143.62872325000001</v>
      </c>
      <c r="AH19" s="16">
        <v>143.85822973000001</v>
      </c>
      <c r="AI19" s="16">
        <v>144.023912</v>
      </c>
      <c r="AJ19" s="16">
        <v>144.02520000000001</v>
      </c>
      <c r="AK19" s="16">
        <v>128.825446</v>
      </c>
      <c r="AL19" s="16">
        <v>144.03649799999999</v>
      </c>
      <c r="AM19" s="16">
        <v>129.270793</v>
      </c>
      <c r="AN19" s="16">
        <v>129.53282999999999</v>
      </c>
      <c r="AO19" s="16">
        <v>137.974377</v>
      </c>
      <c r="AP19" s="16">
        <v>129.498098</v>
      </c>
      <c r="AQ19" s="16">
        <v>128.93519800000001</v>
      </c>
      <c r="AR19" s="16">
        <v>129.285473</v>
      </c>
      <c r="AS19" s="16">
        <v>134.05576099999999</v>
      </c>
      <c r="AT19" s="16">
        <v>138.67400599999999</v>
      </c>
      <c r="AU19" s="16">
        <v>138.67400599999999</v>
      </c>
      <c r="AV19" s="16">
        <v>140.32449800000001</v>
      </c>
      <c r="AW19" s="16">
        <v>133.18544399999999</v>
      </c>
      <c r="AX19" s="16">
        <v>133.97298599999999</v>
      </c>
      <c r="AY19" s="16">
        <v>134.245701</v>
      </c>
      <c r="AZ19" s="16">
        <v>146.16870399999999</v>
      </c>
      <c r="BA19" s="16">
        <v>130.188233</v>
      </c>
      <c r="BB19" s="16">
        <v>129.46867900000001</v>
      </c>
      <c r="BC19" s="16">
        <v>128.74084199999999</v>
      </c>
      <c r="BD19" s="16">
        <v>128.88513075</v>
      </c>
      <c r="BE19" s="16">
        <v>128.38953100000001</v>
      </c>
      <c r="BF19" s="16">
        <v>129.386427</v>
      </c>
      <c r="BG19" s="16">
        <v>139.765052</v>
      </c>
      <c r="BH19" s="16">
        <v>140.49429900000001</v>
      </c>
      <c r="BI19" s="16">
        <v>140.49429900000001</v>
      </c>
      <c r="BJ19" s="16">
        <v>140.49429900000001</v>
      </c>
      <c r="BK19" s="16">
        <v>130.10978800000001</v>
      </c>
      <c r="BL19" s="16">
        <v>130.432737</v>
      </c>
      <c r="BM19" s="16">
        <v>140.21701100000001</v>
      </c>
      <c r="BN19" s="16">
        <v>139.78422399999999</v>
      </c>
      <c r="BO19" s="16">
        <v>133.903233</v>
      </c>
      <c r="BP19" s="16">
        <v>132.02206100000001</v>
      </c>
      <c r="BQ19" s="16">
        <v>139.98761200000001</v>
      </c>
      <c r="BR19" s="16">
        <v>129.08933400000001</v>
      </c>
      <c r="BS19" s="16">
        <v>129.09849933999999</v>
      </c>
      <c r="BT19" s="16">
        <v>134.066835</v>
      </c>
      <c r="BU19" s="16">
        <v>138.41830125000001</v>
      </c>
      <c r="BV19" s="16">
        <v>139.11681032999999</v>
      </c>
      <c r="BW19" s="16">
        <v>146.021117</v>
      </c>
      <c r="BX19" s="16">
        <v>138.06613999999999</v>
      </c>
      <c r="BY19" s="16">
        <v>134.74767299999999</v>
      </c>
      <c r="BZ19" s="16">
        <v>134.85224299999999</v>
      </c>
      <c r="CA19" s="16">
        <v>139.39128199999999</v>
      </c>
      <c r="CB19" s="16">
        <v>145.18322900000001</v>
      </c>
      <c r="CC19" s="16">
        <v>133.17851400000001</v>
      </c>
      <c r="CD19" s="16">
        <v>136.971136</v>
      </c>
      <c r="CE19" s="16">
        <v>136.11677299999999</v>
      </c>
      <c r="CF19" s="16">
        <v>143.69955200000001</v>
      </c>
      <c r="CG19" s="16">
        <v>134.52594300000001</v>
      </c>
      <c r="CH19" s="16">
        <v>146.021117</v>
      </c>
      <c r="CI19" s="16">
        <v>129.59109366999999</v>
      </c>
      <c r="CJ19" s="16">
        <v>130.07549800000001</v>
      </c>
      <c r="CK19" s="16">
        <v>133.91524000000001</v>
      </c>
      <c r="CL19" s="16">
        <v>151.362425</v>
      </c>
      <c r="CM19" s="16">
        <v>151.362425</v>
      </c>
      <c r="CN19" s="16">
        <v>149.05990700000001</v>
      </c>
      <c r="CO19" s="16">
        <v>145.243064</v>
      </c>
      <c r="CP19" s="16">
        <v>147.273618</v>
      </c>
      <c r="CQ19" s="16">
        <v>135.072643</v>
      </c>
      <c r="CR19" s="16">
        <v>139.160539</v>
      </c>
      <c r="CS19" s="16">
        <v>144.52954837999999</v>
      </c>
      <c r="CT19" s="16">
        <v>129.65240700000001</v>
      </c>
      <c r="CU19" s="16">
        <v>130.500473</v>
      </c>
      <c r="CV19" s="16">
        <v>142.63918722</v>
      </c>
      <c r="CW19" s="16">
        <v>135.87058500000001</v>
      </c>
      <c r="CX19" s="16">
        <v>131.880031</v>
      </c>
      <c r="CY19" s="16">
        <v>148.87592487000001</v>
      </c>
      <c r="CZ19" s="16">
        <v>129.36354800000001</v>
      </c>
      <c r="DA19" s="16">
        <v>130.937881</v>
      </c>
      <c r="DB19" s="16">
        <v>130.937881</v>
      </c>
      <c r="DC19" s="16">
        <v>134.89201199999999</v>
      </c>
      <c r="DD19" s="16">
        <v>140.347882</v>
      </c>
      <c r="DE19" s="16">
        <v>140.74024700000001</v>
      </c>
      <c r="DF19" s="16">
        <v>138.06613999999999</v>
      </c>
      <c r="DG19" s="16">
        <v>137.467713</v>
      </c>
      <c r="DH19" s="16">
        <v>134.309088</v>
      </c>
      <c r="DI19" s="16">
        <v>134.85224299999999</v>
      </c>
      <c r="DJ19" s="16">
        <v>131.94545650000001</v>
      </c>
      <c r="DK19" s="16">
        <v>137.99584400000001</v>
      </c>
      <c r="DL19" s="16">
        <v>152.72564292999999</v>
      </c>
      <c r="DM19" s="16">
        <v>142.49962600000001</v>
      </c>
      <c r="DN19" s="16">
        <v>141.99439899999999</v>
      </c>
      <c r="DO19" s="16">
        <v>127.84992800000001</v>
      </c>
      <c r="DP19" s="16">
        <v>148.07849899999999</v>
      </c>
      <c r="DQ19" s="16">
        <v>145.08627000000001</v>
      </c>
      <c r="DR19" s="16">
        <v>142.107258</v>
      </c>
      <c r="DS19" s="16">
        <v>126.32402399999999</v>
      </c>
      <c r="DT19" s="16">
        <v>144.87653700000001</v>
      </c>
      <c r="DU19" s="16">
        <v>128.40449899999999</v>
      </c>
      <c r="DV19" s="16">
        <v>128.931883</v>
      </c>
      <c r="DW19" s="16">
        <v>134.22535400000001</v>
      </c>
      <c r="DX19" s="16">
        <v>138.85530199999999</v>
      </c>
      <c r="DY19" s="16">
        <v>139.429205</v>
      </c>
      <c r="DZ19" s="16">
        <v>128.03332900000001</v>
      </c>
      <c r="EA19" s="16">
        <v>127.22841699999999</v>
      </c>
      <c r="EB19" s="16">
        <v>127.22841699999999</v>
      </c>
      <c r="EC19" s="16">
        <v>128.76209453999999</v>
      </c>
      <c r="ED19" s="16">
        <v>134.54965300000001</v>
      </c>
      <c r="EE19" s="16">
        <v>134.688862</v>
      </c>
      <c r="EF19" s="16">
        <v>129.52379300000001</v>
      </c>
      <c r="EG19" s="16">
        <v>130.12884700000001</v>
      </c>
      <c r="EH19" s="16">
        <v>142.280933</v>
      </c>
      <c r="EI19" s="16">
        <v>135.51343700000001</v>
      </c>
      <c r="EJ19" s="16">
        <v>154.70809505</v>
      </c>
      <c r="EK19" s="16">
        <v>134.72312400000001</v>
      </c>
      <c r="EL19" s="16">
        <v>134.72312400000001</v>
      </c>
      <c r="EM19" s="16">
        <v>131.13855000000001</v>
      </c>
      <c r="EN19" s="16">
        <v>137.60453699999999</v>
      </c>
      <c r="EO19" s="16">
        <v>138.143325</v>
      </c>
      <c r="EP19" s="16">
        <v>138.06613999999999</v>
      </c>
      <c r="EQ19" s="16">
        <v>128.23642799999999</v>
      </c>
      <c r="ER19" s="16">
        <v>135.02235099999999</v>
      </c>
      <c r="ES19" s="16">
        <v>147.83984599999999</v>
      </c>
      <c r="ET19" s="16">
        <v>129.68700799999999</v>
      </c>
      <c r="EU19" s="16">
        <v>130.09409199999999</v>
      </c>
      <c r="EV19" s="16">
        <v>134.44823020000001</v>
      </c>
      <c r="EW19" s="16">
        <v>130.916584</v>
      </c>
      <c r="EX19" s="16">
        <v>130.26038500000001</v>
      </c>
      <c r="EY19" s="16">
        <v>130.93013300000001</v>
      </c>
      <c r="EZ19" s="16">
        <v>136.93186700000001</v>
      </c>
      <c r="FA19" s="16">
        <v>140.39948799999999</v>
      </c>
      <c r="FB19" s="16">
        <v>133.083823</v>
      </c>
      <c r="FC19" s="16">
        <v>131.59363500000001</v>
      </c>
      <c r="FD19" s="16">
        <v>135.583888</v>
      </c>
      <c r="FE19" s="16">
        <v>135.72594000000001</v>
      </c>
      <c r="FF19" s="16">
        <v>135.78547499999999</v>
      </c>
      <c r="FG19" s="16">
        <v>152.68202277</v>
      </c>
      <c r="FH19" s="16">
        <v>134.19128699999999</v>
      </c>
      <c r="FI19" s="16">
        <v>146.819365</v>
      </c>
      <c r="FJ19" s="16">
        <v>132.06454299999999</v>
      </c>
      <c r="FK19" s="16">
        <v>152.50794915</v>
      </c>
      <c r="FL19" s="16">
        <v>146.53373814</v>
      </c>
      <c r="FM19" s="16">
        <v>150.383579</v>
      </c>
      <c r="FN19" s="16">
        <v>126.28008800000001</v>
      </c>
      <c r="FO19" s="16">
        <v>126.52466699999999</v>
      </c>
      <c r="FP19" s="16">
        <v>131.23523900000001</v>
      </c>
      <c r="FQ19" s="16">
        <v>133.91524000000001</v>
      </c>
      <c r="FR19" s="16">
        <v>139.40717261</v>
      </c>
      <c r="FS19" s="16">
        <v>139.003996</v>
      </c>
      <c r="FT19" s="16">
        <v>139.39128199999999</v>
      </c>
      <c r="FU19" s="16">
        <v>136.66105999999999</v>
      </c>
      <c r="FV19" s="16">
        <v>136.66105999999999</v>
      </c>
      <c r="FW19" s="16">
        <v>151.34260800000001</v>
      </c>
      <c r="FX19" s="16">
        <v>151.34260800000001</v>
      </c>
      <c r="FY19" s="16">
        <v>150.33555100000001</v>
      </c>
      <c r="FZ19" s="16">
        <v>141.38983300000001</v>
      </c>
      <c r="GA19" s="16">
        <v>141.22071099999999</v>
      </c>
      <c r="GB19" s="16">
        <v>134.89201199999999</v>
      </c>
      <c r="GC19" s="16">
        <v>135.02235099999999</v>
      </c>
      <c r="GD19" s="16">
        <v>137.94080249000001</v>
      </c>
      <c r="GE19" s="16">
        <v>136.20939000000001</v>
      </c>
      <c r="GF19" s="16">
        <v>140.81790100000001</v>
      </c>
      <c r="GG19" s="16">
        <v>146.021117</v>
      </c>
      <c r="GH19" s="16">
        <v>146.021117</v>
      </c>
      <c r="GI19" s="16">
        <v>136.70016000000001</v>
      </c>
      <c r="GJ19" s="16">
        <v>128.61183199999999</v>
      </c>
      <c r="GK19" s="16">
        <v>135.96711400000001</v>
      </c>
      <c r="GL19" s="16">
        <v>137.467713</v>
      </c>
      <c r="GM19" s="16">
        <v>148.49508276</v>
      </c>
      <c r="GN19" s="16">
        <v>138.162037</v>
      </c>
      <c r="GO19" s="16">
        <v>148.49508276</v>
      </c>
      <c r="GP19" s="16">
        <v>136.66105999999999</v>
      </c>
      <c r="GQ19" s="16">
        <v>130.719774</v>
      </c>
      <c r="GR19" s="16">
        <v>136.503638</v>
      </c>
      <c r="GS19" s="16">
        <v>134.688862</v>
      </c>
      <c r="GT19" s="16">
        <v>129.490869</v>
      </c>
      <c r="GU19" s="16">
        <v>129.91549499999999</v>
      </c>
      <c r="GV19" s="16">
        <v>131.498074</v>
      </c>
      <c r="GW19" s="16">
        <v>130.237728</v>
      </c>
      <c r="GX19" s="16">
        <v>143.22886700000001</v>
      </c>
      <c r="GY19" s="16">
        <v>138.971014</v>
      </c>
      <c r="GZ19" s="16">
        <v>138.066824</v>
      </c>
      <c r="HA19" s="16">
        <v>137.859972</v>
      </c>
      <c r="HB19" s="16">
        <v>131.498074</v>
      </c>
      <c r="HC19" s="16">
        <v>131.00478100000001</v>
      </c>
      <c r="HD19" s="16">
        <v>131.498074</v>
      </c>
      <c r="HE19" s="16">
        <v>136.55956900000001</v>
      </c>
      <c r="HF19" s="16">
        <v>147.565158</v>
      </c>
      <c r="HG19" s="16">
        <v>147.83984599999999</v>
      </c>
      <c r="HH19" s="16">
        <v>147.83984599999999</v>
      </c>
      <c r="HI19" s="16">
        <v>147.83984599999999</v>
      </c>
      <c r="HJ19" s="16">
        <v>134.96286000000001</v>
      </c>
      <c r="HK19" s="16">
        <v>143.31771900000001</v>
      </c>
      <c r="HL19" s="16">
        <v>142.85157899999999</v>
      </c>
      <c r="HM19" s="16">
        <v>141.84586100000001</v>
      </c>
      <c r="HN19" s="16">
        <v>140.56701899999999</v>
      </c>
      <c r="HO19" s="16">
        <v>142.15552099999999</v>
      </c>
      <c r="HP19" s="16">
        <v>138.12266081999999</v>
      </c>
      <c r="HQ19" s="16">
        <v>147.43878799999999</v>
      </c>
      <c r="HR19" s="16">
        <v>132.41207900000001</v>
      </c>
      <c r="HS19" s="16">
        <v>132.827552</v>
      </c>
      <c r="HT19" s="16">
        <v>134.28395900000001</v>
      </c>
      <c r="HU19" s="16">
        <v>130.816036</v>
      </c>
      <c r="HV19" s="16">
        <v>134.34446638</v>
      </c>
      <c r="HW19" s="16">
        <v>127.33644649999999</v>
      </c>
      <c r="HX19" s="16">
        <v>127.93791899999999</v>
      </c>
      <c r="HY19" s="16">
        <v>149.41595384999999</v>
      </c>
      <c r="HZ19" s="16">
        <v>132.89779899999999</v>
      </c>
      <c r="IA19" s="16">
        <v>149.00815600000001</v>
      </c>
    </row>
    <row r="20" spans="1:235" s="4" customFormat="1" x14ac:dyDescent="0.2">
      <c r="A20" s="2"/>
      <c r="B20" s="10">
        <v>46190.354166666664</v>
      </c>
      <c r="C20" s="16">
        <v>147.07790935</v>
      </c>
      <c r="D20" s="16">
        <v>134.79015200000001</v>
      </c>
      <c r="E20" s="16">
        <v>135.75694200000001</v>
      </c>
      <c r="F20" s="16">
        <v>135.54948099999999</v>
      </c>
      <c r="G20" s="16">
        <v>135.41774899999999</v>
      </c>
      <c r="H20" s="16">
        <v>130.84467900000001</v>
      </c>
      <c r="I20" s="16">
        <v>139.57757899999999</v>
      </c>
      <c r="J20" s="16">
        <v>138.97677999999999</v>
      </c>
      <c r="K20" s="16">
        <v>140.08510000000001</v>
      </c>
      <c r="L20" s="16">
        <v>130.665448</v>
      </c>
      <c r="M20" s="16">
        <v>138.961241</v>
      </c>
      <c r="N20" s="16">
        <v>142.74506199999999</v>
      </c>
      <c r="O20" s="16">
        <v>142.11071799999999</v>
      </c>
      <c r="P20" s="16">
        <v>149.42098100000001</v>
      </c>
      <c r="Q20" s="16">
        <v>138.32753604000001</v>
      </c>
      <c r="R20" s="16">
        <v>140.88505699999999</v>
      </c>
      <c r="S20" s="16">
        <v>136.16860299999999</v>
      </c>
      <c r="T20" s="16">
        <v>147.50980999999999</v>
      </c>
      <c r="U20" s="16">
        <v>127.6170625</v>
      </c>
      <c r="V20" s="16">
        <v>128.368053</v>
      </c>
      <c r="W20" s="16">
        <v>145.18364399999999</v>
      </c>
      <c r="X20" s="16">
        <v>133.02399</v>
      </c>
      <c r="Y20" s="16">
        <v>129.39749800000001</v>
      </c>
      <c r="Z20" s="16">
        <v>131.38845800000001</v>
      </c>
      <c r="AA20" s="16">
        <v>142.91642999999999</v>
      </c>
      <c r="AB20" s="16">
        <v>128.84767500000001</v>
      </c>
      <c r="AC20" s="16">
        <v>132.971857</v>
      </c>
      <c r="AD20" s="16">
        <v>133.465744</v>
      </c>
      <c r="AE20" s="16">
        <v>132.56931399999999</v>
      </c>
      <c r="AF20" s="16">
        <v>131.52732399999999</v>
      </c>
      <c r="AG20" s="16">
        <v>144.77475100000001</v>
      </c>
      <c r="AH20" s="16">
        <v>144.38681958999999</v>
      </c>
      <c r="AI20" s="16">
        <v>145.26917900000001</v>
      </c>
      <c r="AJ20" s="16">
        <v>145.27110500000001</v>
      </c>
      <c r="AK20" s="16">
        <v>129.39108400000001</v>
      </c>
      <c r="AL20" s="16">
        <v>145.55292399999999</v>
      </c>
      <c r="AM20" s="16">
        <v>129.00563600000001</v>
      </c>
      <c r="AN20" s="16">
        <v>129.47219999999999</v>
      </c>
      <c r="AO20" s="16">
        <v>138.174893</v>
      </c>
      <c r="AP20" s="16">
        <v>130.106111</v>
      </c>
      <c r="AQ20" s="16">
        <v>129.73366799999999</v>
      </c>
      <c r="AR20" s="16">
        <v>130.08587</v>
      </c>
      <c r="AS20" s="16">
        <v>133.91242600000001</v>
      </c>
      <c r="AT20" s="16">
        <v>139.08176399999999</v>
      </c>
      <c r="AU20" s="16">
        <v>139.08176399999999</v>
      </c>
      <c r="AV20" s="16">
        <v>140.67482799999999</v>
      </c>
      <c r="AW20" s="16">
        <v>133.90927500000001</v>
      </c>
      <c r="AX20" s="16">
        <v>134.51723799999999</v>
      </c>
      <c r="AY20" s="16">
        <v>134.840453</v>
      </c>
      <c r="AZ20" s="16">
        <v>147.44156899999999</v>
      </c>
      <c r="BA20" s="16">
        <v>130.76633799999999</v>
      </c>
      <c r="BB20" s="16">
        <v>130.091961</v>
      </c>
      <c r="BC20" s="16">
        <v>129.35538550000001</v>
      </c>
      <c r="BD20" s="16">
        <v>129.50697124999999</v>
      </c>
      <c r="BE20" s="16">
        <v>129.093334</v>
      </c>
      <c r="BF20" s="16">
        <v>130.009421</v>
      </c>
      <c r="BG20" s="16">
        <v>140.045964</v>
      </c>
      <c r="BH20" s="16">
        <v>140.855774</v>
      </c>
      <c r="BI20" s="16">
        <v>140.855774</v>
      </c>
      <c r="BJ20" s="16">
        <v>140.855774</v>
      </c>
      <c r="BK20" s="16">
        <v>130.12293299999999</v>
      </c>
      <c r="BL20" s="16">
        <v>130.58887899999999</v>
      </c>
      <c r="BM20" s="16">
        <v>140.906454</v>
      </c>
      <c r="BN20" s="16">
        <v>140.75190799999999</v>
      </c>
      <c r="BO20" s="16">
        <v>135.06151199999999</v>
      </c>
      <c r="BP20" s="16">
        <v>132.833573</v>
      </c>
      <c r="BQ20" s="16">
        <v>140.718998</v>
      </c>
      <c r="BR20" s="16">
        <v>129.66473500000001</v>
      </c>
      <c r="BS20" s="16">
        <v>129.69429855999999</v>
      </c>
      <c r="BT20" s="16">
        <v>134.612739</v>
      </c>
      <c r="BU20" s="16">
        <v>138.1760945</v>
      </c>
      <c r="BV20" s="16">
        <v>140.88489208999999</v>
      </c>
      <c r="BW20" s="16">
        <v>147.283241</v>
      </c>
      <c r="BX20" s="16">
        <v>138.27605199999999</v>
      </c>
      <c r="BY20" s="16">
        <v>136.155948</v>
      </c>
      <c r="BZ20" s="16">
        <v>136.23479</v>
      </c>
      <c r="CA20" s="16">
        <v>141.44465700000001</v>
      </c>
      <c r="CB20" s="16">
        <v>146.528671</v>
      </c>
      <c r="CC20" s="16">
        <v>134.252456</v>
      </c>
      <c r="CD20" s="16">
        <v>138.022516</v>
      </c>
      <c r="CE20" s="16">
        <v>137.10543999999999</v>
      </c>
      <c r="CF20" s="16">
        <v>144.85488000000001</v>
      </c>
      <c r="CG20" s="16">
        <v>134.84909300000001</v>
      </c>
      <c r="CH20" s="16">
        <v>147.283241</v>
      </c>
      <c r="CI20" s="16">
        <v>130.09572567000001</v>
      </c>
      <c r="CJ20" s="16">
        <v>130.639746</v>
      </c>
      <c r="CK20" s="16">
        <v>134.21859499999999</v>
      </c>
      <c r="CL20" s="16">
        <v>152.74492100000001</v>
      </c>
      <c r="CM20" s="16">
        <v>152.74492100000001</v>
      </c>
      <c r="CN20" s="16">
        <v>150.58572000000001</v>
      </c>
      <c r="CO20" s="16">
        <v>146.44859199999999</v>
      </c>
      <c r="CP20" s="16">
        <v>148.52962600000001</v>
      </c>
      <c r="CQ20" s="16">
        <v>135.82013799999999</v>
      </c>
      <c r="CR20" s="16">
        <v>138.948815</v>
      </c>
      <c r="CS20" s="16">
        <v>142.00222108</v>
      </c>
      <c r="CT20" s="16">
        <v>121.136381</v>
      </c>
      <c r="CU20" s="16">
        <v>131.016671</v>
      </c>
      <c r="CV20" s="16">
        <v>138.82537796</v>
      </c>
      <c r="CW20" s="16">
        <v>137.201368</v>
      </c>
      <c r="CX20" s="16">
        <v>132.52506500000001</v>
      </c>
      <c r="CY20" s="16">
        <v>149.44985460000001</v>
      </c>
      <c r="CZ20" s="16">
        <v>129.62763799999999</v>
      </c>
      <c r="DA20" s="16">
        <v>131.28281999999999</v>
      </c>
      <c r="DB20" s="16">
        <v>131.28281999999999</v>
      </c>
      <c r="DC20" s="16">
        <v>136.15623299999999</v>
      </c>
      <c r="DD20" s="16">
        <v>140.55343999999999</v>
      </c>
      <c r="DE20" s="16">
        <v>140.93615399999999</v>
      </c>
      <c r="DF20" s="16">
        <v>138.27605199999999</v>
      </c>
      <c r="DG20" s="16">
        <v>137.678067</v>
      </c>
      <c r="DH20" s="16">
        <v>135.56041400000001</v>
      </c>
      <c r="DI20" s="16">
        <v>136.23479</v>
      </c>
      <c r="DJ20" s="16">
        <v>132.67907249999999</v>
      </c>
      <c r="DK20" s="16">
        <v>138.14746600000001</v>
      </c>
      <c r="DL20" s="16">
        <v>152.29091098999999</v>
      </c>
      <c r="DM20" s="16">
        <v>142.73465300000001</v>
      </c>
      <c r="DN20" s="16">
        <v>142.233</v>
      </c>
      <c r="DO20" s="16">
        <v>128.55202299999999</v>
      </c>
      <c r="DP20" s="16">
        <v>149.602181</v>
      </c>
      <c r="DQ20" s="16">
        <v>146.377208</v>
      </c>
      <c r="DR20" s="16">
        <v>143.78757400000001</v>
      </c>
      <c r="DS20" s="16">
        <v>126.83002399999999</v>
      </c>
      <c r="DT20" s="16">
        <v>146.16423700000001</v>
      </c>
      <c r="DU20" s="16">
        <v>129.012452</v>
      </c>
      <c r="DV20" s="16">
        <v>129.547438</v>
      </c>
      <c r="DW20" s="16">
        <v>134.953238</v>
      </c>
      <c r="DX20" s="16">
        <v>139.09278499999999</v>
      </c>
      <c r="DY20" s="16">
        <v>139.68253799999999</v>
      </c>
      <c r="DZ20" s="16">
        <v>128.91559799999999</v>
      </c>
      <c r="EA20" s="16">
        <v>127.928259</v>
      </c>
      <c r="EB20" s="16">
        <v>127.928259</v>
      </c>
      <c r="EC20" s="16">
        <v>129.28434917999999</v>
      </c>
      <c r="ED20" s="16">
        <v>134.86548300000001</v>
      </c>
      <c r="EE20" s="16">
        <v>135.000902</v>
      </c>
      <c r="EF20" s="16">
        <v>129.88116199999999</v>
      </c>
      <c r="EG20" s="16">
        <v>130.53153</v>
      </c>
      <c r="EH20" s="16">
        <v>142.314797</v>
      </c>
      <c r="EI20" s="16">
        <v>136.29250500000001</v>
      </c>
      <c r="EJ20" s="16">
        <v>149.55546984</v>
      </c>
      <c r="EK20" s="16">
        <v>134.61931200000001</v>
      </c>
      <c r="EL20" s="16">
        <v>134.61931200000001</v>
      </c>
      <c r="EM20" s="16">
        <v>131.709137</v>
      </c>
      <c r="EN20" s="16">
        <v>137.808944</v>
      </c>
      <c r="EO20" s="16">
        <v>138.354455</v>
      </c>
      <c r="EP20" s="16">
        <v>138.27605199999999</v>
      </c>
      <c r="EQ20" s="16">
        <v>130.05549199999999</v>
      </c>
      <c r="ER20" s="16">
        <v>135.34019000000001</v>
      </c>
      <c r="ES20" s="16">
        <v>149.36265800000001</v>
      </c>
      <c r="ET20" s="16">
        <v>130.26365200000001</v>
      </c>
      <c r="EU20" s="16">
        <v>130.671922</v>
      </c>
      <c r="EV20" s="16">
        <v>135.91906005999999</v>
      </c>
      <c r="EW20" s="16">
        <v>131.48711399999999</v>
      </c>
      <c r="EX20" s="16">
        <v>130.821327</v>
      </c>
      <c r="EY20" s="16">
        <v>131.44676100000001</v>
      </c>
      <c r="EZ20" s="16">
        <v>137.87610100000001</v>
      </c>
      <c r="FA20" s="16">
        <v>140.61867100000001</v>
      </c>
      <c r="FB20" s="16">
        <v>133.96506600000001</v>
      </c>
      <c r="FC20" s="16">
        <v>132.40672799999999</v>
      </c>
      <c r="FD20" s="16">
        <v>136.064978</v>
      </c>
      <c r="FE20" s="16">
        <v>136.42958400000001</v>
      </c>
      <c r="FF20" s="16">
        <v>136.58228099999999</v>
      </c>
      <c r="FG20" s="16">
        <v>152.29025783</v>
      </c>
      <c r="FH20" s="16">
        <v>135.68542500000001</v>
      </c>
      <c r="FI20" s="16">
        <v>148.27866</v>
      </c>
      <c r="FJ20" s="16">
        <v>132.72326799999999</v>
      </c>
      <c r="FK20" s="16">
        <v>157.24153892999999</v>
      </c>
      <c r="FL20" s="16">
        <v>145.785675</v>
      </c>
      <c r="FM20" s="16">
        <v>152.38898</v>
      </c>
      <c r="FN20" s="16">
        <v>126.825394</v>
      </c>
      <c r="FO20" s="16">
        <v>127.088418</v>
      </c>
      <c r="FP20" s="16">
        <v>131.805826</v>
      </c>
      <c r="FQ20" s="16">
        <v>134.21859499999999</v>
      </c>
      <c r="FR20" s="16">
        <v>141.46092314000001</v>
      </c>
      <c r="FS20" s="16">
        <v>141.02510899999999</v>
      </c>
      <c r="FT20" s="16">
        <v>141.44465700000001</v>
      </c>
      <c r="FU20" s="16">
        <v>136.84315000000001</v>
      </c>
      <c r="FV20" s="16">
        <v>136.84315000000001</v>
      </c>
      <c r="FW20" s="16">
        <v>151.619922</v>
      </c>
      <c r="FX20" s="16">
        <v>151.619922</v>
      </c>
      <c r="FY20" s="16">
        <v>150.584318</v>
      </c>
      <c r="FZ20" s="16">
        <v>141.66450699999999</v>
      </c>
      <c r="GA20" s="16">
        <v>141.485635</v>
      </c>
      <c r="GB20" s="16">
        <v>136.15623299999999</v>
      </c>
      <c r="GC20" s="16">
        <v>135.34019000000001</v>
      </c>
      <c r="GD20" s="16">
        <v>139.66538593000001</v>
      </c>
      <c r="GE20" s="16">
        <v>137.184787</v>
      </c>
      <c r="GF20" s="16">
        <v>142.614825</v>
      </c>
      <c r="GG20" s="16">
        <v>147.283241</v>
      </c>
      <c r="GH20" s="16">
        <v>147.283241</v>
      </c>
      <c r="GI20" s="16">
        <v>136.764218</v>
      </c>
      <c r="GJ20" s="16">
        <v>128.80116333000001</v>
      </c>
      <c r="GK20" s="16">
        <v>136.10239000000001</v>
      </c>
      <c r="GL20" s="16">
        <v>137.678067</v>
      </c>
      <c r="GM20" s="16">
        <v>149.00609908000001</v>
      </c>
      <c r="GN20" s="16">
        <v>138.342547</v>
      </c>
      <c r="GO20" s="16">
        <v>149.00609908000001</v>
      </c>
      <c r="GP20" s="16">
        <v>136.84315000000001</v>
      </c>
      <c r="GQ20" s="16">
        <v>131.498684</v>
      </c>
      <c r="GR20" s="16">
        <v>136.655216</v>
      </c>
      <c r="GS20" s="16">
        <v>135.000902</v>
      </c>
      <c r="GT20" s="16">
        <v>129.822585</v>
      </c>
      <c r="GU20" s="16">
        <v>130.550004</v>
      </c>
      <c r="GV20" s="16">
        <v>132.283232</v>
      </c>
      <c r="GW20" s="16">
        <v>131.02578700000001</v>
      </c>
      <c r="GX20" s="16">
        <v>144.339202</v>
      </c>
      <c r="GY20" s="16">
        <v>139.192779</v>
      </c>
      <c r="GZ20" s="16">
        <v>138.301445</v>
      </c>
      <c r="HA20" s="16">
        <v>138.10059200000001</v>
      </c>
      <c r="HB20" s="16">
        <v>132.283232</v>
      </c>
      <c r="HC20" s="16">
        <v>131.78155899999999</v>
      </c>
      <c r="HD20" s="16">
        <v>132.283232</v>
      </c>
      <c r="HE20" s="16">
        <v>136.711885</v>
      </c>
      <c r="HF20" s="16">
        <v>149.09272899999999</v>
      </c>
      <c r="HG20" s="16">
        <v>149.36265800000001</v>
      </c>
      <c r="HH20" s="16">
        <v>149.36265800000001</v>
      </c>
      <c r="HI20" s="16">
        <v>149.36265800000001</v>
      </c>
      <c r="HJ20" s="16">
        <v>136.53899100000001</v>
      </c>
      <c r="HK20" s="16">
        <v>143.69944599999999</v>
      </c>
      <c r="HL20" s="16">
        <v>143.21834799999999</v>
      </c>
      <c r="HM20" s="16">
        <v>143.94404900000001</v>
      </c>
      <c r="HN20" s="16">
        <v>140.884186</v>
      </c>
      <c r="HO20" s="16">
        <v>143.28764100000001</v>
      </c>
      <c r="HP20" s="16">
        <v>136.18551001</v>
      </c>
      <c r="HQ20" s="16">
        <v>148.95123100000001</v>
      </c>
      <c r="HR20" s="16">
        <v>133.13402500000001</v>
      </c>
      <c r="HS20" s="16">
        <v>133.55180100000001</v>
      </c>
      <c r="HT20" s="16">
        <v>135.432545</v>
      </c>
      <c r="HU20" s="16">
        <v>131.14155600000001</v>
      </c>
      <c r="HV20" s="16">
        <v>134.77568113999999</v>
      </c>
      <c r="HW20" s="16">
        <v>128.096846</v>
      </c>
      <c r="HX20" s="16">
        <v>128.66787400000001</v>
      </c>
      <c r="HY20" s="16">
        <v>152.47933914000001</v>
      </c>
      <c r="HZ20" s="16">
        <v>133.58504600000001</v>
      </c>
      <c r="IA20" s="16">
        <v>150.57146299999999</v>
      </c>
    </row>
    <row r="21" spans="1:235" s="4" customFormat="1" x14ac:dyDescent="0.2">
      <c r="A21" s="2"/>
      <c r="B21" s="10">
        <v>46190.375</v>
      </c>
      <c r="C21" s="16">
        <v>147.72710354</v>
      </c>
      <c r="D21" s="16">
        <v>135.28175400000001</v>
      </c>
      <c r="E21" s="16">
        <v>136.25989200000001</v>
      </c>
      <c r="F21" s="16">
        <v>136.04746299999999</v>
      </c>
      <c r="G21" s="16">
        <v>135.910775</v>
      </c>
      <c r="H21" s="16">
        <v>131.22249299999999</v>
      </c>
      <c r="I21" s="16">
        <v>139.462164</v>
      </c>
      <c r="J21" s="16">
        <v>138.85739599999999</v>
      </c>
      <c r="K21" s="16">
        <v>139.98281700000001</v>
      </c>
      <c r="L21" s="16">
        <v>130.90673000000001</v>
      </c>
      <c r="M21" s="16">
        <v>139.499889</v>
      </c>
      <c r="N21" s="16">
        <v>142.699972</v>
      </c>
      <c r="O21" s="16">
        <v>142.055689</v>
      </c>
      <c r="P21" s="16">
        <v>150.25116199999999</v>
      </c>
      <c r="Q21" s="16">
        <v>138.99156060999999</v>
      </c>
      <c r="R21" s="16">
        <v>140.83917099999999</v>
      </c>
      <c r="S21" s="16">
        <v>136.15755300000001</v>
      </c>
      <c r="T21" s="16">
        <v>148.21745799999999</v>
      </c>
      <c r="U21" s="16">
        <v>128.80075450000001</v>
      </c>
      <c r="V21" s="16">
        <v>129.51053899999999</v>
      </c>
      <c r="W21" s="16">
        <v>145.738688</v>
      </c>
      <c r="X21" s="16">
        <v>133.53332399999999</v>
      </c>
      <c r="Y21" s="16">
        <v>129.848771</v>
      </c>
      <c r="Z21" s="16">
        <v>131.83143899999999</v>
      </c>
      <c r="AA21" s="16">
        <v>142.829534</v>
      </c>
      <c r="AB21" s="16">
        <v>128.73171400000001</v>
      </c>
      <c r="AC21" s="16">
        <v>132.941102</v>
      </c>
      <c r="AD21" s="16">
        <v>133.98975200000001</v>
      </c>
      <c r="AE21" s="16">
        <v>133.062005</v>
      </c>
      <c r="AF21" s="16">
        <v>131.652626</v>
      </c>
      <c r="AG21" s="16">
        <v>145.19668300000001</v>
      </c>
      <c r="AH21" s="16">
        <v>144.93083626000001</v>
      </c>
      <c r="AI21" s="16">
        <v>145.89027100000001</v>
      </c>
      <c r="AJ21" s="16">
        <v>145.82055700000001</v>
      </c>
      <c r="AK21" s="16">
        <v>129.61675399999999</v>
      </c>
      <c r="AL21" s="16">
        <v>146.097363</v>
      </c>
      <c r="AM21" s="16">
        <v>128.64126250000001</v>
      </c>
      <c r="AN21" s="16">
        <v>129.27346800000001</v>
      </c>
      <c r="AO21" s="16">
        <v>138.08491699999999</v>
      </c>
      <c r="AP21" s="16">
        <v>130.364013</v>
      </c>
      <c r="AQ21" s="16">
        <v>129.61175399999999</v>
      </c>
      <c r="AR21" s="16">
        <v>129.99813900000001</v>
      </c>
      <c r="AS21" s="16">
        <v>133.59159299999999</v>
      </c>
      <c r="AT21" s="16">
        <v>139.07718</v>
      </c>
      <c r="AU21" s="16">
        <v>139.07718</v>
      </c>
      <c r="AV21" s="16">
        <v>140.724782</v>
      </c>
      <c r="AW21" s="16">
        <v>134.484082</v>
      </c>
      <c r="AX21" s="16">
        <v>135.458696</v>
      </c>
      <c r="AY21" s="16">
        <v>135.70297299999999</v>
      </c>
      <c r="AZ21" s="16">
        <v>148.12237400000001</v>
      </c>
      <c r="BA21" s="16">
        <v>131.27357799999999</v>
      </c>
      <c r="BB21" s="16">
        <v>130.54727700000001</v>
      </c>
      <c r="BC21" s="16">
        <v>129.81635750000001</v>
      </c>
      <c r="BD21" s="16">
        <v>129.96201300000001</v>
      </c>
      <c r="BE21" s="16">
        <v>129.44785400000001</v>
      </c>
      <c r="BF21" s="16">
        <v>130.46477100000001</v>
      </c>
      <c r="BG21" s="16">
        <v>140.02368300000001</v>
      </c>
      <c r="BH21" s="16">
        <v>140.91803100000001</v>
      </c>
      <c r="BI21" s="16">
        <v>140.91803100000001</v>
      </c>
      <c r="BJ21" s="16">
        <v>140.91803100000001</v>
      </c>
      <c r="BK21" s="16">
        <v>130.435474</v>
      </c>
      <c r="BL21" s="16">
        <v>130.881351</v>
      </c>
      <c r="BM21" s="16">
        <v>141.21775500000001</v>
      </c>
      <c r="BN21" s="16">
        <v>141.13966300000001</v>
      </c>
      <c r="BO21" s="16">
        <v>134.834034</v>
      </c>
      <c r="BP21" s="16">
        <v>132.572911</v>
      </c>
      <c r="BQ21" s="16">
        <v>140.63577100000001</v>
      </c>
      <c r="BR21" s="16">
        <v>129.89989</v>
      </c>
      <c r="BS21" s="16">
        <v>129.92950716999999</v>
      </c>
      <c r="BT21" s="16">
        <v>134.46836200000001</v>
      </c>
      <c r="BU21" s="16">
        <v>138.38869825</v>
      </c>
      <c r="BV21" s="16">
        <v>140.49923597</v>
      </c>
      <c r="BW21" s="16">
        <v>147.964011</v>
      </c>
      <c r="BX21" s="16">
        <v>138.258635</v>
      </c>
      <c r="BY21" s="16">
        <v>135.78646000000001</v>
      </c>
      <c r="BZ21" s="16">
        <v>135.861863</v>
      </c>
      <c r="CA21" s="16">
        <v>142.11087599999999</v>
      </c>
      <c r="CB21" s="16">
        <v>147.74607700000001</v>
      </c>
      <c r="CC21" s="16">
        <v>134.13580200000001</v>
      </c>
      <c r="CD21" s="16">
        <v>138.05053599999999</v>
      </c>
      <c r="CE21" s="16">
        <v>137.108676</v>
      </c>
      <c r="CF21" s="16">
        <v>145.89192199999999</v>
      </c>
      <c r="CG21" s="16">
        <v>135.199896</v>
      </c>
      <c r="CH21" s="16">
        <v>147.964011</v>
      </c>
      <c r="CI21" s="16">
        <v>130.66863067</v>
      </c>
      <c r="CJ21" s="16">
        <v>131.15937</v>
      </c>
      <c r="CK21" s="16">
        <v>134.52214799999999</v>
      </c>
      <c r="CL21" s="16">
        <v>153.61229</v>
      </c>
      <c r="CM21" s="16">
        <v>153.61229</v>
      </c>
      <c r="CN21" s="16">
        <v>151.311937</v>
      </c>
      <c r="CO21" s="16">
        <v>147.12911500000001</v>
      </c>
      <c r="CP21" s="16">
        <v>149.31627599999999</v>
      </c>
      <c r="CQ21" s="16">
        <v>136.44386600000001</v>
      </c>
      <c r="CR21" s="16">
        <v>139.19389699999999</v>
      </c>
      <c r="CS21" s="16">
        <v>142.25676658</v>
      </c>
      <c r="CT21" s="16">
        <v>121.534009</v>
      </c>
      <c r="CU21" s="16">
        <v>130.83653200000001</v>
      </c>
      <c r="CV21" s="16">
        <v>139.51945398999999</v>
      </c>
      <c r="CW21" s="16">
        <v>137.60048800000001</v>
      </c>
      <c r="CX21" s="16">
        <v>132.97405499999999</v>
      </c>
      <c r="CY21" s="16">
        <v>149.35898614999999</v>
      </c>
      <c r="CZ21" s="16">
        <v>129.555115</v>
      </c>
      <c r="DA21" s="16">
        <v>131.86915300000001</v>
      </c>
      <c r="DB21" s="16">
        <v>131.86915300000001</v>
      </c>
      <c r="DC21" s="16">
        <v>135.75937500000001</v>
      </c>
      <c r="DD21" s="16">
        <v>140.42661100000001</v>
      </c>
      <c r="DE21" s="16">
        <v>140.80421699999999</v>
      </c>
      <c r="DF21" s="16">
        <v>138.258635</v>
      </c>
      <c r="DG21" s="16">
        <v>137.66513599999999</v>
      </c>
      <c r="DH21" s="16">
        <v>135.175791</v>
      </c>
      <c r="DI21" s="16">
        <v>135.861863</v>
      </c>
      <c r="DJ21" s="16">
        <v>133.17224450000001</v>
      </c>
      <c r="DK21" s="16">
        <v>138.07734600000001</v>
      </c>
      <c r="DL21" s="16">
        <v>153.55619148</v>
      </c>
      <c r="DM21" s="16">
        <v>142.81598600000001</v>
      </c>
      <c r="DN21" s="16">
        <v>142.271244</v>
      </c>
      <c r="DO21" s="16">
        <v>128.90338233</v>
      </c>
      <c r="DP21" s="16">
        <v>150.327324</v>
      </c>
      <c r="DQ21" s="16">
        <v>147.00657799999999</v>
      </c>
      <c r="DR21" s="16">
        <v>144.31665899999999</v>
      </c>
      <c r="DS21" s="16">
        <v>127.042964</v>
      </c>
      <c r="DT21" s="16">
        <v>146.786573</v>
      </c>
      <c r="DU21" s="16">
        <v>129.474478</v>
      </c>
      <c r="DV21" s="16">
        <v>130.00613300000001</v>
      </c>
      <c r="DW21" s="16">
        <v>135.54721499999999</v>
      </c>
      <c r="DX21" s="16">
        <v>139.08346299999999</v>
      </c>
      <c r="DY21" s="16">
        <v>139.684708</v>
      </c>
      <c r="DZ21" s="16">
        <v>128.83982599999999</v>
      </c>
      <c r="EA21" s="16">
        <v>128.250393</v>
      </c>
      <c r="EB21" s="16">
        <v>128.250393</v>
      </c>
      <c r="EC21" s="16">
        <v>129.63150306</v>
      </c>
      <c r="ED21" s="16">
        <v>135.213686</v>
      </c>
      <c r="EE21" s="16">
        <v>135.363799</v>
      </c>
      <c r="EF21" s="16">
        <v>130.444018</v>
      </c>
      <c r="EG21" s="16">
        <v>131.04257200000001</v>
      </c>
      <c r="EH21" s="16">
        <v>142.94560000000001</v>
      </c>
      <c r="EI21" s="16">
        <v>136.88817299999999</v>
      </c>
      <c r="EJ21" s="16">
        <v>149.46453717</v>
      </c>
      <c r="EK21" s="16">
        <v>134.32563400000001</v>
      </c>
      <c r="EL21" s="16">
        <v>134.32563400000001</v>
      </c>
      <c r="EM21" s="16">
        <v>131.55156400000001</v>
      </c>
      <c r="EN21" s="16">
        <v>137.799161</v>
      </c>
      <c r="EO21" s="16">
        <v>138.33658</v>
      </c>
      <c r="EP21" s="16">
        <v>138.258635</v>
      </c>
      <c r="EQ21" s="16">
        <v>130.79746499999999</v>
      </c>
      <c r="ER21" s="16">
        <v>135.62628599999999</v>
      </c>
      <c r="ES21" s="16">
        <v>150.089462</v>
      </c>
      <c r="ET21" s="16">
        <v>130.77243999999999</v>
      </c>
      <c r="EU21" s="16">
        <v>131.179453</v>
      </c>
      <c r="EV21" s="16">
        <v>136.5066209</v>
      </c>
      <c r="EW21" s="16">
        <v>131.72261900000001</v>
      </c>
      <c r="EX21" s="16">
        <v>131.07752400000001</v>
      </c>
      <c r="EY21" s="16">
        <v>131.70099300000001</v>
      </c>
      <c r="EZ21" s="16">
        <v>138.56543099999999</v>
      </c>
      <c r="FA21" s="16">
        <v>140.684303</v>
      </c>
      <c r="FB21" s="16">
        <v>134.119742</v>
      </c>
      <c r="FC21" s="16">
        <v>132.54298199999999</v>
      </c>
      <c r="FD21" s="16">
        <v>136.793893</v>
      </c>
      <c r="FE21" s="16">
        <v>137.04673099999999</v>
      </c>
      <c r="FF21" s="16">
        <v>137.15266</v>
      </c>
      <c r="FG21" s="16">
        <v>152.7325711</v>
      </c>
      <c r="FH21" s="16">
        <v>136.16590600000001</v>
      </c>
      <c r="FI21" s="16">
        <v>148.964855</v>
      </c>
      <c r="FJ21" s="16">
        <v>133.25790799999999</v>
      </c>
      <c r="FK21" s="16">
        <v>158.06011672</v>
      </c>
      <c r="FL21" s="16">
        <v>146.17088751</v>
      </c>
      <c r="FM21" s="16">
        <v>153.82887199999999</v>
      </c>
      <c r="FN21" s="16">
        <v>127.1246915</v>
      </c>
      <c r="FO21" s="16">
        <v>127.394149</v>
      </c>
      <c r="FP21" s="16">
        <v>132.04961299999999</v>
      </c>
      <c r="FQ21" s="16">
        <v>134.52214799999999</v>
      </c>
      <c r="FR21" s="16">
        <v>142.12721875</v>
      </c>
      <c r="FS21" s="16">
        <v>141.679408</v>
      </c>
      <c r="FT21" s="16">
        <v>142.11087599999999</v>
      </c>
      <c r="FU21" s="16">
        <v>136.849469</v>
      </c>
      <c r="FV21" s="16">
        <v>136.849469</v>
      </c>
      <c r="FW21" s="16">
        <v>153.40934100000001</v>
      </c>
      <c r="FX21" s="16">
        <v>153.40934100000001</v>
      </c>
      <c r="FY21" s="16">
        <v>152.255585</v>
      </c>
      <c r="FZ21" s="16">
        <v>141.68973500000001</v>
      </c>
      <c r="GA21" s="16">
        <v>141.49706599999999</v>
      </c>
      <c r="GB21" s="16">
        <v>135.70752400000001</v>
      </c>
      <c r="GC21" s="16">
        <v>135.70752400000001</v>
      </c>
      <c r="GD21" s="16">
        <v>140.25597572999999</v>
      </c>
      <c r="GE21" s="16">
        <v>137.18438900000001</v>
      </c>
      <c r="GF21" s="16">
        <v>143.125472</v>
      </c>
      <c r="GG21" s="16">
        <v>147.964011</v>
      </c>
      <c r="GH21" s="16">
        <v>147.964011</v>
      </c>
      <c r="GI21" s="16">
        <v>136.49476000000001</v>
      </c>
      <c r="GJ21" s="16">
        <v>128.68497167000001</v>
      </c>
      <c r="GK21" s="16">
        <v>136.06504200000001</v>
      </c>
      <c r="GL21" s="16">
        <v>137.66513599999999</v>
      </c>
      <c r="GM21" s="16">
        <v>148.91550043999999</v>
      </c>
      <c r="GN21" s="16">
        <v>138.499774</v>
      </c>
      <c r="GO21" s="16">
        <v>148.91550043999999</v>
      </c>
      <c r="GP21" s="16">
        <v>136.849469</v>
      </c>
      <c r="GQ21" s="16">
        <v>131.88176000000001</v>
      </c>
      <c r="GR21" s="16">
        <v>136.56758500000001</v>
      </c>
      <c r="GS21" s="16">
        <v>135.363799</v>
      </c>
      <c r="GT21" s="16">
        <v>130.086535</v>
      </c>
      <c r="GU21" s="16">
        <v>130.597027</v>
      </c>
      <c r="GV21" s="16">
        <v>132.72870599999999</v>
      </c>
      <c r="GW21" s="16">
        <v>130.93231499999999</v>
      </c>
      <c r="GX21" s="16">
        <v>145.09061199999999</v>
      </c>
      <c r="GY21" s="16">
        <v>139.13015999999999</v>
      </c>
      <c r="GZ21" s="16">
        <v>138.25631999999999</v>
      </c>
      <c r="HA21" s="16">
        <v>138.063545</v>
      </c>
      <c r="HB21" s="16">
        <v>132.72870599999999</v>
      </c>
      <c r="HC21" s="16">
        <v>132.23037500000001</v>
      </c>
      <c r="HD21" s="16">
        <v>132.72870599999999</v>
      </c>
      <c r="HE21" s="16">
        <v>136.62658500000001</v>
      </c>
      <c r="HF21" s="16">
        <v>149.82995700000001</v>
      </c>
      <c r="HG21" s="16">
        <v>150.089462</v>
      </c>
      <c r="HH21" s="16">
        <v>150.089462</v>
      </c>
      <c r="HI21" s="16">
        <v>150.089462</v>
      </c>
      <c r="HJ21" s="16">
        <v>137.02048600000001</v>
      </c>
      <c r="HK21" s="16">
        <v>143.61469199999999</v>
      </c>
      <c r="HL21" s="16">
        <v>143.149889</v>
      </c>
      <c r="HM21" s="16">
        <v>144.59708900000001</v>
      </c>
      <c r="HN21" s="16">
        <v>140.79286400000001</v>
      </c>
      <c r="HO21" s="16">
        <v>143.838517</v>
      </c>
      <c r="HP21" s="16">
        <v>136.34028552000001</v>
      </c>
      <c r="HQ21" s="16">
        <v>149.65742</v>
      </c>
      <c r="HR21" s="16">
        <v>133.705555</v>
      </c>
      <c r="HS21" s="16">
        <v>134.12354199999999</v>
      </c>
      <c r="HT21" s="16">
        <v>135.796165</v>
      </c>
      <c r="HU21" s="16">
        <v>131.41027099999999</v>
      </c>
      <c r="HV21" s="16">
        <v>135.39461266999999</v>
      </c>
      <c r="HW21" s="16">
        <v>128.091668</v>
      </c>
      <c r="HX21" s="16">
        <v>128.674194</v>
      </c>
      <c r="HY21" s="16">
        <v>153.19990702999999</v>
      </c>
      <c r="HZ21" s="16">
        <v>134.11802900000001</v>
      </c>
      <c r="IA21" s="16">
        <v>151.312454</v>
      </c>
    </row>
    <row r="22" spans="1:235" s="4" customFormat="1" x14ac:dyDescent="0.2">
      <c r="A22" s="2"/>
      <c r="B22" s="10">
        <v>46190.395833333336</v>
      </c>
      <c r="C22" s="16">
        <v>147.92439060000001</v>
      </c>
      <c r="D22" s="16">
        <v>136.055575</v>
      </c>
      <c r="E22" s="16">
        <v>137.04974899999999</v>
      </c>
      <c r="F22" s="16">
        <v>136.831726</v>
      </c>
      <c r="G22" s="16">
        <v>136.684945</v>
      </c>
      <c r="H22" s="16">
        <v>131.59424899999999</v>
      </c>
      <c r="I22" s="16">
        <v>139.119866</v>
      </c>
      <c r="J22" s="16">
        <v>138.541843</v>
      </c>
      <c r="K22" s="16">
        <v>139.637405</v>
      </c>
      <c r="L22" s="16">
        <v>130.947766</v>
      </c>
      <c r="M22" s="16">
        <v>140.361412</v>
      </c>
      <c r="N22" s="16">
        <v>142.54535200000001</v>
      </c>
      <c r="O22" s="16">
        <v>141.90237400000001</v>
      </c>
      <c r="P22" s="16">
        <v>150.852194</v>
      </c>
      <c r="Q22" s="16">
        <v>138.87951717999999</v>
      </c>
      <c r="R22" s="16">
        <v>140.55840000000001</v>
      </c>
      <c r="S22" s="16">
        <v>136.24236300000001</v>
      </c>
      <c r="T22" s="16">
        <v>148.74670900000001</v>
      </c>
      <c r="U22" s="16">
        <v>130.11505</v>
      </c>
      <c r="V22" s="16">
        <v>130.76539299999999</v>
      </c>
      <c r="W22" s="16">
        <v>146.193479</v>
      </c>
      <c r="X22" s="16">
        <v>133.98520199999999</v>
      </c>
      <c r="Y22" s="16">
        <v>130.25300899999999</v>
      </c>
      <c r="Z22" s="16">
        <v>132.24385100000001</v>
      </c>
      <c r="AA22" s="16">
        <v>142.67753300000001</v>
      </c>
      <c r="AB22" s="16">
        <v>128.756834</v>
      </c>
      <c r="AC22" s="16">
        <v>132.45833400000001</v>
      </c>
      <c r="AD22" s="16">
        <v>134.413611</v>
      </c>
      <c r="AE22" s="16">
        <v>133.51469</v>
      </c>
      <c r="AF22" s="16">
        <v>131.88555700000001</v>
      </c>
      <c r="AG22" s="16">
        <v>145.78711175000001</v>
      </c>
      <c r="AH22" s="16">
        <v>145.43898920000001</v>
      </c>
      <c r="AI22" s="16">
        <v>146.35837599999999</v>
      </c>
      <c r="AJ22" s="16">
        <v>146.335249</v>
      </c>
      <c r="AK22" s="16">
        <v>129.91694899999999</v>
      </c>
      <c r="AL22" s="16">
        <v>146.55365900000001</v>
      </c>
      <c r="AM22" s="16">
        <v>128.70247749999999</v>
      </c>
      <c r="AN22" s="16">
        <v>129.34608800000001</v>
      </c>
      <c r="AO22" s="16">
        <v>137.67242300000001</v>
      </c>
      <c r="AP22" s="16">
        <v>130.63641000000001</v>
      </c>
      <c r="AQ22" s="16">
        <v>129.617594</v>
      </c>
      <c r="AR22" s="16">
        <v>130.03761800000001</v>
      </c>
      <c r="AS22" s="16">
        <v>132.556724</v>
      </c>
      <c r="AT22" s="16">
        <v>138.91072800000001</v>
      </c>
      <c r="AU22" s="16">
        <v>138.91072800000001</v>
      </c>
      <c r="AV22" s="16">
        <v>140.577799</v>
      </c>
      <c r="AW22" s="16">
        <v>134.95404199999999</v>
      </c>
      <c r="AX22" s="16">
        <v>135.99303599999999</v>
      </c>
      <c r="AY22" s="16">
        <v>136.233677</v>
      </c>
      <c r="AZ22" s="16">
        <v>148.54333099999999</v>
      </c>
      <c r="BA22" s="16">
        <v>131.62446700000001</v>
      </c>
      <c r="BB22" s="16">
        <v>130.884379</v>
      </c>
      <c r="BC22" s="16">
        <v>130.16123450000001</v>
      </c>
      <c r="BD22" s="16">
        <v>130.29936375</v>
      </c>
      <c r="BE22" s="16">
        <v>129.75950800000001</v>
      </c>
      <c r="BF22" s="16">
        <v>130.80199999999999</v>
      </c>
      <c r="BG22" s="16">
        <v>139.82605000000001</v>
      </c>
      <c r="BH22" s="16">
        <v>140.78505200000001</v>
      </c>
      <c r="BI22" s="16">
        <v>140.78505200000001</v>
      </c>
      <c r="BJ22" s="16">
        <v>140.78505200000001</v>
      </c>
      <c r="BK22" s="16">
        <v>130.74901399999999</v>
      </c>
      <c r="BL22" s="16">
        <v>131.17369600000001</v>
      </c>
      <c r="BM22" s="16">
        <v>141.63055199999999</v>
      </c>
      <c r="BN22" s="16">
        <v>141.53882999999999</v>
      </c>
      <c r="BO22" s="16">
        <v>133.90993</v>
      </c>
      <c r="BP22" s="16">
        <v>131.88358299999999</v>
      </c>
      <c r="BQ22" s="16">
        <v>140.58253500000001</v>
      </c>
      <c r="BR22" s="16">
        <v>130.21965900000001</v>
      </c>
      <c r="BS22" s="16">
        <v>130.24934908</v>
      </c>
      <c r="BT22" s="16">
        <v>134.47065799999999</v>
      </c>
      <c r="BU22" s="16">
        <v>138.89500525</v>
      </c>
      <c r="BV22" s="16">
        <v>139.21486243000001</v>
      </c>
      <c r="BW22" s="16">
        <v>148.39325099999999</v>
      </c>
      <c r="BX22" s="16">
        <v>138.00421399999999</v>
      </c>
      <c r="BY22" s="16">
        <v>134.543747</v>
      </c>
      <c r="BZ22" s="16">
        <v>134.61988199999999</v>
      </c>
      <c r="CA22" s="16">
        <v>143.15580299999999</v>
      </c>
      <c r="CB22" s="16">
        <v>147.73422099999999</v>
      </c>
      <c r="CC22" s="16">
        <v>133.44769500000001</v>
      </c>
      <c r="CD22" s="16">
        <v>138.19575699999999</v>
      </c>
      <c r="CE22" s="16">
        <v>137.212818</v>
      </c>
      <c r="CF22" s="16">
        <v>145.79503199999999</v>
      </c>
      <c r="CG22" s="16">
        <v>135.07446300000001</v>
      </c>
      <c r="CH22" s="16">
        <v>148.39325099999999</v>
      </c>
      <c r="CI22" s="16">
        <v>131.03452933</v>
      </c>
      <c r="CJ22" s="16">
        <v>131.51309000000001</v>
      </c>
      <c r="CK22" s="16">
        <v>134.49012200000001</v>
      </c>
      <c r="CL22" s="16">
        <v>154.39399599999999</v>
      </c>
      <c r="CM22" s="16">
        <v>154.39399599999999</v>
      </c>
      <c r="CN22" s="16">
        <v>150.926343</v>
      </c>
      <c r="CO22" s="16">
        <v>147.60222300000001</v>
      </c>
      <c r="CP22" s="16">
        <v>149.88388900000001</v>
      </c>
      <c r="CQ22" s="16">
        <v>136.96356399999999</v>
      </c>
      <c r="CR22" s="16">
        <v>139.686567</v>
      </c>
      <c r="CS22" s="16">
        <v>142.75499586999999</v>
      </c>
      <c r="CT22" s="16">
        <v>122.05243</v>
      </c>
      <c r="CU22" s="16">
        <v>130.51789600000001</v>
      </c>
      <c r="CV22" s="16">
        <v>139.57577713000001</v>
      </c>
      <c r="CW22" s="16">
        <v>138.26273800000001</v>
      </c>
      <c r="CX22" s="16">
        <v>133.39115899999999</v>
      </c>
      <c r="CY22" s="16">
        <v>149.20003642</v>
      </c>
      <c r="CZ22" s="16">
        <v>129.64923899999999</v>
      </c>
      <c r="DA22" s="16">
        <v>132.55114599999999</v>
      </c>
      <c r="DB22" s="16">
        <v>132.55114599999999</v>
      </c>
      <c r="DC22" s="16">
        <v>134.73184599999999</v>
      </c>
      <c r="DD22" s="16">
        <v>140.03602599999999</v>
      </c>
      <c r="DE22" s="16">
        <v>140.45522299999999</v>
      </c>
      <c r="DF22" s="16">
        <v>138.00421399999999</v>
      </c>
      <c r="DG22" s="16">
        <v>137.41961800000001</v>
      </c>
      <c r="DH22" s="16">
        <v>133.93275299999999</v>
      </c>
      <c r="DI22" s="16">
        <v>134.61988199999999</v>
      </c>
      <c r="DJ22" s="16">
        <v>133.6030035</v>
      </c>
      <c r="DK22" s="16">
        <v>137.805847</v>
      </c>
      <c r="DL22" s="16">
        <v>153.54386923999999</v>
      </c>
      <c r="DM22" s="16">
        <v>142.655204</v>
      </c>
      <c r="DN22" s="16">
        <v>142.08916600000001</v>
      </c>
      <c r="DO22" s="16">
        <v>129.21903832999999</v>
      </c>
      <c r="DP22" s="16">
        <v>149.93990299999999</v>
      </c>
      <c r="DQ22" s="16">
        <v>147.21883500000001</v>
      </c>
      <c r="DR22" s="16">
        <v>144.749064</v>
      </c>
      <c r="DS22" s="16">
        <v>127.40903</v>
      </c>
      <c r="DT22" s="16">
        <v>146.991196</v>
      </c>
      <c r="DU22" s="16">
        <v>129.81420499999999</v>
      </c>
      <c r="DV22" s="16">
        <v>130.34455800000001</v>
      </c>
      <c r="DW22" s="16">
        <v>136.04441299999999</v>
      </c>
      <c r="DX22" s="16">
        <v>138.849503</v>
      </c>
      <c r="DY22" s="16">
        <v>139.46713500000001</v>
      </c>
      <c r="DZ22" s="16">
        <v>128.867435</v>
      </c>
      <c r="EA22" s="16">
        <v>128.305635</v>
      </c>
      <c r="EB22" s="16">
        <v>128.305635</v>
      </c>
      <c r="EC22" s="16">
        <v>130.07748795000001</v>
      </c>
      <c r="ED22" s="16">
        <v>135.118833</v>
      </c>
      <c r="EE22" s="16">
        <v>135.28234599999999</v>
      </c>
      <c r="EF22" s="16">
        <v>130.952384</v>
      </c>
      <c r="EG22" s="16">
        <v>131.509477</v>
      </c>
      <c r="EH22" s="16">
        <v>144.496666</v>
      </c>
      <c r="EI22" s="16">
        <v>137.40932699999999</v>
      </c>
      <c r="EJ22" s="16">
        <v>149.30547512000001</v>
      </c>
      <c r="EK22" s="16">
        <v>133.284029</v>
      </c>
      <c r="EL22" s="16">
        <v>133.284029</v>
      </c>
      <c r="EM22" s="16">
        <v>131.25250600000001</v>
      </c>
      <c r="EN22" s="16">
        <v>137.552311</v>
      </c>
      <c r="EO22" s="16">
        <v>138.09633500000001</v>
      </c>
      <c r="EP22" s="16">
        <v>138.00421399999999</v>
      </c>
      <c r="EQ22" s="16">
        <v>130.68637000000001</v>
      </c>
      <c r="ER22" s="16">
        <v>135.36946499999999</v>
      </c>
      <c r="ES22" s="16">
        <v>149.66313099999999</v>
      </c>
      <c r="ET22" s="16">
        <v>131.12268499999999</v>
      </c>
      <c r="EU22" s="16">
        <v>131.53022100000001</v>
      </c>
      <c r="EV22" s="16">
        <v>136.98388521999999</v>
      </c>
      <c r="EW22" s="16">
        <v>131.986164</v>
      </c>
      <c r="EX22" s="16">
        <v>131.31769199999999</v>
      </c>
      <c r="EY22" s="16">
        <v>131.97398999999999</v>
      </c>
      <c r="EZ22" s="16">
        <v>138.62136899999999</v>
      </c>
      <c r="FA22" s="16">
        <v>140.394138</v>
      </c>
      <c r="FB22" s="16">
        <v>134.459271</v>
      </c>
      <c r="FC22" s="16">
        <v>132.80263500000001</v>
      </c>
      <c r="FD22" s="16">
        <v>137.449793</v>
      </c>
      <c r="FE22" s="16">
        <v>137.60373899999999</v>
      </c>
      <c r="FF22" s="16">
        <v>137.66825700000001</v>
      </c>
      <c r="FG22" s="16">
        <v>153.26808106999999</v>
      </c>
      <c r="FH22" s="16">
        <v>136.93629999999999</v>
      </c>
      <c r="FI22" s="16">
        <v>148.99632299999999</v>
      </c>
      <c r="FJ22" s="16">
        <v>133.65672900000001</v>
      </c>
      <c r="FK22" s="16">
        <v>158.43487525</v>
      </c>
      <c r="FL22" s="16">
        <v>146.63324162000001</v>
      </c>
      <c r="FM22" s="16">
        <v>153.736862</v>
      </c>
      <c r="FN22" s="16">
        <v>127.46940650000001</v>
      </c>
      <c r="FO22" s="16">
        <v>127.735015</v>
      </c>
      <c r="FP22" s="16">
        <v>132.31116800000001</v>
      </c>
      <c r="FQ22" s="16">
        <v>134.49012200000001</v>
      </c>
      <c r="FR22" s="16">
        <v>143.17226592</v>
      </c>
      <c r="FS22" s="16">
        <v>142.70574400000001</v>
      </c>
      <c r="FT22" s="16">
        <v>143.15580299999999</v>
      </c>
      <c r="FU22" s="16">
        <v>136.622151</v>
      </c>
      <c r="FV22" s="16">
        <v>136.622151</v>
      </c>
      <c r="FW22" s="16">
        <v>157.734466</v>
      </c>
      <c r="FX22" s="16">
        <v>157.734466</v>
      </c>
      <c r="FY22" s="16">
        <v>156.29649900000001</v>
      </c>
      <c r="FZ22" s="16">
        <v>141.49924300000001</v>
      </c>
      <c r="GA22" s="16">
        <v>141.306513</v>
      </c>
      <c r="GB22" s="16">
        <v>134.98410100000001</v>
      </c>
      <c r="GC22" s="16">
        <v>134.98410100000001</v>
      </c>
      <c r="GD22" s="16">
        <v>140.80560944000001</v>
      </c>
      <c r="GE22" s="16">
        <v>137.27936600000001</v>
      </c>
      <c r="GF22" s="16">
        <v>143.559236</v>
      </c>
      <c r="GG22" s="16">
        <v>148.39325099999999</v>
      </c>
      <c r="GH22" s="16">
        <v>148.39325099999999</v>
      </c>
      <c r="GI22" s="16">
        <v>135.50614999999999</v>
      </c>
      <c r="GJ22" s="16">
        <v>128.71042299999999</v>
      </c>
      <c r="GK22" s="16">
        <v>135.78098900000001</v>
      </c>
      <c r="GL22" s="16">
        <v>137.41961800000001</v>
      </c>
      <c r="GM22" s="16">
        <v>148.75702268000001</v>
      </c>
      <c r="GN22" s="16">
        <v>138.642233</v>
      </c>
      <c r="GO22" s="16">
        <v>148.75702268000001</v>
      </c>
      <c r="GP22" s="16">
        <v>136.622151</v>
      </c>
      <c r="GQ22" s="16">
        <v>132.28639899999999</v>
      </c>
      <c r="GR22" s="16">
        <v>136.313492</v>
      </c>
      <c r="GS22" s="16">
        <v>135.28234599999999</v>
      </c>
      <c r="GT22" s="16">
        <v>130.38459399999999</v>
      </c>
      <c r="GU22" s="16">
        <v>130.81565399999999</v>
      </c>
      <c r="GV22" s="16">
        <v>133.18515199999999</v>
      </c>
      <c r="GW22" s="16">
        <v>130.96257199999999</v>
      </c>
      <c r="GX22" s="16">
        <v>145.43462</v>
      </c>
      <c r="GY22" s="16">
        <v>138.904404</v>
      </c>
      <c r="GZ22" s="16">
        <v>137.98259100000001</v>
      </c>
      <c r="HA22" s="16">
        <v>137.809552</v>
      </c>
      <c r="HB22" s="16">
        <v>133.18515199999999</v>
      </c>
      <c r="HC22" s="16">
        <v>132.68627499999999</v>
      </c>
      <c r="HD22" s="16">
        <v>133.18515199999999</v>
      </c>
      <c r="HE22" s="16">
        <v>136.37424200000001</v>
      </c>
      <c r="HF22" s="16">
        <v>149.404494</v>
      </c>
      <c r="HG22" s="16">
        <v>149.66313099999999</v>
      </c>
      <c r="HH22" s="16">
        <v>149.66313099999999</v>
      </c>
      <c r="HI22" s="16">
        <v>149.66313099999999</v>
      </c>
      <c r="HJ22" s="16">
        <v>137.784559</v>
      </c>
      <c r="HK22" s="16">
        <v>143.43673899999999</v>
      </c>
      <c r="HL22" s="16">
        <v>142.95331400000001</v>
      </c>
      <c r="HM22" s="16">
        <v>145.62843899999999</v>
      </c>
      <c r="HN22" s="16">
        <v>140.42398900000001</v>
      </c>
      <c r="HO22" s="16">
        <v>144.22125199999999</v>
      </c>
      <c r="HP22" s="16">
        <v>136.48052329999999</v>
      </c>
      <c r="HQ22" s="16">
        <v>149.541076</v>
      </c>
      <c r="HR22" s="16">
        <v>134.17163550000001</v>
      </c>
      <c r="HS22" s="16">
        <v>134.589483</v>
      </c>
      <c r="HT22" s="16">
        <v>136.262665</v>
      </c>
      <c r="HU22" s="16">
        <v>131.67752100000001</v>
      </c>
      <c r="HV22" s="16">
        <v>135.91031419000001</v>
      </c>
      <c r="HW22" s="16">
        <v>128.25868449999999</v>
      </c>
      <c r="HX22" s="16">
        <v>128.85363000000001</v>
      </c>
      <c r="HY22" s="16">
        <v>153.65091425</v>
      </c>
      <c r="HZ22" s="16">
        <v>134.552336</v>
      </c>
      <c r="IA22" s="16">
        <v>150.91433799999999</v>
      </c>
    </row>
    <row r="23" spans="1:235" s="4" customFormat="1" x14ac:dyDescent="0.2">
      <c r="A23" s="2"/>
      <c r="B23" s="10">
        <v>46190.416666666664</v>
      </c>
      <c r="C23" s="16">
        <v>147.97965289000001</v>
      </c>
      <c r="D23" s="16">
        <v>135.581547</v>
      </c>
      <c r="E23" s="16">
        <v>136.58950999999999</v>
      </c>
      <c r="F23" s="16">
        <v>136.359487</v>
      </c>
      <c r="G23" s="16">
        <v>136.20792599999999</v>
      </c>
      <c r="H23" s="16">
        <v>131.2569</v>
      </c>
      <c r="I23" s="16">
        <v>138.80862300000001</v>
      </c>
      <c r="J23" s="16">
        <v>138.21320299999999</v>
      </c>
      <c r="K23" s="16">
        <v>139.31418500000001</v>
      </c>
      <c r="L23" s="16">
        <v>130.66580400000001</v>
      </c>
      <c r="M23" s="16">
        <v>139.83079499999999</v>
      </c>
      <c r="N23" s="16">
        <v>142.676545</v>
      </c>
      <c r="O23" s="16">
        <v>142.13844599999999</v>
      </c>
      <c r="P23" s="16">
        <v>151.0172</v>
      </c>
      <c r="Q23" s="16">
        <v>138.81924273000001</v>
      </c>
      <c r="R23" s="16">
        <v>140.21748299999999</v>
      </c>
      <c r="S23" s="16">
        <v>136.119619</v>
      </c>
      <c r="T23" s="16">
        <v>148.85357400000001</v>
      </c>
      <c r="U23" s="16">
        <v>129.03916799999999</v>
      </c>
      <c r="V23" s="16">
        <v>129.76517999999999</v>
      </c>
      <c r="W23" s="16">
        <v>146.22789399999999</v>
      </c>
      <c r="X23" s="16">
        <v>133.60943</v>
      </c>
      <c r="Y23" s="16">
        <v>129.80533500000001</v>
      </c>
      <c r="Z23" s="16">
        <v>131.795434</v>
      </c>
      <c r="AA23" s="16">
        <v>142.45162199999999</v>
      </c>
      <c r="AB23" s="16">
        <v>128.51064400000001</v>
      </c>
      <c r="AC23" s="16">
        <v>132.259108</v>
      </c>
      <c r="AD23" s="16">
        <v>134.098896</v>
      </c>
      <c r="AE23" s="16">
        <v>133.121813</v>
      </c>
      <c r="AF23" s="16">
        <v>131.06566799999999</v>
      </c>
      <c r="AG23" s="16">
        <v>146.01297374999999</v>
      </c>
      <c r="AH23" s="16">
        <v>145.59128928999999</v>
      </c>
      <c r="AI23" s="16">
        <v>146.53598500000001</v>
      </c>
      <c r="AJ23" s="16">
        <v>146.48846900000001</v>
      </c>
      <c r="AK23" s="16">
        <v>129.357496</v>
      </c>
      <c r="AL23" s="16">
        <v>146.59626</v>
      </c>
      <c r="AM23" s="16">
        <v>128.53165150000001</v>
      </c>
      <c r="AN23" s="16">
        <v>129.134882</v>
      </c>
      <c r="AO23" s="16">
        <v>137.340126</v>
      </c>
      <c r="AP23" s="16">
        <v>130.14172500000001</v>
      </c>
      <c r="AQ23" s="16">
        <v>127.67570499999999</v>
      </c>
      <c r="AR23" s="16">
        <v>128.22634199999999</v>
      </c>
      <c r="AS23" s="16">
        <v>132.074468</v>
      </c>
      <c r="AT23" s="16">
        <v>138.78788299999999</v>
      </c>
      <c r="AU23" s="16">
        <v>138.78788299999999</v>
      </c>
      <c r="AV23" s="16">
        <v>140.40304</v>
      </c>
      <c r="AW23" s="16">
        <v>134.63032100000001</v>
      </c>
      <c r="AX23" s="16">
        <v>135.69898900000001</v>
      </c>
      <c r="AY23" s="16">
        <v>135.933819</v>
      </c>
      <c r="AZ23" s="16">
        <v>148.50522699999999</v>
      </c>
      <c r="BA23" s="16">
        <v>131.257229</v>
      </c>
      <c r="BB23" s="16">
        <v>130.53059500000001</v>
      </c>
      <c r="BC23" s="16">
        <v>129.804563</v>
      </c>
      <c r="BD23" s="16">
        <v>129.95047074999999</v>
      </c>
      <c r="BE23" s="16">
        <v>129.428325</v>
      </c>
      <c r="BF23" s="16">
        <v>130.44879499999999</v>
      </c>
      <c r="BG23" s="16">
        <v>139.633126</v>
      </c>
      <c r="BH23" s="16">
        <v>140.61668900000001</v>
      </c>
      <c r="BI23" s="16">
        <v>140.61668900000001</v>
      </c>
      <c r="BJ23" s="16">
        <v>140.61668900000001</v>
      </c>
      <c r="BK23" s="16">
        <v>130.38934399999999</v>
      </c>
      <c r="BL23" s="16">
        <v>130.82451900000001</v>
      </c>
      <c r="BM23" s="16">
        <v>141.830049</v>
      </c>
      <c r="BN23" s="16">
        <v>141.63725400000001</v>
      </c>
      <c r="BO23" s="16">
        <v>133.81427600000001</v>
      </c>
      <c r="BP23" s="16">
        <v>131.75282300000001</v>
      </c>
      <c r="BQ23" s="16">
        <v>140.48493199999999</v>
      </c>
      <c r="BR23" s="16">
        <v>129.656068</v>
      </c>
      <c r="BS23" s="16">
        <v>129.68562958000001</v>
      </c>
      <c r="BT23" s="16">
        <v>134.29308</v>
      </c>
      <c r="BU23" s="16">
        <v>139.04398925000001</v>
      </c>
      <c r="BV23" s="16">
        <v>139.17161809000001</v>
      </c>
      <c r="BW23" s="16">
        <v>148.33390600000001</v>
      </c>
      <c r="BX23" s="16">
        <v>137.696046</v>
      </c>
      <c r="BY23" s="16">
        <v>134.50249500000001</v>
      </c>
      <c r="BZ23" s="16">
        <v>134.57806500000001</v>
      </c>
      <c r="CA23" s="16">
        <v>142.97445500000001</v>
      </c>
      <c r="CB23" s="16">
        <v>148.16513900000001</v>
      </c>
      <c r="CC23" s="16">
        <v>133.30344400000001</v>
      </c>
      <c r="CD23" s="16">
        <v>138.08356900000001</v>
      </c>
      <c r="CE23" s="16">
        <v>137.082908</v>
      </c>
      <c r="CF23" s="16">
        <v>146.288622</v>
      </c>
      <c r="CG23" s="16">
        <v>134.77427299999999</v>
      </c>
      <c r="CH23" s="16">
        <v>148.33390600000001</v>
      </c>
      <c r="CI23" s="16">
        <v>130.60100299999999</v>
      </c>
      <c r="CJ23" s="16">
        <v>131.13335000000001</v>
      </c>
      <c r="CK23" s="16">
        <v>134.180307</v>
      </c>
      <c r="CL23" s="16">
        <v>151.47170499999999</v>
      </c>
      <c r="CM23" s="16">
        <v>151.47170499999999</v>
      </c>
      <c r="CN23" s="16">
        <v>150.80199300000001</v>
      </c>
      <c r="CO23" s="16">
        <v>147.43073899999999</v>
      </c>
      <c r="CP23" s="16">
        <v>149.31213</v>
      </c>
      <c r="CQ23" s="16">
        <v>136.646107</v>
      </c>
      <c r="CR23" s="16">
        <v>139.807163</v>
      </c>
      <c r="CS23" s="16">
        <v>142.75842363000001</v>
      </c>
      <c r="CT23" s="16">
        <v>121.564626</v>
      </c>
      <c r="CU23" s="16">
        <v>130.33368899999999</v>
      </c>
      <c r="CV23" s="16">
        <v>139.42926629999999</v>
      </c>
      <c r="CW23" s="16">
        <v>137.528131</v>
      </c>
      <c r="CX23" s="16">
        <v>133.13501199999999</v>
      </c>
      <c r="CY23" s="16">
        <v>148.9637979</v>
      </c>
      <c r="CZ23" s="16">
        <v>129.42383799999999</v>
      </c>
      <c r="DA23" s="16">
        <v>131.89336499999999</v>
      </c>
      <c r="DB23" s="16">
        <v>131.89336499999999</v>
      </c>
      <c r="DC23" s="16">
        <v>134.65783099999999</v>
      </c>
      <c r="DD23" s="16">
        <v>139.72716700000001</v>
      </c>
      <c r="DE23" s="16">
        <v>140.135717</v>
      </c>
      <c r="DF23" s="16">
        <v>137.696046</v>
      </c>
      <c r="DG23" s="16">
        <v>137.113168</v>
      </c>
      <c r="DH23" s="16">
        <v>133.88188199999999</v>
      </c>
      <c r="DI23" s="16">
        <v>134.57806500000001</v>
      </c>
      <c r="DJ23" s="16">
        <v>133.2677995</v>
      </c>
      <c r="DK23" s="16">
        <v>137.47875999999999</v>
      </c>
      <c r="DL23" s="16">
        <v>153.99173309</v>
      </c>
      <c r="DM23" s="16">
        <v>142.753792</v>
      </c>
      <c r="DN23" s="16">
        <v>142.19028499999999</v>
      </c>
      <c r="DO23" s="16">
        <v>128.88404267000001</v>
      </c>
      <c r="DP23" s="16">
        <v>149.833248</v>
      </c>
      <c r="DQ23" s="16">
        <v>147.192432</v>
      </c>
      <c r="DR23" s="16">
        <v>144.69091700000001</v>
      </c>
      <c r="DS23" s="16">
        <v>126.894671</v>
      </c>
      <c r="DT23" s="16">
        <v>146.96710899999999</v>
      </c>
      <c r="DU23" s="16">
        <v>129.464338</v>
      </c>
      <c r="DV23" s="16">
        <v>129.99275</v>
      </c>
      <c r="DW23" s="16">
        <v>135.72543300000001</v>
      </c>
      <c r="DX23" s="16">
        <v>138.50780900000001</v>
      </c>
      <c r="DY23" s="16">
        <v>139.10610299999999</v>
      </c>
      <c r="DZ23" s="16">
        <v>128.78026</v>
      </c>
      <c r="EA23" s="16">
        <v>127.823459</v>
      </c>
      <c r="EB23" s="16">
        <v>127.823459</v>
      </c>
      <c r="EC23" s="16">
        <v>129.45634285</v>
      </c>
      <c r="ED23" s="16">
        <v>134.82305600000001</v>
      </c>
      <c r="EE23" s="16">
        <v>134.98237700000001</v>
      </c>
      <c r="EF23" s="16">
        <v>130.34745000000001</v>
      </c>
      <c r="EG23" s="16">
        <v>130.972182</v>
      </c>
      <c r="EH23" s="16">
        <v>145.632329</v>
      </c>
      <c r="EI23" s="16">
        <v>137.08816300000001</v>
      </c>
      <c r="EJ23" s="16">
        <v>149.06906964999999</v>
      </c>
      <c r="EK23" s="16">
        <v>132.79412300000001</v>
      </c>
      <c r="EL23" s="16">
        <v>132.79412300000001</v>
      </c>
      <c r="EM23" s="16">
        <v>131.077213</v>
      </c>
      <c r="EN23" s="16">
        <v>137.242006</v>
      </c>
      <c r="EO23" s="16">
        <v>137.779346</v>
      </c>
      <c r="EP23" s="16">
        <v>137.696046</v>
      </c>
      <c r="EQ23" s="16">
        <v>130.38457199999999</v>
      </c>
      <c r="ER23" s="16">
        <v>135.11579399999999</v>
      </c>
      <c r="ES23" s="16">
        <v>149.55895799999999</v>
      </c>
      <c r="ET23" s="16">
        <v>130.75744700000001</v>
      </c>
      <c r="EU23" s="16">
        <v>131.16335799999999</v>
      </c>
      <c r="EV23" s="16">
        <v>136.66163853</v>
      </c>
      <c r="EW23" s="16">
        <v>131.46082000000001</v>
      </c>
      <c r="EX23" s="16">
        <v>130.828281</v>
      </c>
      <c r="EY23" s="16">
        <v>131.523572</v>
      </c>
      <c r="EZ23" s="16">
        <v>138.47586000000001</v>
      </c>
      <c r="FA23" s="16">
        <v>141.09055900000001</v>
      </c>
      <c r="FB23" s="16">
        <v>133.48110700000001</v>
      </c>
      <c r="FC23" s="16">
        <v>131.84401700000001</v>
      </c>
      <c r="FD23" s="16">
        <v>137.21100300000001</v>
      </c>
      <c r="FE23" s="16">
        <v>137.30863400000001</v>
      </c>
      <c r="FF23" s="16">
        <v>137.349558</v>
      </c>
      <c r="FG23" s="16">
        <v>153.54525133000001</v>
      </c>
      <c r="FH23" s="16">
        <v>136.295254</v>
      </c>
      <c r="FI23" s="16">
        <v>148.94585799999999</v>
      </c>
      <c r="FJ23" s="16">
        <v>133.330693</v>
      </c>
      <c r="FK23" s="16">
        <v>158.49786262999999</v>
      </c>
      <c r="FL23" s="16">
        <v>146.86268344999999</v>
      </c>
      <c r="FM23" s="16">
        <v>153.627274</v>
      </c>
      <c r="FN23" s="16">
        <v>127.2751165</v>
      </c>
      <c r="FO23" s="16">
        <v>127.52478600000001</v>
      </c>
      <c r="FP23" s="16">
        <v>131.86583200000001</v>
      </c>
      <c r="FQ23" s="16">
        <v>134.180307</v>
      </c>
      <c r="FR23" s="16">
        <v>142.99089706000001</v>
      </c>
      <c r="FS23" s="16">
        <v>142.50411399999999</v>
      </c>
      <c r="FT23" s="16">
        <v>142.97445500000001</v>
      </c>
      <c r="FU23" s="16">
        <v>136.31932599999999</v>
      </c>
      <c r="FV23" s="16">
        <v>136.31932599999999</v>
      </c>
      <c r="FW23" s="16">
        <v>160.18768399999999</v>
      </c>
      <c r="FX23" s="16">
        <v>160.18768399999999</v>
      </c>
      <c r="FY23" s="16">
        <v>158.62263200000001</v>
      </c>
      <c r="FZ23" s="16">
        <v>141.55569600000001</v>
      </c>
      <c r="GA23" s="16">
        <v>141.34813500000001</v>
      </c>
      <c r="GB23" s="16">
        <v>134.839133</v>
      </c>
      <c r="GC23" s="16">
        <v>134.839133</v>
      </c>
      <c r="GD23" s="16">
        <v>140.45528941000001</v>
      </c>
      <c r="GE23" s="16">
        <v>137.13627399999999</v>
      </c>
      <c r="GF23" s="16">
        <v>143.417338</v>
      </c>
      <c r="GG23" s="16">
        <v>148.33390600000001</v>
      </c>
      <c r="GH23" s="16">
        <v>148.33390600000001</v>
      </c>
      <c r="GI23" s="16">
        <v>135.04342800000001</v>
      </c>
      <c r="GJ23" s="16">
        <v>128.46432267</v>
      </c>
      <c r="GK23" s="16">
        <v>135.437589</v>
      </c>
      <c r="GL23" s="16">
        <v>137.113168</v>
      </c>
      <c r="GM23" s="16">
        <v>148.52148561000001</v>
      </c>
      <c r="GN23" s="16">
        <v>138.99807899999999</v>
      </c>
      <c r="GO23" s="16">
        <v>148.52148561000001</v>
      </c>
      <c r="GP23" s="16">
        <v>136.31932599999999</v>
      </c>
      <c r="GQ23" s="16">
        <v>131.939652</v>
      </c>
      <c r="GR23" s="16">
        <v>136.00720000000001</v>
      </c>
      <c r="GS23" s="16">
        <v>134.98237700000001</v>
      </c>
      <c r="GT23" s="16">
        <v>130.039344</v>
      </c>
      <c r="GU23" s="16">
        <v>130.10346699999999</v>
      </c>
      <c r="GV23" s="16">
        <v>132.828046</v>
      </c>
      <c r="GW23" s="16">
        <v>130.84648100000001</v>
      </c>
      <c r="GX23" s="16">
        <v>145.49243899999999</v>
      </c>
      <c r="GY23" s="16">
        <v>138.69637299999999</v>
      </c>
      <c r="GZ23" s="16">
        <v>137.68696</v>
      </c>
      <c r="HA23" s="16">
        <v>137.51916199999999</v>
      </c>
      <c r="HB23" s="16">
        <v>132.828046</v>
      </c>
      <c r="HC23" s="16">
        <v>132.33266599999999</v>
      </c>
      <c r="HD23" s="16">
        <v>132.828046</v>
      </c>
      <c r="HE23" s="16">
        <v>136.06801300000001</v>
      </c>
      <c r="HF23" s="16">
        <v>149.303246</v>
      </c>
      <c r="HG23" s="16">
        <v>149.55895799999999</v>
      </c>
      <c r="HH23" s="16">
        <v>149.55895799999999</v>
      </c>
      <c r="HI23" s="16">
        <v>149.55895799999999</v>
      </c>
      <c r="HJ23" s="16">
        <v>137.25626800000001</v>
      </c>
      <c r="HK23" s="16">
        <v>143.36434700000001</v>
      </c>
      <c r="HL23" s="16">
        <v>142.88689299999999</v>
      </c>
      <c r="HM23" s="16">
        <v>145.16660300000001</v>
      </c>
      <c r="HN23" s="16">
        <v>140.08479</v>
      </c>
      <c r="HO23" s="16">
        <v>144.22372799999999</v>
      </c>
      <c r="HP23" s="16">
        <v>136.83082095</v>
      </c>
      <c r="HQ23" s="16">
        <v>149.47346400000001</v>
      </c>
      <c r="HR23" s="16">
        <v>133.8541635</v>
      </c>
      <c r="HS23" s="16">
        <v>134.27054100000001</v>
      </c>
      <c r="HT23" s="16">
        <v>135.61196799999999</v>
      </c>
      <c r="HU23" s="16">
        <v>131.340766</v>
      </c>
      <c r="HV23" s="16">
        <v>135.59529843999999</v>
      </c>
      <c r="HW23" s="16">
        <v>127.59654500000001</v>
      </c>
      <c r="HX23" s="16">
        <v>128.17541600000001</v>
      </c>
      <c r="HY23" s="16">
        <v>153.61446866</v>
      </c>
      <c r="HZ23" s="16">
        <v>134.23654400000001</v>
      </c>
      <c r="IA23" s="16">
        <v>150.745701</v>
      </c>
    </row>
    <row r="24" spans="1:235" s="4" customFormat="1" x14ac:dyDescent="0.2">
      <c r="A24" s="2"/>
      <c r="B24" s="10">
        <v>46190.4375</v>
      </c>
      <c r="C24" s="16">
        <v>149.08315064000001</v>
      </c>
      <c r="D24" s="16">
        <v>136.480695</v>
      </c>
      <c r="E24" s="16">
        <v>137.50248999999999</v>
      </c>
      <c r="F24" s="16">
        <v>137.265109</v>
      </c>
      <c r="G24" s="16">
        <v>137.110896</v>
      </c>
      <c r="H24" s="16">
        <v>132.12034800000001</v>
      </c>
      <c r="I24" s="16">
        <v>139.67637500000001</v>
      </c>
      <c r="J24" s="16">
        <v>139.06181699999999</v>
      </c>
      <c r="K24" s="16">
        <v>140.15436700000001</v>
      </c>
      <c r="L24" s="16">
        <v>131.79603499999999</v>
      </c>
      <c r="M24" s="16">
        <v>140.78838300000001</v>
      </c>
      <c r="N24" s="16">
        <v>143.19018</v>
      </c>
      <c r="O24" s="16">
        <v>142.62629899999999</v>
      </c>
      <c r="P24" s="16">
        <v>152.013633</v>
      </c>
      <c r="Q24" s="16">
        <v>139.91594319000001</v>
      </c>
      <c r="R24" s="16">
        <v>140.99464</v>
      </c>
      <c r="S24" s="16">
        <v>136.50783899999999</v>
      </c>
      <c r="T24" s="16">
        <v>149.781205</v>
      </c>
      <c r="U24" s="16">
        <v>129.27826450000001</v>
      </c>
      <c r="V24" s="16">
        <v>130.01647</v>
      </c>
      <c r="W24" s="16">
        <v>147.08147199999999</v>
      </c>
      <c r="X24" s="16">
        <v>134.376769</v>
      </c>
      <c r="Y24" s="16">
        <v>130.53428700000001</v>
      </c>
      <c r="Z24" s="16">
        <v>132.53570999999999</v>
      </c>
      <c r="AA24" s="16">
        <v>142.933943</v>
      </c>
      <c r="AB24" s="16">
        <v>129.24570299999999</v>
      </c>
      <c r="AC24" s="16">
        <v>133.92910000000001</v>
      </c>
      <c r="AD24" s="16">
        <v>134.838829</v>
      </c>
      <c r="AE24" s="16">
        <v>133.885828</v>
      </c>
      <c r="AF24" s="16">
        <v>131.93661499999999</v>
      </c>
      <c r="AG24" s="16">
        <v>146.9459755</v>
      </c>
      <c r="AH24" s="16">
        <v>146.51732888000001</v>
      </c>
      <c r="AI24" s="16">
        <v>147.45471000000001</v>
      </c>
      <c r="AJ24" s="16">
        <v>147.40261699999999</v>
      </c>
      <c r="AK24" s="16">
        <v>130.144901</v>
      </c>
      <c r="AL24" s="16">
        <v>147.45277899999999</v>
      </c>
      <c r="AM24" s="16">
        <v>128.98953549999999</v>
      </c>
      <c r="AN24" s="16">
        <v>129.69065599999999</v>
      </c>
      <c r="AO24" s="16">
        <v>137.81142199999999</v>
      </c>
      <c r="AP24" s="16">
        <v>130.914737</v>
      </c>
      <c r="AQ24" s="16">
        <v>129.063446</v>
      </c>
      <c r="AR24" s="16">
        <v>129.55541299999999</v>
      </c>
      <c r="AS24" s="16">
        <v>132.315527</v>
      </c>
      <c r="AT24" s="16">
        <v>139.23633000000001</v>
      </c>
      <c r="AU24" s="16">
        <v>139.23633000000001</v>
      </c>
      <c r="AV24" s="16">
        <v>140.85140699999999</v>
      </c>
      <c r="AW24" s="16">
        <v>135.40154999999999</v>
      </c>
      <c r="AX24" s="16">
        <v>134.41460000000001</v>
      </c>
      <c r="AY24" s="16">
        <v>135.02231900000001</v>
      </c>
      <c r="AZ24" s="16">
        <v>149.62770499999999</v>
      </c>
      <c r="BA24" s="16">
        <v>132.01952199999999</v>
      </c>
      <c r="BB24" s="16">
        <v>131.32579100000001</v>
      </c>
      <c r="BC24" s="16">
        <v>130.58965900000001</v>
      </c>
      <c r="BD24" s="16">
        <v>130.74080875000001</v>
      </c>
      <c r="BE24" s="16">
        <v>130.28453099999999</v>
      </c>
      <c r="BF24" s="16">
        <v>131.243257</v>
      </c>
      <c r="BG24" s="16">
        <v>139.993075</v>
      </c>
      <c r="BH24" s="16">
        <v>141.073095</v>
      </c>
      <c r="BI24" s="16">
        <v>141.073095</v>
      </c>
      <c r="BJ24" s="16">
        <v>141.073095</v>
      </c>
      <c r="BK24" s="16">
        <v>130.85048900000001</v>
      </c>
      <c r="BL24" s="16">
        <v>131.37334200000001</v>
      </c>
      <c r="BM24" s="16">
        <v>142.638496</v>
      </c>
      <c r="BN24" s="16">
        <v>142.45882599999999</v>
      </c>
      <c r="BO24" s="16">
        <v>135.90127100000001</v>
      </c>
      <c r="BP24" s="16">
        <v>133.41918000000001</v>
      </c>
      <c r="BQ24" s="16">
        <v>141.057444</v>
      </c>
      <c r="BR24" s="16">
        <v>130.45291700000001</v>
      </c>
      <c r="BS24" s="16">
        <v>130.48266027</v>
      </c>
      <c r="BT24" s="16">
        <v>134.832097</v>
      </c>
      <c r="BU24" s="16">
        <v>139.73029750000001</v>
      </c>
      <c r="BV24" s="16">
        <v>141.62977085</v>
      </c>
      <c r="BW24" s="16">
        <v>149.45003800000001</v>
      </c>
      <c r="BX24" s="16">
        <v>138.337343</v>
      </c>
      <c r="BY24" s="16">
        <v>136.878874</v>
      </c>
      <c r="BZ24" s="16">
        <v>136.955083</v>
      </c>
      <c r="CA24" s="16">
        <v>144.05460099999999</v>
      </c>
      <c r="CB24" s="16">
        <v>149.16616999999999</v>
      </c>
      <c r="CC24" s="16">
        <v>135.17617100000001</v>
      </c>
      <c r="CD24" s="16">
        <v>138.486873</v>
      </c>
      <c r="CE24" s="16">
        <v>137.47625199999999</v>
      </c>
      <c r="CF24" s="16">
        <v>147.23489799999999</v>
      </c>
      <c r="CG24" s="16">
        <v>135.46783500000001</v>
      </c>
      <c r="CH24" s="16">
        <v>149.45003800000001</v>
      </c>
      <c r="CI24" s="16">
        <v>131.34670532999999</v>
      </c>
      <c r="CJ24" s="16">
        <v>131.89251400000001</v>
      </c>
      <c r="CK24" s="16">
        <v>134.832336</v>
      </c>
      <c r="CL24" s="16">
        <v>152.7124</v>
      </c>
      <c r="CM24" s="16">
        <v>152.7124</v>
      </c>
      <c r="CN24" s="16">
        <v>151.99030400000001</v>
      </c>
      <c r="CO24" s="16">
        <v>148.51322500000001</v>
      </c>
      <c r="CP24" s="16">
        <v>150.44322099999999</v>
      </c>
      <c r="CQ24" s="16">
        <v>136.86020099999999</v>
      </c>
      <c r="CR24" s="16">
        <v>140.56285</v>
      </c>
      <c r="CS24" s="16">
        <v>143.66849361999999</v>
      </c>
      <c r="CT24" s="16">
        <v>122.565704</v>
      </c>
      <c r="CU24" s="16">
        <v>131.52259000000001</v>
      </c>
      <c r="CV24" s="16">
        <v>140.25591686999999</v>
      </c>
      <c r="CW24" s="16">
        <v>138.52400600000001</v>
      </c>
      <c r="CX24" s="16">
        <v>133.78630100000001</v>
      </c>
      <c r="CY24" s="16">
        <v>149.46816820000001</v>
      </c>
      <c r="CZ24" s="16">
        <v>130.17717300000001</v>
      </c>
      <c r="DA24" s="16">
        <v>132.63056</v>
      </c>
      <c r="DB24" s="16">
        <v>132.63056</v>
      </c>
      <c r="DC24" s="16">
        <v>136.80581699999999</v>
      </c>
      <c r="DD24" s="16">
        <v>140.451178</v>
      </c>
      <c r="DE24" s="16">
        <v>140.86516499999999</v>
      </c>
      <c r="DF24" s="16">
        <v>138.337343</v>
      </c>
      <c r="DG24" s="16">
        <v>137.700897</v>
      </c>
      <c r="DH24" s="16">
        <v>136.26033899999999</v>
      </c>
      <c r="DI24" s="16">
        <v>136.955083</v>
      </c>
      <c r="DJ24" s="16">
        <v>134.0849345</v>
      </c>
      <c r="DK24" s="16">
        <v>138.53896499999999</v>
      </c>
      <c r="DL24" s="16">
        <v>155.03212963999999</v>
      </c>
      <c r="DM24" s="16">
        <v>143.33385799999999</v>
      </c>
      <c r="DN24" s="16">
        <v>142.75770399999999</v>
      </c>
      <c r="DO24" s="16">
        <v>129.737674</v>
      </c>
      <c r="DP24" s="16">
        <v>151.01436100000001</v>
      </c>
      <c r="DQ24" s="16">
        <v>148.24694299999999</v>
      </c>
      <c r="DR24" s="16">
        <v>145.50296800000001</v>
      </c>
      <c r="DS24" s="16">
        <v>127.63282700000001</v>
      </c>
      <c r="DT24" s="16">
        <v>148.00968700000001</v>
      </c>
      <c r="DU24" s="16">
        <v>130.24960999999999</v>
      </c>
      <c r="DV24" s="16">
        <v>130.78294199999999</v>
      </c>
      <c r="DW24" s="16">
        <v>136.21536599999999</v>
      </c>
      <c r="DX24" s="16">
        <v>139.036371</v>
      </c>
      <c r="DY24" s="16">
        <v>139.53996699999999</v>
      </c>
      <c r="DZ24" s="16">
        <v>129.09259900000001</v>
      </c>
      <c r="EA24" s="16">
        <v>128.587514</v>
      </c>
      <c r="EB24" s="16">
        <v>128.587514</v>
      </c>
      <c r="EC24" s="16">
        <v>130.16893005</v>
      </c>
      <c r="ED24" s="16">
        <v>135.547314</v>
      </c>
      <c r="EE24" s="16">
        <v>135.70146700000001</v>
      </c>
      <c r="EF24" s="16">
        <v>130.96843100000001</v>
      </c>
      <c r="EG24" s="16">
        <v>131.644724</v>
      </c>
      <c r="EH24" s="16">
        <v>145.93329600000001</v>
      </c>
      <c r="EI24" s="16">
        <v>137.41064700000001</v>
      </c>
      <c r="EJ24" s="16">
        <v>149.57379639000001</v>
      </c>
      <c r="EK24" s="16">
        <v>133.04513700000001</v>
      </c>
      <c r="EL24" s="16">
        <v>133.04513700000001</v>
      </c>
      <c r="EM24" s="16">
        <v>132.26377299999999</v>
      </c>
      <c r="EN24" s="16">
        <v>137.85782399999999</v>
      </c>
      <c r="EO24" s="16">
        <v>138.45706100000001</v>
      </c>
      <c r="EP24" s="16">
        <v>138.337343</v>
      </c>
      <c r="EQ24" s="16">
        <v>131.21114800000001</v>
      </c>
      <c r="ER24" s="16">
        <v>136.18257399999999</v>
      </c>
      <c r="ES24" s="16">
        <v>150.73941300000001</v>
      </c>
      <c r="ET24" s="16">
        <v>131.51498699999999</v>
      </c>
      <c r="EU24" s="16">
        <v>131.92475899999999</v>
      </c>
      <c r="EV24" s="16">
        <v>137.43865224000001</v>
      </c>
      <c r="EW24" s="16">
        <v>132.26307399999999</v>
      </c>
      <c r="EX24" s="16">
        <v>131.61563000000001</v>
      </c>
      <c r="EY24" s="16">
        <v>132.30240800000001</v>
      </c>
      <c r="EZ24" s="16">
        <v>139.29685799999999</v>
      </c>
      <c r="FA24" s="16">
        <v>141.55050199999999</v>
      </c>
      <c r="FB24" s="16">
        <v>134.45741599999999</v>
      </c>
      <c r="FC24" s="16">
        <v>132.79060100000001</v>
      </c>
      <c r="FD24" s="16">
        <v>137.585667</v>
      </c>
      <c r="FE24" s="16">
        <v>137.70759899999999</v>
      </c>
      <c r="FF24" s="16">
        <v>137.75870499999999</v>
      </c>
      <c r="FG24" s="16">
        <v>154.33347161</v>
      </c>
      <c r="FH24" s="16">
        <v>137.21792300000001</v>
      </c>
      <c r="FI24" s="16">
        <v>150.07215500000001</v>
      </c>
      <c r="FJ24" s="16">
        <v>134.11712399999999</v>
      </c>
      <c r="FK24" s="16">
        <v>159.24840915999999</v>
      </c>
      <c r="FL24" s="16">
        <v>147.70984813999999</v>
      </c>
      <c r="FM24" s="16">
        <v>154.80250100000001</v>
      </c>
      <c r="FN24" s="16">
        <v>127.58733650000001</v>
      </c>
      <c r="FO24" s="16">
        <v>127.90035899999999</v>
      </c>
      <c r="FP24" s="16">
        <v>132.666641</v>
      </c>
      <c r="FQ24" s="16">
        <v>134.832336</v>
      </c>
      <c r="FR24" s="16">
        <v>144.07116728</v>
      </c>
      <c r="FS24" s="16">
        <v>143.57206600000001</v>
      </c>
      <c r="FT24" s="16">
        <v>144.05460099999999</v>
      </c>
      <c r="FU24" s="16">
        <v>136.859385</v>
      </c>
      <c r="FV24" s="16">
        <v>136.859385</v>
      </c>
      <c r="FW24" s="16">
        <v>160.76466600000001</v>
      </c>
      <c r="FX24" s="16">
        <v>160.76466600000001</v>
      </c>
      <c r="FY24" s="16">
        <v>159.17578</v>
      </c>
      <c r="FZ24" s="16">
        <v>142.13932600000001</v>
      </c>
      <c r="GA24" s="16">
        <v>141.921471</v>
      </c>
      <c r="GB24" s="16">
        <v>136.56076899999999</v>
      </c>
      <c r="GC24" s="16">
        <v>136.56076899999999</v>
      </c>
      <c r="GD24" s="16">
        <v>140.88095847</v>
      </c>
      <c r="GE24" s="16">
        <v>137.52757600000001</v>
      </c>
      <c r="GF24" s="16">
        <v>144.20804100000001</v>
      </c>
      <c r="GG24" s="16">
        <v>149.45003800000001</v>
      </c>
      <c r="GH24" s="16">
        <v>149.45003800000001</v>
      </c>
      <c r="GI24" s="16">
        <v>135.352711</v>
      </c>
      <c r="GJ24" s="16">
        <v>129.19894267000001</v>
      </c>
      <c r="GK24" s="16">
        <v>136.05710400000001</v>
      </c>
      <c r="GL24" s="16">
        <v>137.700897</v>
      </c>
      <c r="GM24" s="16">
        <v>149.02435831</v>
      </c>
      <c r="GN24" s="16">
        <v>139.20064600000001</v>
      </c>
      <c r="GO24" s="16">
        <v>149.02435831</v>
      </c>
      <c r="GP24" s="16">
        <v>136.859385</v>
      </c>
      <c r="GQ24" s="16">
        <v>132.797034</v>
      </c>
      <c r="GR24" s="16">
        <v>136.493121</v>
      </c>
      <c r="GS24" s="16">
        <v>135.70146700000001</v>
      </c>
      <c r="GT24" s="16">
        <v>130.70486600000001</v>
      </c>
      <c r="GU24" s="16">
        <v>130.88685699999999</v>
      </c>
      <c r="GV24" s="16">
        <v>133.64398399999999</v>
      </c>
      <c r="GW24" s="16">
        <v>131.23651599999999</v>
      </c>
      <c r="GX24" s="16">
        <v>146.1814</v>
      </c>
      <c r="GY24" s="16">
        <v>139.014906</v>
      </c>
      <c r="GZ24" s="16">
        <v>138.19229100000001</v>
      </c>
      <c r="HA24" s="16">
        <v>138.04296099999999</v>
      </c>
      <c r="HB24" s="16">
        <v>133.64398399999999</v>
      </c>
      <c r="HC24" s="16">
        <v>133.14182700000001</v>
      </c>
      <c r="HD24" s="16">
        <v>133.64398399999999</v>
      </c>
      <c r="HE24" s="16">
        <v>136.553617</v>
      </c>
      <c r="HF24" s="16">
        <v>150.48847599999999</v>
      </c>
      <c r="HG24" s="16">
        <v>150.73941300000001</v>
      </c>
      <c r="HH24" s="16">
        <v>150.73941300000001</v>
      </c>
      <c r="HI24" s="16">
        <v>150.73941300000001</v>
      </c>
      <c r="HJ24" s="16">
        <v>138.148087</v>
      </c>
      <c r="HK24" s="16">
        <v>143.90032299999999</v>
      </c>
      <c r="HL24" s="16">
        <v>143.41284099999999</v>
      </c>
      <c r="HM24" s="16">
        <v>146.20487499999999</v>
      </c>
      <c r="HN24" s="16">
        <v>140.96086399999999</v>
      </c>
      <c r="HO24" s="16">
        <v>145.13148000000001</v>
      </c>
      <c r="HP24" s="16">
        <v>137.03022953000001</v>
      </c>
      <c r="HQ24" s="16">
        <v>150.63320899999999</v>
      </c>
      <c r="HR24" s="16">
        <v>134.61265499999999</v>
      </c>
      <c r="HS24" s="16">
        <v>135.03215299999999</v>
      </c>
      <c r="HT24" s="16">
        <v>136.358664</v>
      </c>
      <c r="HU24" s="16">
        <v>131.99337199999999</v>
      </c>
      <c r="HV24" s="16">
        <v>135.80774604999999</v>
      </c>
      <c r="HW24" s="16">
        <v>128.39099400000001</v>
      </c>
      <c r="HX24" s="16">
        <v>128.96855500000001</v>
      </c>
      <c r="HY24" s="16">
        <v>154.80611182999999</v>
      </c>
      <c r="HZ24" s="16">
        <v>134.968818</v>
      </c>
      <c r="IA24" s="16">
        <v>151.96133900000001</v>
      </c>
    </row>
    <row r="25" spans="1:235" s="4" customFormat="1" x14ac:dyDescent="0.2">
      <c r="A25" s="2"/>
      <c r="B25" s="10">
        <v>46190.458333333336</v>
      </c>
      <c r="C25" s="16">
        <v>149.22691845</v>
      </c>
      <c r="D25" s="16">
        <v>137.08843400000001</v>
      </c>
      <c r="E25" s="16">
        <v>138.13146599999999</v>
      </c>
      <c r="F25" s="16">
        <v>137.87593200000001</v>
      </c>
      <c r="G25" s="16">
        <v>137.720493</v>
      </c>
      <c r="H25" s="16">
        <v>132.408368</v>
      </c>
      <c r="I25" s="16">
        <v>139.519339</v>
      </c>
      <c r="J25" s="16">
        <v>138.88649899999999</v>
      </c>
      <c r="K25" s="16">
        <v>139.983992</v>
      </c>
      <c r="L25" s="16">
        <v>132.05640399999999</v>
      </c>
      <c r="M25" s="16">
        <v>141.437669</v>
      </c>
      <c r="N25" s="16">
        <v>143.21718100000001</v>
      </c>
      <c r="O25" s="16">
        <v>142.64492899999999</v>
      </c>
      <c r="P25" s="16">
        <v>151.89931100000001</v>
      </c>
      <c r="Q25" s="16">
        <v>140.31612514</v>
      </c>
      <c r="R25" s="16">
        <v>140.92236700000001</v>
      </c>
      <c r="S25" s="16">
        <v>137.165426</v>
      </c>
      <c r="T25" s="16">
        <v>149.69815800000001</v>
      </c>
      <c r="U25" s="16">
        <v>129.45844099999999</v>
      </c>
      <c r="V25" s="16">
        <v>130.19929099999999</v>
      </c>
      <c r="W25" s="16">
        <v>147.02050500000001</v>
      </c>
      <c r="X25" s="16">
        <v>134.65078500000001</v>
      </c>
      <c r="Y25" s="16">
        <v>130.74755500000001</v>
      </c>
      <c r="Z25" s="16">
        <v>132.77619200000001</v>
      </c>
      <c r="AA25" s="16">
        <v>143.00952899999999</v>
      </c>
      <c r="AB25" s="16">
        <v>129.247332</v>
      </c>
      <c r="AC25" s="16">
        <v>134.16466199999999</v>
      </c>
      <c r="AD25" s="16">
        <v>135.10276300000001</v>
      </c>
      <c r="AE25" s="16">
        <v>134.15817999999999</v>
      </c>
      <c r="AF25" s="16">
        <v>132.13349400000001</v>
      </c>
      <c r="AG25" s="16">
        <v>146.17457825</v>
      </c>
      <c r="AH25" s="16">
        <v>146.05095405</v>
      </c>
      <c r="AI25" s="16">
        <v>147.02197899999999</v>
      </c>
      <c r="AJ25" s="16">
        <v>146.977012</v>
      </c>
      <c r="AK25" s="16">
        <v>130.45358200000001</v>
      </c>
      <c r="AL25" s="16">
        <v>147.39811</v>
      </c>
      <c r="AM25" s="16">
        <v>129.02050467000001</v>
      </c>
      <c r="AN25" s="16">
        <v>129.56244699999999</v>
      </c>
      <c r="AO25" s="16">
        <v>137.794003</v>
      </c>
      <c r="AP25" s="16">
        <v>131.13845499999999</v>
      </c>
      <c r="AQ25" s="16">
        <v>129.25588999999999</v>
      </c>
      <c r="AR25" s="16">
        <v>129.752917</v>
      </c>
      <c r="AS25" s="16">
        <v>132.33768900000001</v>
      </c>
      <c r="AT25" s="16">
        <v>139.39238599999999</v>
      </c>
      <c r="AU25" s="16">
        <v>139.39238599999999</v>
      </c>
      <c r="AV25" s="16">
        <v>140.96870699999999</v>
      </c>
      <c r="AW25" s="16">
        <v>135.69354999999999</v>
      </c>
      <c r="AX25" s="16">
        <v>134.66772800000001</v>
      </c>
      <c r="AY25" s="16">
        <v>135.27780999999999</v>
      </c>
      <c r="AZ25" s="16">
        <v>149.665548</v>
      </c>
      <c r="BA25" s="16">
        <v>132.26119800000001</v>
      </c>
      <c r="BB25" s="16">
        <v>131.57554400000001</v>
      </c>
      <c r="BC25" s="16">
        <v>130.84349800000001</v>
      </c>
      <c r="BD25" s="16">
        <v>130.98910900000001</v>
      </c>
      <c r="BE25" s="16">
        <v>130.54887099999999</v>
      </c>
      <c r="BF25" s="16">
        <v>131.49287699999999</v>
      </c>
      <c r="BG25" s="16">
        <v>140.11026000000001</v>
      </c>
      <c r="BH25" s="16">
        <v>141.196471</v>
      </c>
      <c r="BI25" s="16">
        <v>141.196471</v>
      </c>
      <c r="BJ25" s="16">
        <v>141.196471</v>
      </c>
      <c r="BK25" s="16">
        <v>131.01545300000001</v>
      </c>
      <c r="BL25" s="16">
        <v>131.52650299999999</v>
      </c>
      <c r="BM25" s="16">
        <v>142.99606299999999</v>
      </c>
      <c r="BN25" s="16">
        <v>142.785696</v>
      </c>
      <c r="BO25" s="16">
        <v>136.130831</v>
      </c>
      <c r="BP25" s="16">
        <v>133.54271</v>
      </c>
      <c r="BQ25" s="16">
        <v>141.405697</v>
      </c>
      <c r="BR25" s="16">
        <v>130.75351800000001</v>
      </c>
      <c r="BS25" s="16">
        <v>130.78332979999999</v>
      </c>
      <c r="BT25" s="16">
        <v>134.99768900000001</v>
      </c>
      <c r="BU25" s="16">
        <v>140.18984975000001</v>
      </c>
      <c r="BV25" s="16">
        <v>141.7456196</v>
      </c>
      <c r="BW25" s="16">
        <v>149.49499</v>
      </c>
      <c r="BX25" s="16">
        <v>138.25693699999999</v>
      </c>
      <c r="BY25" s="16">
        <v>136.97976600000001</v>
      </c>
      <c r="BZ25" s="16">
        <v>137.06710799999999</v>
      </c>
      <c r="CA25" s="16">
        <v>145.01035999999999</v>
      </c>
      <c r="CB25" s="16">
        <v>148.95428100000001</v>
      </c>
      <c r="CC25" s="16">
        <v>135.39233300000001</v>
      </c>
      <c r="CD25" s="16">
        <v>139.20016699999999</v>
      </c>
      <c r="CE25" s="16">
        <v>138.16624999999999</v>
      </c>
      <c r="CF25" s="16">
        <v>147.113032</v>
      </c>
      <c r="CG25" s="16">
        <v>135.49050600000001</v>
      </c>
      <c r="CH25" s="16">
        <v>149.49499</v>
      </c>
      <c r="CI25" s="16">
        <v>131.58848166999999</v>
      </c>
      <c r="CJ25" s="16">
        <v>132.134209</v>
      </c>
      <c r="CK25" s="16">
        <v>134.883477</v>
      </c>
      <c r="CL25" s="16">
        <v>152.57647499999999</v>
      </c>
      <c r="CM25" s="16">
        <v>152.57647499999999</v>
      </c>
      <c r="CN25" s="16">
        <v>152.40269000000001</v>
      </c>
      <c r="CO25" s="16">
        <v>148.59589099999999</v>
      </c>
      <c r="CP25" s="16">
        <v>150.528479</v>
      </c>
      <c r="CQ25" s="16">
        <v>137.12282099999999</v>
      </c>
      <c r="CR25" s="16">
        <v>141.00843900000001</v>
      </c>
      <c r="CS25" s="16">
        <v>144.11943586999999</v>
      </c>
      <c r="CT25" s="16">
        <v>122.649829</v>
      </c>
      <c r="CU25" s="16">
        <v>131.58707999999999</v>
      </c>
      <c r="CV25" s="16">
        <v>140.61351207999999</v>
      </c>
      <c r="CW25" s="16">
        <v>139.00219100000001</v>
      </c>
      <c r="CX25" s="16">
        <v>134.004808</v>
      </c>
      <c r="CY25" s="16">
        <v>149.54720961999999</v>
      </c>
      <c r="CZ25" s="16">
        <v>130.20043200000001</v>
      </c>
      <c r="DA25" s="16">
        <v>132.97993399999999</v>
      </c>
      <c r="DB25" s="16">
        <v>132.97993399999999</v>
      </c>
      <c r="DC25" s="16">
        <v>136.97216599999999</v>
      </c>
      <c r="DD25" s="16">
        <v>140.36537999999999</v>
      </c>
      <c r="DE25" s="16">
        <v>140.76848100000001</v>
      </c>
      <c r="DF25" s="16">
        <v>138.25693699999999</v>
      </c>
      <c r="DG25" s="16">
        <v>137.652186</v>
      </c>
      <c r="DH25" s="16">
        <v>136.47134800000001</v>
      </c>
      <c r="DI25" s="16">
        <v>137.06710799999999</v>
      </c>
      <c r="DJ25" s="16">
        <v>134.3681995</v>
      </c>
      <c r="DK25" s="16">
        <v>138.09715</v>
      </c>
      <c r="DL25" s="16">
        <v>154.81190810000001</v>
      </c>
      <c r="DM25" s="16">
        <v>143.475435</v>
      </c>
      <c r="DN25" s="16">
        <v>142.85334800000001</v>
      </c>
      <c r="DO25" s="16">
        <v>129.99920967</v>
      </c>
      <c r="DP25" s="16">
        <v>151.41992300000001</v>
      </c>
      <c r="DQ25" s="16">
        <v>148.510784</v>
      </c>
      <c r="DR25" s="16">
        <v>145.52875900000001</v>
      </c>
      <c r="DS25" s="16">
        <v>128.10012900000001</v>
      </c>
      <c r="DT25" s="16">
        <v>148.29497900000001</v>
      </c>
      <c r="DU25" s="16">
        <v>130.494722</v>
      </c>
      <c r="DV25" s="16">
        <v>131.03035499999999</v>
      </c>
      <c r="DW25" s="16">
        <v>136.47883100000001</v>
      </c>
      <c r="DX25" s="16">
        <v>138.872782</v>
      </c>
      <c r="DY25" s="16">
        <v>139.32712000000001</v>
      </c>
      <c r="DZ25" s="16">
        <v>129.721259</v>
      </c>
      <c r="EA25" s="16">
        <v>128.80553399999999</v>
      </c>
      <c r="EB25" s="16">
        <v>128.80553399999999</v>
      </c>
      <c r="EC25" s="16">
        <v>130.51941468000001</v>
      </c>
      <c r="ED25" s="16">
        <v>135.592265</v>
      </c>
      <c r="EE25" s="16">
        <v>135.75131300000001</v>
      </c>
      <c r="EF25" s="16">
        <v>131.215878</v>
      </c>
      <c r="EG25" s="16">
        <v>131.88915800000001</v>
      </c>
      <c r="EH25" s="16">
        <v>146.080423</v>
      </c>
      <c r="EI25" s="16">
        <v>137.67441099999999</v>
      </c>
      <c r="EJ25" s="16">
        <v>149.65289365999999</v>
      </c>
      <c r="EK25" s="16">
        <v>133.094729</v>
      </c>
      <c r="EL25" s="16">
        <v>133.094729</v>
      </c>
      <c r="EM25" s="16">
        <v>132.34337600000001</v>
      </c>
      <c r="EN25" s="16">
        <v>137.79371900000001</v>
      </c>
      <c r="EO25" s="16">
        <v>138.36039299999999</v>
      </c>
      <c r="EP25" s="16">
        <v>138.25693699999999</v>
      </c>
      <c r="EQ25" s="16">
        <v>131.542813</v>
      </c>
      <c r="ER25" s="16">
        <v>136.25740999999999</v>
      </c>
      <c r="ES25" s="16">
        <v>151.142482</v>
      </c>
      <c r="ET25" s="16">
        <v>131.757229</v>
      </c>
      <c r="EU25" s="16">
        <v>132.166541</v>
      </c>
      <c r="EV25" s="16">
        <v>137.73637640000001</v>
      </c>
      <c r="EW25" s="16">
        <v>132.46692200000001</v>
      </c>
      <c r="EX25" s="16">
        <v>131.83687800000001</v>
      </c>
      <c r="EY25" s="16">
        <v>132.49341899999999</v>
      </c>
      <c r="EZ25" s="16">
        <v>139.652008</v>
      </c>
      <c r="FA25" s="16">
        <v>141.541335</v>
      </c>
      <c r="FB25" s="16">
        <v>134.70148699999999</v>
      </c>
      <c r="FC25" s="16">
        <v>133.02117999999999</v>
      </c>
      <c r="FD25" s="16">
        <v>137.795365</v>
      </c>
      <c r="FE25" s="16">
        <v>137.95576399999999</v>
      </c>
      <c r="FF25" s="16">
        <v>138.02298500000001</v>
      </c>
      <c r="FG25" s="16">
        <v>154.81904946</v>
      </c>
      <c r="FH25" s="16">
        <v>137.79368500000001</v>
      </c>
      <c r="FI25" s="16">
        <v>150.43818999999999</v>
      </c>
      <c r="FJ25" s="16">
        <v>134.37760800000001</v>
      </c>
      <c r="FK25" s="16">
        <v>159.83873926000001</v>
      </c>
      <c r="FL25" s="16">
        <v>148.14137625000001</v>
      </c>
      <c r="FM25" s="16">
        <v>155.49512899999999</v>
      </c>
      <c r="FN25" s="16">
        <v>127.9151695</v>
      </c>
      <c r="FO25" s="16">
        <v>128.22079199999999</v>
      </c>
      <c r="FP25" s="16">
        <v>132.86295000000001</v>
      </c>
      <c r="FQ25" s="16">
        <v>134.883477</v>
      </c>
      <c r="FR25" s="16">
        <v>145.02703618999999</v>
      </c>
      <c r="FS25" s="16">
        <v>144.50406599999999</v>
      </c>
      <c r="FT25" s="16">
        <v>145.01035999999999</v>
      </c>
      <c r="FU25" s="16">
        <v>136.84279599999999</v>
      </c>
      <c r="FV25" s="16">
        <v>136.84279599999999</v>
      </c>
      <c r="FW25" s="16">
        <v>161.12563700000001</v>
      </c>
      <c r="FX25" s="16">
        <v>161.12563700000001</v>
      </c>
      <c r="FY25" s="16">
        <v>159.52003500000001</v>
      </c>
      <c r="FZ25" s="16">
        <v>142.16703799999999</v>
      </c>
      <c r="GA25" s="16">
        <v>141.95259899999999</v>
      </c>
      <c r="GB25" s="16">
        <v>136.624842</v>
      </c>
      <c r="GC25" s="16">
        <v>136.61183199999999</v>
      </c>
      <c r="GD25" s="16">
        <v>141.14371585000001</v>
      </c>
      <c r="GE25" s="16">
        <v>138.225099</v>
      </c>
      <c r="GF25" s="16">
        <v>144.28204600000001</v>
      </c>
      <c r="GG25" s="16">
        <v>149.49499</v>
      </c>
      <c r="GH25" s="16">
        <v>149.49499</v>
      </c>
      <c r="GI25" s="16">
        <v>135.318196</v>
      </c>
      <c r="GJ25" s="16">
        <v>129.20052666999999</v>
      </c>
      <c r="GK25" s="16">
        <v>136.00938099999999</v>
      </c>
      <c r="GL25" s="16">
        <v>137.652186</v>
      </c>
      <c r="GM25" s="16">
        <v>149.10316503000001</v>
      </c>
      <c r="GN25" s="16">
        <v>139.28385900000001</v>
      </c>
      <c r="GO25" s="16">
        <v>149.10316503000001</v>
      </c>
      <c r="GP25" s="16">
        <v>136.84279599999999</v>
      </c>
      <c r="GQ25" s="16">
        <v>133.096023</v>
      </c>
      <c r="GR25" s="16">
        <v>136.477924</v>
      </c>
      <c r="GS25" s="16">
        <v>135.75131300000001</v>
      </c>
      <c r="GT25" s="16">
        <v>130.82611399999999</v>
      </c>
      <c r="GU25" s="16">
        <v>131.07580100000001</v>
      </c>
      <c r="GV25" s="16">
        <v>133.945109</v>
      </c>
      <c r="GW25" s="16">
        <v>131.69500199999999</v>
      </c>
      <c r="GX25" s="16">
        <v>146.72329099999999</v>
      </c>
      <c r="GY25" s="16">
        <v>139.12493599999999</v>
      </c>
      <c r="GZ25" s="16">
        <v>138.17802699999999</v>
      </c>
      <c r="HA25" s="16">
        <v>138.02484200000001</v>
      </c>
      <c r="HB25" s="16">
        <v>133.945109</v>
      </c>
      <c r="HC25" s="16">
        <v>133.44462100000001</v>
      </c>
      <c r="HD25" s="16">
        <v>133.945109</v>
      </c>
      <c r="HE25" s="16">
        <v>136.54035999999999</v>
      </c>
      <c r="HF25" s="16">
        <v>150.89103700000001</v>
      </c>
      <c r="HG25" s="16">
        <v>151.142482</v>
      </c>
      <c r="HH25" s="16">
        <v>151.142482</v>
      </c>
      <c r="HI25" s="16">
        <v>151.142482</v>
      </c>
      <c r="HJ25" s="16">
        <v>138.73015599999999</v>
      </c>
      <c r="HK25" s="16">
        <v>143.92619199999999</v>
      </c>
      <c r="HL25" s="16">
        <v>143.44117499999999</v>
      </c>
      <c r="HM25" s="16">
        <v>147.00866400000001</v>
      </c>
      <c r="HN25" s="16">
        <v>140.79445799999999</v>
      </c>
      <c r="HO25" s="16">
        <v>145.401871</v>
      </c>
      <c r="HP25" s="16">
        <v>137.11214507</v>
      </c>
      <c r="HQ25" s="16">
        <v>151.03245200000001</v>
      </c>
      <c r="HR25" s="16">
        <v>134.90379849999999</v>
      </c>
      <c r="HS25" s="16">
        <v>135.32241099999999</v>
      </c>
      <c r="HT25" s="16">
        <v>136.72617099999999</v>
      </c>
      <c r="HU25" s="16">
        <v>132.13256899999999</v>
      </c>
      <c r="HV25" s="16">
        <v>136.06834651</v>
      </c>
      <c r="HW25" s="16">
        <v>128.576886</v>
      </c>
      <c r="HX25" s="16">
        <v>129.15382600000001</v>
      </c>
      <c r="HY25" s="16">
        <v>154.84804683999999</v>
      </c>
      <c r="HZ25" s="16">
        <v>135.23703599999999</v>
      </c>
      <c r="IA25" s="16">
        <v>152.39676800000001</v>
      </c>
    </row>
    <row r="26" spans="1:235" s="4" customFormat="1" x14ac:dyDescent="0.2">
      <c r="A26" s="2"/>
      <c r="B26" s="10">
        <v>46190.479166666664</v>
      </c>
      <c r="C26" s="16">
        <v>149.83033348000001</v>
      </c>
      <c r="D26" s="16">
        <v>136.75311400000001</v>
      </c>
      <c r="E26" s="16">
        <v>137.81141299999999</v>
      </c>
      <c r="F26" s="16">
        <v>137.54504600000001</v>
      </c>
      <c r="G26" s="16">
        <v>137.38317000000001</v>
      </c>
      <c r="H26" s="16">
        <v>132.772212</v>
      </c>
      <c r="I26" s="16">
        <v>140.12450699999999</v>
      </c>
      <c r="J26" s="16">
        <v>139.51252700000001</v>
      </c>
      <c r="K26" s="16">
        <v>140.58130800000001</v>
      </c>
      <c r="L26" s="16">
        <v>132.35942</v>
      </c>
      <c r="M26" s="16">
        <v>140.988215</v>
      </c>
      <c r="N26" s="16">
        <v>143.525409</v>
      </c>
      <c r="O26" s="16">
        <v>142.88115199999999</v>
      </c>
      <c r="P26" s="16">
        <v>152.11117200000001</v>
      </c>
      <c r="Q26" s="16">
        <v>141.19406426</v>
      </c>
      <c r="R26" s="16">
        <v>141.51047800000001</v>
      </c>
      <c r="S26" s="16">
        <v>137.43476699999999</v>
      </c>
      <c r="T26" s="16">
        <v>149.93282199999999</v>
      </c>
      <c r="U26" s="16">
        <v>130.79825650000001</v>
      </c>
      <c r="V26" s="16">
        <v>131.45772600000001</v>
      </c>
      <c r="W26" s="16">
        <v>147.26786100000001</v>
      </c>
      <c r="X26" s="16">
        <v>135.11530400000001</v>
      </c>
      <c r="Y26" s="16">
        <v>131.11210800000001</v>
      </c>
      <c r="Z26" s="16">
        <v>133.16576800000001</v>
      </c>
      <c r="AA26" s="16">
        <v>143.561215</v>
      </c>
      <c r="AB26" s="16">
        <v>129.267067</v>
      </c>
      <c r="AC26" s="16">
        <v>134.362675</v>
      </c>
      <c r="AD26" s="16">
        <v>135.52668399999999</v>
      </c>
      <c r="AE26" s="16">
        <v>134.62409500000001</v>
      </c>
      <c r="AF26" s="16">
        <v>131.536158</v>
      </c>
      <c r="AG26" s="16">
        <v>146.35917000000001</v>
      </c>
      <c r="AH26" s="16">
        <v>146.32918199</v>
      </c>
      <c r="AI26" s="16">
        <v>147.37338600000001</v>
      </c>
      <c r="AJ26" s="16">
        <v>147.271838</v>
      </c>
      <c r="AK26" s="16">
        <v>130.13555099999999</v>
      </c>
      <c r="AL26" s="16">
        <v>147.650926</v>
      </c>
      <c r="AM26" s="16">
        <v>128.80935633000001</v>
      </c>
      <c r="AN26" s="16">
        <v>129.45772600000001</v>
      </c>
      <c r="AO26" s="16">
        <v>138.46024299999999</v>
      </c>
      <c r="AP26" s="16">
        <v>131.06833</v>
      </c>
      <c r="AQ26" s="16">
        <v>127.12675950000001</v>
      </c>
      <c r="AR26" s="16">
        <v>127.480953</v>
      </c>
      <c r="AS26" s="16">
        <v>133.04058499999999</v>
      </c>
      <c r="AT26" s="16">
        <v>140.07876300000001</v>
      </c>
      <c r="AU26" s="16">
        <v>140.07876300000001</v>
      </c>
      <c r="AV26" s="16">
        <v>141.614102</v>
      </c>
      <c r="AW26" s="16">
        <v>136.157196</v>
      </c>
      <c r="AX26" s="16">
        <v>135.81523300000001</v>
      </c>
      <c r="AY26" s="16">
        <v>136.255472</v>
      </c>
      <c r="AZ26" s="16">
        <v>150.098309</v>
      </c>
      <c r="BA26" s="16">
        <v>132.67188300000001</v>
      </c>
      <c r="BB26" s="16">
        <v>131.97034500000001</v>
      </c>
      <c r="BC26" s="16">
        <v>131.2463985</v>
      </c>
      <c r="BD26" s="16">
        <v>131.38354075000001</v>
      </c>
      <c r="BE26" s="16">
        <v>130.91348500000001</v>
      </c>
      <c r="BF26" s="16">
        <v>131.887731</v>
      </c>
      <c r="BG26" s="16">
        <v>140.70251400000001</v>
      </c>
      <c r="BH26" s="16">
        <v>141.84607</v>
      </c>
      <c r="BI26" s="16">
        <v>141.84607</v>
      </c>
      <c r="BJ26" s="16">
        <v>141.84607</v>
      </c>
      <c r="BK26" s="16">
        <v>131.427008</v>
      </c>
      <c r="BL26" s="16">
        <v>131.87572800000001</v>
      </c>
      <c r="BM26" s="16">
        <v>143.04556199999999</v>
      </c>
      <c r="BN26" s="16">
        <v>142.93688499999999</v>
      </c>
      <c r="BO26" s="16">
        <v>136.24522400000001</v>
      </c>
      <c r="BP26" s="16">
        <v>133.60452000000001</v>
      </c>
      <c r="BQ26" s="16">
        <v>141.771626</v>
      </c>
      <c r="BR26" s="16">
        <v>130.41301899999999</v>
      </c>
      <c r="BS26" s="16">
        <v>130.44275317</v>
      </c>
      <c r="BT26" s="16">
        <v>135.29072199999999</v>
      </c>
      <c r="BU26" s="16">
        <v>140.25436225000001</v>
      </c>
      <c r="BV26" s="16">
        <v>141.87529988</v>
      </c>
      <c r="BW26" s="16">
        <v>149.90617399999999</v>
      </c>
      <c r="BX26" s="16">
        <v>138.90074899999999</v>
      </c>
      <c r="BY26" s="16">
        <v>137.109658</v>
      </c>
      <c r="BZ26" s="16">
        <v>137.192508</v>
      </c>
      <c r="CA26" s="16">
        <v>144.97501500000001</v>
      </c>
      <c r="CB26" s="16">
        <v>149.65064699999999</v>
      </c>
      <c r="CC26" s="16">
        <v>135.535246</v>
      </c>
      <c r="CD26" s="16">
        <v>139.484667</v>
      </c>
      <c r="CE26" s="16">
        <v>138.448329</v>
      </c>
      <c r="CF26" s="16">
        <v>147.69608299999999</v>
      </c>
      <c r="CG26" s="16">
        <v>135.88358500000001</v>
      </c>
      <c r="CH26" s="16">
        <v>149.90617399999999</v>
      </c>
      <c r="CI26" s="16">
        <v>132.01438833</v>
      </c>
      <c r="CJ26" s="16">
        <v>132.547764</v>
      </c>
      <c r="CK26" s="16">
        <v>135.29865100000001</v>
      </c>
      <c r="CL26" s="16">
        <v>153.09832599999999</v>
      </c>
      <c r="CM26" s="16">
        <v>153.09832599999999</v>
      </c>
      <c r="CN26" s="16">
        <v>153.61200099999999</v>
      </c>
      <c r="CO26" s="16">
        <v>148.89282600000001</v>
      </c>
      <c r="CP26" s="16">
        <v>150.91034099999999</v>
      </c>
      <c r="CQ26" s="16">
        <v>137.588641</v>
      </c>
      <c r="CR26" s="16">
        <v>141.073958</v>
      </c>
      <c r="CS26" s="16">
        <v>144.19329569999999</v>
      </c>
      <c r="CT26" s="16">
        <v>122.886836</v>
      </c>
      <c r="CU26" s="16">
        <v>131.63788500000001</v>
      </c>
      <c r="CV26" s="16">
        <v>140.97800142</v>
      </c>
      <c r="CW26" s="16">
        <v>138.39071899999999</v>
      </c>
      <c r="CX26" s="16">
        <v>134.368314</v>
      </c>
      <c r="CY26" s="16">
        <v>150.12411594</v>
      </c>
      <c r="CZ26" s="16">
        <v>130.25905399999999</v>
      </c>
      <c r="DA26" s="16">
        <v>133.79140699999999</v>
      </c>
      <c r="DB26" s="16">
        <v>133.79140699999999</v>
      </c>
      <c r="DC26" s="16">
        <v>137.04715899999999</v>
      </c>
      <c r="DD26" s="16">
        <v>140.92668599999999</v>
      </c>
      <c r="DE26" s="16">
        <v>141.29930899999999</v>
      </c>
      <c r="DF26" s="16">
        <v>138.90074899999999</v>
      </c>
      <c r="DG26" s="16">
        <v>138.31463500000001</v>
      </c>
      <c r="DH26" s="16">
        <v>136.54894100000001</v>
      </c>
      <c r="DI26" s="16">
        <v>137.192508</v>
      </c>
      <c r="DJ26" s="16">
        <v>134.78359549999999</v>
      </c>
      <c r="DK26" s="16">
        <v>138.73406</v>
      </c>
      <c r="DL26" s="16">
        <v>155.53565868999999</v>
      </c>
      <c r="DM26" s="16">
        <v>143.89496199999999</v>
      </c>
      <c r="DN26" s="16">
        <v>143.27369999999999</v>
      </c>
      <c r="DO26" s="16">
        <v>130.36584400000001</v>
      </c>
      <c r="DP26" s="16">
        <v>152.642922</v>
      </c>
      <c r="DQ26" s="16">
        <v>149.06983600000001</v>
      </c>
      <c r="DR26" s="16">
        <v>145.68563599999999</v>
      </c>
      <c r="DS26" s="16">
        <v>127.716606</v>
      </c>
      <c r="DT26" s="16">
        <v>148.84997300000001</v>
      </c>
      <c r="DU26" s="16">
        <v>130.89004499999999</v>
      </c>
      <c r="DV26" s="16">
        <v>131.42541900000001</v>
      </c>
      <c r="DW26" s="16">
        <v>136.940594</v>
      </c>
      <c r="DX26" s="16">
        <v>139.52688900000001</v>
      </c>
      <c r="DY26" s="16">
        <v>139.989834</v>
      </c>
      <c r="DZ26" s="16">
        <v>129.94296600000001</v>
      </c>
      <c r="EA26" s="16">
        <v>128.734972</v>
      </c>
      <c r="EB26" s="16">
        <v>128.734972</v>
      </c>
      <c r="EC26" s="16">
        <v>130.02218851999999</v>
      </c>
      <c r="ED26" s="16">
        <v>135.964077</v>
      </c>
      <c r="EE26" s="16">
        <v>136.11419599999999</v>
      </c>
      <c r="EF26" s="16">
        <v>131.85584900000001</v>
      </c>
      <c r="EG26" s="16">
        <v>132.42091199999999</v>
      </c>
      <c r="EH26" s="16">
        <v>145.499481</v>
      </c>
      <c r="EI26" s="16">
        <v>138.03924599999999</v>
      </c>
      <c r="EJ26" s="16">
        <v>150.23020768000001</v>
      </c>
      <c r="EK26" s="16">
        <v>133.79791800000001</v>
      </c>
      <c r="EL26" s="16">
        <v>133.79791800000001</v>
      </c>
      <c r="EM26" s="16">
        <v>132.41493399999999</v>
      </c>
      <c r="EN26" s="16">
        <v>138.44380000000001</v>
      </c>
      <c r="EO26" s="16">
        <v>139.00008700000001</v>
      </c>
      <c r="EP26" s="16">
        <v>138.90074899999999</v>
      </c>
      <c r="EQ26" s="16">
        <v>132.109432</v>
      </c>
      <c r="ER26" s="16">
        <v>136.453597</v>
      </c>
      <c r="ES26" s="16">
        <v>152.40873199999999</v>
      </c>
      <c r="ET26" s="16">
        <v>132.16518500000001</v>
      </c>
      <c r="EU26" s="16">
        <v>132.57671400000001</v>
      </c>
      <c r="EV26" s="16">
        <v>138.20417940999999</v>
      </c>
      <c r="EW26" s="16">
        <v>132.379336</v>
      </c>
      <c r="EX26" s="16">
        <v>131.762789</v>
      </c>
      <c r="EY26" s="16">
        <v>132.57349199999999</v>
      </c>
      <c r="EZ26" s="16">
        <v>140.014005</v>
      </c>
      <c r="FA26" s="16">
        <v>141.78675000000001</v>
      </c>
      <c r="FB26" s="16">
        <v>133.790842</v>
      </c>
      <c r="FC26" s="16">
        <v>132.12767500000001</v>
      </c>
      <c r="FD26" s="16">
        <v>138.23469700000001</v>
      </c>
      <c r="FE26" s="16">
        <v>138.28326200000001</v>
      </c>
      <c r="FF26" s="16">
        <v>138.30362199999999</v>
      </c>
      <c r="FG26" s="16">
        <v>154.87709565</v>
      </c>
      <c r="FH26" s="16">
        <v>137.279517</v>
      </c>
      <c r="FI26" s="16">
        <v>151.20716200000001</v>
      </c>
      <c r="FJ26" s="16">
        <v>134.789794</v>
      </c>
      <c r="FK26" s="16">
        <v>160.17099855000001</v>
      </c>
      <c r="FL26" s="16">
        <v>148.16366489000001</v>
      </c>
      <c r="FM26" s="16">
        <v>156.21289100000001</v>
      </c>
      <c r="FN26" s="16">
        <v>128.363632</v>
      </c>
      <c r="FO26" s="16">
        <v>128.659504</v>
      </c>
      <c r="FP26" s="16">
        <v>132.92014900000001</v>
      </c>
      <c r="FQ26" s="16">
        <v>135.29865100000001</v>
      </c>
      <c r="FR26" s="16">
        <v>144.99168713</v>
      </c>
      <c r="FS26" s="16">
        <v>144.448058</v>
      </c>
      <c r="FT26" s="16">
        <v>144.97501500000001</v>
      </c>
      <c r="FU26" s="16">
        <v>137.52480800000001</v>
      </c>
      <c r="FV26" s="16">
        <v>137.52480800000001</v>
      </c>
      <c r="FW26" s="16">
        <v>160.666166</v>
      </c>
      <c r="FX26" s="16">
        <v>160.666166</v>
      </c>
      <c r="FY26" s="16">
        <v>159.04617099999999</v>
      </c>
      <c r="FZ26" s="16">
        <v>142.61135300000001</v>
      </c>
      <c r="GA26" s="16">
        <v>142.39247800000001</v>
      </c>
      <c r="GB26" s="16">
        <v>136.63007300000001</v>
      </c>
      <c r="GC26" s="16">
        <v>136.61156</v>
      </c>
      <c r="GD26" s="16">
        <v>141.46167650000001</v>
      </c>
      <c r="GE26" s="16">
        <v>138.513409</v>
      </c>
      <c r="GF26" s="16">
        <v>144.36384899999999</v>
      </c>
      <c r="GG26" s="16">
        <v>149.90617399999999</v>
      </c>
      <c r="GH26" s="16">
        <v>149.90617399999999</v>
      </c>
      <c r="GI26" s="16">
        <v>136.011754</v>
      </c>
      <c r="GJ26" s="16">
        <v>129.22063166999999</v>
      </c>
      <c r="GK26" s="16">
        <v>136.68743900000001</v>
      </c>
      <c r="GL26" s="16">
        <v>138.31463500000001</v>
      </c>
      <c r="GM26" s="16">
        <v>149.67835837000001</v>
      </c>
      <c r="GN26" s="16">
        <v>138.68833799999999</v>
      </c>
      <c r="GO26" s="16">
        <v>149.67835837000001</v>
      </c>
      <c r="GP26" s="16">
        <v>137.52480800000001</v>
      </c>
      <c r="GQ26" s="16">
        <v>133.46208799999999</v>
      </c>
      <c r="GR26" s="16">
        <v>137.233599</v>
      </c>
      <c r="GS26" s="16">
        <v>136.11419599999999</v>
      </c>
      <c r="GT26" s="16">
        <v>131.12131099999999</v>
      </c>
      <c r="GU26" s="16">
        <v>130.54252500000001</v>
      </c>
      <c r="GV26" s="16">
        <v>134.378152</v>
      </c>
      <c r="GW26" s="16">
        <v>131.93664899999999</v>
      </c>
      <c r="GX26" s="16">
        <v>147.02828700000001</v>
      </c>
      <c r="GY26" s="16">
        <v>139.690361</v>
      </c>
      <c r="GZ26" s="16">
        <v>138.84524300000001</v>
      </c>
      <c r="HA26" s="16">
        <v>138.69305800000001</v>
      </c>
      <c r="HB26" s="16">
        <v>134.378152</v>
      </c>
      <c r="HC26" s="16">
        <v>133.87547499999999</v>
      </c>
      <c r="HD26" s="16">
        <v>134.378152</v>
      </c>
      <c r="HE26" s="16">
        <v>137.29185200000001</v>
      </c>
      <c r="HF26" s="16">
        <v>152.525656</v>
      </c>
      <c r="HG26" s="16">
        <v>152.40873199999999</v>
      </c>
      <c r="HH26" s="16">
        <v>152.40873199999999</v>
      </c>
      <c r="HI26" s="16">
        <v>152.40873199999999</v>
      </c>
      <c r="HJ26" s="16">
        <v>138.33197899999999</v>
      </c>
      <c r="HK26" s="16">
        <v>144.42842300000001</v>
      </c>
      <c r="HL26" s="16">
        <v>143.93914599999999</v>
      </c>
      <c r="HM26" s="16">
        <v>146.444245</v>
      </c>
      <c r="HN26" s="16">
        <v>141.36694</v>
      </c>
      <c r="HO26" s="16">
        <v>145.711108</v>
      </c>
      <c r="HP26" s="16">
        <v>136.52590943000001</v>
      </c>
      <c r="HQ26" s="16">
        <v>151.967174</v>
      </c>
      <c r="HR26" s="16">
        <v>135.3656555</v>
      </c>
      <c r="HS26" s="16">
        <v>135.78207499999999</v>
      </c>
      <c r="HT26" s="16">
        <v>136.20510999999999</v>
      </c>
      <c r="HU26" s="16">
        <v>132.408017</v>
      </c>
      <c r="HV26" s="16">
        <v>136.53058435</v>
      </c>
      <c r="HW26" s="16">
        <v>128.08871199999999</v>
      </c>
      <c r="HX26" s="16">
        <v>128.65402399999999</v>
      </c>
      <c r="HY26" s="16">
        <v>155.30918550999999</v>
      </c>
      <c r="HZ26" s="16">
        <v>135.668654</v>
      </c>
      <c r="IA26" s="16">
        <v>153.66465500000001</v>
      </c>
    </row>
    <row r="27" spans="1:235" s="4" customFormat="1" x14ac:dyDescent="0.2">
      <c r="A27" s="2"/>
      <c r="B27" s="10">
        <v>46190.5</v>
      </c>
      <c r="C27" s="16">
        <v>149.26203817999999</v>
      </c>
      <c r="D27" s="16">
        <v>136.414345</v>
      </c>
      <c r="E27" s="16">
        <v>137.46183400000001</v>
      </c>
      <c r="F27" s="16">
        <v>137.19670199999999</v>
      </c>
      <c r="G27" s="16">
        <v>137.048337</v>
      </c>
      <c r="H27" s="16">
        <v>132.745203</v>
      </c>
      <c r="I27" s="16">
        <v>140.073272</v>
      </c>
      <c r="J27" s="16">
        <v>139.432346</v>
      </c>
      <c r="K27" s="16">
        <v>140.52792099999999</v>
      </c>
      <c r="L27" s="16">
        <v>132.312128</v>
      </c>
      <c r="M27" s="16">
        <v>140.752588</v>
      </c>
      <c r="N27" s="16">
        <v>143.33382</v>
      </c>
      <c r="O27" s="16">
        <v>142.72022999999999</v>
      </c>
      <c r="P27" s="16">
        <v>151.92035799999999</v>
      </c>
      <c r="Q27" s="16">
        <v>140.26417003</v>
      </c>
      <c r="R27" s="16">
        <v>141.48823899999999</v>
      </c>
      <c r="S27" s="16">
        <v>137.525271</v>
      </c>
      <c r="T27" s="16">
        <v>149.73818</v>
      </c>
      <c r="U27" s="16">
        <v>128.98514599999999</v>
      </c>
      <c r="V27" s="16">
        <v>129.81098800000001</v>
      </c>
      <c r="W27" s="16">
        <v>147.03980300000001</v>
      </c>
      <c r="X27" s="16">
        <v>135.01953399999999</v>
      </c>
      <c r="Y27" s="16">
        <v>130.98891900000001</v>
      </c>
      <c r="Z27" s="16">
        <v>133.030586</v>
      </c>
      <c r="AA27" s="16">
        <v>143.126024</v>
      </c>
      <c r="AB27" s="16">
        <v>129.34227999999999</v>
      </c>
      <c r="AC27" s="16">
        <v>134.24381099999999</v>
      </c>
      <c r="AD27" s="16">
        <v>135.451832</v>
      </c>
      <c r="AE27" s="16">
        <v>134.52414999999999</v>
      </c>
      <c r="AF27" s="16">
        <v>131.35734299999999</v>
      </c>
      <c r="AG27" s="16">
        <v>146.12065849999999</v>
      </c>
      <c r="AH27" s="16">
        <v>146.06383442999999</v>
      </c>
      <c r="AI27" s="16">
        <v>147.10149999999999</v>
      </c>
      <c r="AJ27" s="16">
        <v>147.014331</v>
      </c>
      <c r="AK27" s="16">
        <v>130.04923199999999</v>
      </c>
      <c r="AL27" s="16">
        <v>147.42154500000001</v>
      </c>
      <c r="AM27" s="16">
        <v>129.102183</v>
      </c>
      <c r="AN27" s="16">
        <v>129.673036</v>
      </c>
      <c r="AO27" s="16">
        <v>138.250753</v>
      </c>
      <c r="AP27" s="16">
        <v>130.95274699999999</v>
      </c>
      <c r="AQ27" s="16">
        <v>126.9691985</v>
      </c>
      <c r="AR27" s="16">
        <v>127.322322</v>
      </c>
      <c r="AS27" s="16">
        <v>132.72984099999999</v>
      </c>
      <c r="AT27" s="16">
        <v>139.80397500000001</v>
      </c>
      <c r="AU27" s="16">
        <v>139.80397500000001</v>
      </c>
      <c r="AV27" s="16">
        <v>141.27998500000001</v>
      </c>
      <c r="AW27" s="16">
        <v>136.07736700000001</v>
      </c>
      <c r="AX27" s="16">
        <v>135.135133</v>
      </c>
      <c r="AY27" s="16">
        <v>135.67584400000001</v>
      </c>
      <c r="AZ27" s="16">
        <v>149.588031</v>
      </c>
      <c r="BA27" s="16">
        <v>132.644013</v>
      </c>
      <c r="BB27" s="16">
        <v>131.957291</v>
      </c>
      <c r="BC27" s="16">
        <v>131.2217555</v>
      </c>
      <c r="BD27" s="16">
        <v>131.4060815</v>
      </c>
      <c r="BE27" s="16">
        <v>130.918453</v>
      </c>
      <c r="BF27" s="16">
        <v>131.879006</v>
      </c>
      <c r="BG27" s="16">
        <v>140.274091</v>
      </c>
      <c r="BH27" s="16">
        <v>141.51606200000001</v>
      </c>
      <c r="BI27" s="16">
        <v>141.51606200000001</v>
      </c>
      <c r="BJ27" s="16">
        <v>141.51606200000001</v>
      </c>
      <c r="BK27" s="16">
        <v>131.33190099999999</v>
      </c>
      <c r="BL27" s="16">
        <v>131.810565</v>
      </c>
      <c r="BM27" s="16">
        <v>142.94659899999999</v>
      </c>
      <c r="BN27" s="16">
        <v>142.77352300000001</v>
      </c>
      <c r="BO27" s="16">
        <v>136.07739799999999</v>
      </c>
      <c r="BP27" s="16">
        <v>133.515051</v>
      </c>
      <c r="BQ27" s="16">
        <v>141.65327600000001</v>
      </c>
      <c r="BR27" s="16">
        <v>130.36150799999999</v>
      </c>
      <c r="BS27" s="16">
        <v>130.39123042</v>
      </c>
      <c r="BT27" s="16">
        <v>135.21516099999999</v>
      </c>
      <c r="BU27" s="16">
        <v>140.08265299999999</v>
      </c>
      <c r="BV27" s="16">
        <v>141.61038601999999</v>
      </c>
      <c r="BW27" s="16">
        <v>149.38499999999999</v>
      </c>
      <c r="BX27" s="16">
        <v>138.78450699999999</v>
      </c>
      <c r="BY27" s="16">
        <v>136.85688099999999</v>
      </c>
      <c r="BZ27" s="16">
        <v>136.93633800000001</v>
      </c>
      <c r="CA27" s="16">
        <v>144.391131</v>
      </c>
      <c r="CB27" s="16">
        <v>149.27180300000001</v>
      </c>
      <c r="CC27" s="16">
        <v>135.402196</v>
      </c>
      <c r="CD27" s="16">
        <v>139.66259500000001</v>
      </c>
      <c r="CE27" s="16">
        <v>138.547911</v>
      </c>
      <c r="CF27" s="16">
        <v>147.22032100000001</v>
      </c>
      <c r="CG27" s="16">
        <v>135.83731299999999</v>
      </c>
      <c r="CH27" s="16">
        <v>149.38499999999999</v>
      </c>
      <c r="CI27" s="16">
        <v>131.97978266999999</v>
      </c>
      <c r="CJ27" s="16">
        <v>132.51862499999999</v>
      </c>
      <c r="CK27" s="16">
        <v>135.25807399999999</v>
      </c>
      <c r="CL27" s="16">
        <v>152.39485199999999</v>
      </c>
      <c r="CM27" s="16">
        <v>152.39485199999999</v>
      </c>
      <c r="CN27" s="16">
        <v>152.270219</v>
      </c>
      <c r="CO27" s="16">
        <v>148.31430900000001</v>
      </c>
      <c r="CP27" s="16">
        <v>150.31024300000001</v>
      </c>
      <c r="CQ27" s="16">
        <v>137.31195299999999</v>
      </c>
      <c r="CR27" s="16">
        <v>140.89174199999999</v>
      </c>
      <c r="CS27" s="16">
        <v>143.98174795</v>
      </c>
      <c r="CT27" s="16">
        <v>122.625412</v>
      </c>
      <c r="CU27" s="16">
        <v>131.63153</v>
      </c>
      <c r="CV27" s="16">
        <v>140.36644767000001</v>
      </c>
      <c r="CW27" s="16">
        <v>138.164546</v>
      </c>
      <c r="CX27" s="16">
        <v>134.280326</v>
      </c>
      <c r="CY27" s="16">
        <v>149.66903019</v>
      </c>
      <c r="CZ27" s="16">
        <v>130.29784000000001</v>
      </c>
      <c r="DA27" s="16">
        <v>133.56491299999999</v>
      </c>
      <c r="DB27" s="16">
        <v>133.56491299999999</v>
      </c>
      <c r="DC27" s="16">
        <v>136.842851</v>
      </c>
      <c r="DD27" s="16">
        <v>140.83807100000001</v>
      </c>
      <c r="DE27" s="16">
        <v>141.20138299999999</v>
      </c>
      <c r="DF27" s="16">
        <v>138.78450699999999</v>
      </c>
      <c r="DG27" s="16">
        <v>138.186858</v>
      </c>
      <c r="DH27" s="16">
        <v>136.33581799999999</v>
      </c>
      <c r="DI27" s="16">
        <v>136.93633800000001</v>
      </c>
      <c r="DJ27" s="16">
        <v>134.7288915</v>
      </c>
      <c r="DK27" s="16">
        <v>138.633939</v>
      </c>
      <c r="DL27" s="16">
        <v>155.14191665000001</v>
      </c>
      <c r="DM27" s="16">
        <v>143.69776100000001</v>
      </c>
      <c r="DN27" s="16">
        <v>143.08974000000001</v>
      </c>
      <c r="DO27" s="16">
        <v>130.37349133000001</v>
      </c>
      <c r="DP27" s="16">
        <v>151.297304</v>
      </c>
      <c r="DQ27" s="16">
        <v>148.456795</v>
      </c>
      <c r="DR27" s="16">
        <v>145.490782</v>
      </c>
      <c r="DS27" s="16">
        <v>127.608992</v>
      </c>
      <c r="DT27" s="16">
        <v>148.23453699999999</v>
      </c>
      <c r="DU27" s="16">
        <v>130.88800000000001</v>
      </c>
      <c r="DV27" s="16">
        <v>131.417914</v>
      </c>
      <c r="DW27" s="16">
        <v>136.741365</v>
      </c>
      <c r="DX27" s="16">
        <v>139.37506500000001</v>
      </c>
      <c r="DY27" s="16">
        <v>139.80902</v>
      </c>
      <c r="DZ27" s="16">
        <v>130.11353</v>
      </c>
      <c r="EA27" s="16">
        <v>128.621239</v>
      </c>
      <c r="EB27" s="16">
        <v>128.621239</v>
      </c>
      <c r="EC27" s="16">
        <v>129.90970519999999</v>
      </c>
      <c r="ED27" s="16">
        <v>135.92141899999999</v>
      </c>
      <c r="EE27" s="16">
        <v>136.06285299999999</v>
      </c>
      <c r="EF27" s="16">
        <v>131.554652</v>
      </c>
      <c r="EG27" s="16">
        <v>132.19145800000001</v>
      </c>
      <c r="EH27" s="16">
        <v>145.578542</v>
      </c>
      <c r="EI27" s="16">
        <v>137.797427</v>
      </c>
      <c r="EJ27" s="16">
        <v>149.77480032</v>
      </c>
      <c r="EK27" s="16">
        <v>133.48155600000001</v>
      </c>
      <c r="EL27" s="16">
        <v>133.48155600000001</v>
      </c>
      <c r="EM27" s="16">
        <v>132.413375</v>
      </c>
      <c r="EN27" s="16">
        <v>138.32384099999999</v>
      </c>
      <c r="EO27" s="16">
        <v>138.88926499999999</v>
      </c>
      <c r="EP27" s="16">
        <v>138.78450699999999</v>
      </c>
      <c r="EQ27" s="16">
        <v>131.91070300000001</v>
      </c>
      <c r="ER27" s="16">
        <v>136.38294400000001</v>
      </c>
      <c r="ES27" s="16">
        <v>151.01709</v>
      </c>
      <c r="ET27" s="16">
        <v>132.13873599999999</v>
      </c>
      <c r="EU27" s="16">
        <v>132.54911100000001</v>
      </c>
      <c r="EV27" s="16">
        <v>138.12202483999999</v>
      </c>
      <c r="EW27" s="16">
        <v>132.26591500000001</v>
      </c>
      <c r="EX27" s="16">
        <v>131.64614900000001</v>
      </c>
      <c r="EY27" s="16">
        <v>132.49009899999999</v>
      </c>
      <c r="EZ27" s="16">
        <v>139.406633</v>
      </c>
      <c r="FA27" s="16">
        <v>141.62251499999999</v>
      </c>
      <c r="FB27" s="16">
        <v>133.54486600000001</v>
      </c>
      <c r="FC27" s="16">
        <v>131.955116</v>
      </c>
      <c r="FD27" s="16">
        <v>138.259286</v>
      </c>
      <c r="FE27" s="16">
        <v>138.144218</v>
      </c>
      <c r="FF27" s="16">
        <v>138.09595100000001</v>
      </c>
      <c r="FG27" s="16">
        <v>154.60991052</v>
      </c>
      <c r="FH27" s="16">
        <v>137.049476</v>
      </c>
      <c r="FI27" s="16">
        <v>150.33013</v>
      </c>
      <c r="FJ27" s="16">
        <v>134.73970800000001</v>
      </c>
      <c r="FK27" s="16">
        <v>159.66545778</v>
      </c>
      <c r="FL27" s="16">
        <v>148.02224171</v>
      </c>
      <c r="FM27" s="16">
        <v>155.77787499999999</v>
      </c>
      <c r="FN27" s="16">
        <v>128.35889700000001</v>
      </c>
      <c r="FO27" s="16">
        <v>128.65589499999999</v>
      </c>
      <c r="FP27" s="16">
        <v>132.84696600000001</v>
      </c>
      <c r="FQ27" s="16">
        <v>135.25807399999999</v>
      </c>
      <c r="FR27" s="16">
        <v>144.40773598000001</v>
      </c>
      <c r="FS27" s="16">
        <v>143.88118600000001</v>
      </c>
      <c r="FT27" s="16">
        <v>144.391131</v>
      </c>
      <c r="FU27" s="16">
        <v>137.40156300000001</v>
      </c>
      <c r="FV27" s="16">
        <v>137.40156300000001</v>
      </c>
      <c r="FW27" s="16">
        <v>160.76926800000001</v>
      </c>
      <c r="FX27" s="16">
        <v>160.76926800000001</v>
      </c>
      <c r="FY27" s="16">
        <v>159.14170799999999</v>
      </c>
      <c r="FZ27" s="16">
        <v>142.448644</v>
      </c>
      <c r="GA27" s="16">
        <v>142.22934699999999</v>
      </c>
      <c r="GB27" s="16">
        <v>136.487887</v>
      </c>
      <c r="GC27" s="16">
        <v>136.46506099999999</v>
      </c>
      <c r="GD27" s="16">
        <v>141.23900645000001</v>
      </c>
      <c r="GE27" s="16">
        <v>138.57979900000001</v>
      </c>
      <c r="GF27" s="16">
        <v>144.168779</v>
      </c>
      <c r="GG27" s="16">
        <v>149.38499999999999</v>
      </c>
      <c r="GH27" s="16">
        <v>149.38499999999999</v>
      </c>
      <c r="GI27" s="16">
        <v>135.74072799999999</v>
      </c>
      <c r="GJ27" s="16">
        <v>129.29543466999999</v>
      </c>
      <c r="GK27" s="16">
        <v>136.569579</v>
      </c>
      <c r="GL27" s="16">
        <v>138.186858</v>
      </c>
      <c r="GM27" s="16">
        <v>149.22462388</v>
      </c>
      <c r="GN27" s="16">
        <v>138.610365</v>
      </c>
      <c r="GO27" s="16">
        <v>149.22462388</v>
      </c>
      <c r="GP27" s="16">
        <v>137.40156300000001</v>
      </c>
      <c r="GQ27" s="16">
        <v>133.42538999999999</v>
      </c>
      <c r="GR27" s="16">
        <v>137.10375500000001</v>
      </c>
      <c r="GS27" s="16">
        <v>136.06285299999999</v>
      </c>
      <c r="GT27" s="16">
        <v>131.082562</v>
      </c>
      <c r="GU27" s="16">
        <v>130.38793799999999</v>
      </c>
      <c r="GV27" s="16">
        <v>134.304869</v>
      </c>
      <c r="GW27" s="16">
        <v>132.01833600000001</v>
      </c>
      <c r="GX27" s="16">
        <v>146.56422800000001</v>
      </c>
      <c r="GY27" s="16">
        <v>139.229939</v>
      </c>
      <c r="GZ27" s="16">
        <v>138.650676</v>
      </c>
      <c r="HA27" s="16">
        <v>138.53012899999999</v>
      </c>
      <c r="HB27" s="16">
        <v>134.304869</v>
      </c>
      <c r="HC27" s="16">
        <v>133.807863</v>
      </c>
      <c r="HD27" s="16">
        <v>134.304869</v>
      </c>
      <c r="HE27" s="16">
        <v>137.16338400000001</v>
      </c>
      <c r="HF27" s="16">
        <v>151.13366500000001</v>
      </c>
      <c r="HG27" s="16">
        <v>151.01709</v>
      </c>
      <c r="HH27" s="16">
        <v>151.01709</v>
      </c>
      <c r="HI27" s="16">
        <v>151.01709</v>
      </c>
      <c r="HJ27" s="16">
        <v>138.08550199999999</v>
      </c>
      <c r="HK27" s="16">
        <v>144.17817400000001</v>
      </c>
      <c r="HL27" s="16">
        <v>143.717568</v>
      </c>
      <c r="HM27" s="16">
        <v>146.25484700000001</v>
      </c>
      <c r="HN27" s="16">
        <v>141.33101199999999</v>
      </c>
      <c r="HO27" s="16">
        <v>145.36864499999999</v>
      </c>
      <c r="HP27" s="16">
        <v>136.44915219000001</v>
      </c>
      <c r="HQ27" s="16">
        <v>150.94105300000001</v>
      </c>
      <c r="HR27" s="16">
        <v>135.2854725</v>
      </c>
      <c r="HS27" s="16">
        <v>135.70150599999999</v>
      </c>
      <c r="HT27" s="16">
        <v>136.087715</v>
      </c>
      <c r="HU27" s="16">
        <v>132.3783</v>
      </c>
      <c r="HV27" s="16">
        <v>136.25602408</v>
      </c>
      <c r="HW27" s="16">
        <v>127.86917699999999</v>
      </c>
      <c r="HX27" s="16">
        <v>128.45025000000001</v>
      </c>
      <c r="HY27" s="16">
        <v>154.78965801999999</v>
      </c>
      <c r="HZ27" s="16">
        <v>135.58758499999999</v>
      </c>
      <c r="IA27" s="16">
        <v>152.29923299999999</v>
      </c>
    </row>
    <row r="28" spans="1:235" s="4" customFormat="1" x14ac:dyDescent="0.2">
      <c r="A28" s="2"/>
      <c r="B28" s="10">
        <v>46190.520833333336</v>
      </c>
      <c r="C28" s="16">
        <v>149.98420593</v>
      </c>
      <c r="D28" s="16">
        <v>136.27921499999999</v>
      </c>
      <c r="E28" s="16">
        <v>137.31088299999999</v>
      </c>
      <c r="F28" s="16">
        <v>137.056399</v>
      </c>
      <c r="G28" s="16">
        <v>136.91033200000001</v>
      </c>
      <c r="H28" s="16">
        <v>132.44931500000001</v>
      </c>
      <c r="I28" s="16">
        <v>139.56705299999999</v>
      </c>
      <c r="J28" s="16">
        <v>138.91443699999999</v>
      </c>
      <c r="K28" s="16">
        <v>140.022267</v>
      </c>
      <c r="L28" s="16">
        <v>131.92701600000001</v>
      </c>
      <c r="M28" s="16">
        <v>140.61873800000001</v>
      </c>
      <c r="N28" s="16">
        <v>142.51752500000001</v>
      </c>
      <c r="O28" s="16">
        <v>141.846307</v>
      </c>
      <c r="P28" s="16">
        <v>152.43159</v>
      </c>
      <c r="Q28" s="16">
        <v>141.13046634</v>
      </c>
      <c r="R28" s="16">
        <v>140.97887800000001</v>
      </c>
      <c r="S28" s="16">
        <v>136.50029599999999</v>
      </c>
      <c r="T28" s="16">
        <v>150.335883</v>
      </c>
      <c r="U28" s="16">
        <v>129.39564300000001</v>
      </c>
      <c r="V28" s="16">
        <v>130.20801299999999</v>
      </c>
      <c r="W28" s="16">
        <v>147.769834</v>
      </c>
      <c r="X28" s="16">
        <v>134.83065999999999</v>
      </c>
      <c r="Y28" s="16">
        <v>130.85606200000001</v>
      </c>
      <c r="Z28" s="16">
        <v>132.869236</v>
      </c>
      <c r="AA28" s="16">
        <v>142.63680500000001</v>
      </c>
      <c r="AB28" s="16">
        <v>129.25103100000001</v>
      </c>
      <c r="AC28" s="16">
        <v>133.718481</v>
      </c>
      <c r="AD28" s="16">
        <v>135.30899099999999</v>
      </c>
      <c r="AE28" s="16">
        <v>134.332705</v>
      </c>
      <c r="AF28" s="16">
        <v>131.287451</v>
      </c>
      <c r="AG28" s="16">
        <v>147.63295425000001</v>
      </c>
      <c r="AH28" s="16">
        <v>147.25653312</v>
      </c>
      <c r="AI28" s="16">
        <v>148.261428</v>
      </c>
      <c r="AJ28" s="16">
        <v>148.19768500000001</v>
      </c>
      <c r="AK28" s="16">
        <v>130.00081800000001</v>
      </c>
      <c r="AL28" s="16">
        <v>148.13830899999999</v>
      </c>
      <c r="AM28" s="16">
        <v>129.31100366999999</v>
      </c>
      <c r="AN28" s="16">
        <v>129.785719</v>
      </c>
      <c r="AO28" s="16">
        <v>137.85605100000001</v>
      </c>
      <c r="AP28" s="16">
        <v>130.83097599999999</v>
      </c>
      <c r="AQ28" s="16">
        <v>126.90979</v>
      </c>
      <c r="AR28" s="16">
        <v>127.263569</v>
      </c>
      <c r="AS28" s="16">
        <v>132.28833599999999</v>
      </c>
      <c r="AT28" s="16">
        <v>139.25285299999999</v>
      </c>
      <c r="AU28" s="16">
        <v>139.25285299999999</v>
      </c>
      <c r="AV28" s="16">
        <v>140.89213000000001</v>
      </c>
      <c r="AW28" s="16">
        <v>135.89470499999999</v>
      </c>
      <c r="AX28" s="16">
        <v>136.06101899999999</v>
      </c>
      <c r="AY28" s="16">
        <v>136.43850499999999</v>
      </c>
      <c r="AZ28" s="16">
        <v>150.37134499999999</v>
      </c>
      <c r="BA28" s="16">
        <v>132.41318000000001</v>
      </c>
      <c r="BB28" s="16">
        <v>131.68878599999999</v>
      </c>
      <c r="BC28" s="16">
        <v>130.940572</v>
      </c>
      <c r="BD28" s="16">
        <v>131.10401400000001</v>
      </c>
      <c r="BE28" s="16">
        <v>130.59202500000001</v>
      </c>
      <c r="BF28" s="16">
        <v>131.606131</v>
      </c>
      <c r="BG28" s="16">
        <v>139.89402999999999</v>
      </c>
      <c r="BH28" s="16">
        <v>141.12705399999999</v>
      </c>
      <c r="BI28" s="16">
        <v>141.12705399999999</v>
      </c>
      <c r="BJ28" s="16">
        <v>141.12705399999999</v>
      </c>
      <c r="BK28" s="16">
        <v>131.20692299999999</v>
      </c>
      <c r="BL28" s="16">
        <v>131.69419099999999</v>
      </c>
      <c r="BM28" s="16">
        <v>143.33324200000001</v>
      </c>
      <c r="BN28" s="16">
        <v>143.13965999999999</v>
      </c>
      <c r="BO28" s="16">
        <v>135.35155700000001</v>
      </c>
      <c r="BP28" s="16">
        <v>133.04773299999999</v>
      </c>
      <c r="BQ28" s="16">
        <v>140.75645399999999</v>
      </c>
      <c r="BR28" s="16">
        <v>130.28775400000001</v>
      </c>
      <c r="BS28" s="16">
        <v>130.31745960999999</v>
      </c>
      <c r="BT28" s="16">
        <v>134.68189799999999</v>
      </c>
      <c r="BU28" s="16">
        <v>140.55551725000001</v>
      </c>
      <c r="BV28" s="16">
        <v>140.81739318999999</v>
      </c>
      <c r="BW28" s="16">
        <v>150.14795000000001</v>
      </c>
      <c r="BX28" s="16">
        <v>138.343694</v>
      </c>
      <c r="BY28" s="16">
        <v>136.078461</v>
      </c>
      <c r="BZ28" s="16">
        <v>136.16951900000001</v>
      </c>
      <c r="CA28" s="16">
        <v>144.02365699999999</v>
      </c>
      <c r="CB28" s="16">
        <v>150.197385</v>
      </c>
      <c r="CC28" s="16">
        <v>134.71904699999999</v>
      </c>
      <c r="CD28" s="16">
        <v>138.596474</v>
      </c>
      <c r="CE28" s="16">
        <v>137.497412</v>
      </c>
      <c r="CF28" s="16">
        <v>148.111706</v>
      </c>
      <c r="CG28" s="16">
        <v>135.57743600000001</v>
      </c>
      <c r="CH28" s="16">
        <v>150.14795000000001</v>
      </c>
      <c r="CI28" s="16">
        <v>131.75263867000001</v>
      </c>
      <c r="CJ28" s="16">
        <v>132.288487</v>
      </c>
      <c r="CK28" s="16">
        <v>135.00787</v>
      </c>
      <c r="CL28" s="16">
        <v>152.853961</v>
      </c>
      <c r="CM28" s="16">
        <v>152.853961</v>
      </c>
      <c r="CN28" s="16">
        <v>153.517505</v>
      </c>
      <c r="CO28" s="16">
        <v>148.96919500000001</v>
      </c>
      <c r="CP28" s="16">
        <v>150.92347000000001</v>
      </c>
      <c r="CQ28" s="16">
        <v>137.58220399999999</v>
      </c>
      <c r="CR28" s="16">
        <v>141.347205</v>
      </c>
      <c r="CS28" s="16">
        <v>144.42834796</v>
      </c>
      <c r="CT28" s="16">
        <v>122.511336</v>
      </c>
      <c r="CU28" s="16">
        <v>131.35524599999999</v>
      </c>
      <c r="CV28" s="16">
        <v>139.74240652</v>
      </c>
      <c r="CW28" s="16">
        <v>138.048284</v>
      </c>
      <c r="CX28" s="16">
        <v>134.14924400000001</v>
      </c>
      <c r="CY28" s="16">
        <v>149.15744654</v>
      </c>
      <c r="CZ28" s="16">
        <v>130.20479800000001</v>
      </c>
      <c r="DA28" s="16">
        <v>133.33205699999999</v>
      </c>
      <c r="DB28" s="16">
        <v>133.33205699999999</v>
      </c>
      <c r="DC28" s="16">
        <v>136.26440099999999</v>
      </c>
      <c r="DD28" s="16">
        <v>140.409189</v>
      </c>
      <c r="DE28" s="16">
        <v>140.80261100000001</v>
      </c>
      <c r="DF28" s="16">
        <v>138.343694</v>
      </c>
      <c r="DG28" s="16">
        <v>137.769835</v>
      </c>
      <c r="DH28" s="16">
        <v>135.58426800000001</v>
      </c>
      <c r="DI28" s="16">
        <v>136.16951900000001</v>
      </c>
      <c r="DJ28" s="16">
        <v>134.51969750000001</v>
      </c>
      <c r="DK28" s="16">
        <v>138.18993800000001</v>
      </c>
      <c r="DL28" s="16">
        <v>156.10389717000001</v>
      </c>
      <c r="DM28" s="16">
        <v>142.74105399999999</v>
      </c>
      <c r="DN28" s="16">
        <v>142.176511</v>
      </c>
      <c r="DO28" s="16">
        <v>130.04426900000001</v>
      </c>
      <c r="DP28" s="16">
        <v>152.54362399999999</v>
      </c>
      <c r="DQ28" s="16">
        <v>149.16343000000001</v>
      </c>
      <c r="DR28" s="16">
        <v>146.12118899999999</v>
      </c>
      <c r="DS28" s="16">
        <v>127.712755</v>
      </c>
      <c r="DT28" s="16">
        <v>148.93571499999999</v>
      </c>
      <c r="DU28" s="16">
        <v>130.61747399999999</v>
      </c>
      <c r="DV28" s="16">
        <v>131.14839000000001</v>
      </c>
      <c r="DW28" s="16">
        <v>136.79937000000001</v>
      </c>
      <c r="DX28" s="16">
        <v>138.93044399999999</v>
      </c>
      <c r="DY28" s="16">
        <v>139.360232</v>
      </c>
      <c r="DZ28" s="16">
        <v>129.001307</v>
      </c>
      <c r="EA28" s="16">
        <v>128.50108499999999</v>
      </c>
      <c r="EB28" s="16">
        <v>128.50108499999999</v>
      </c>
      <c r="EC28" s="16">
        <v>129.91623016</v>
      </c>
      <c r="ED28" s="16">
        <v>135.65582499999999</v>
      </c>
      <c r="EE28" s="16">
        <v>135.804271</v>
      </c>
      <c r="EF28" s="16">
        <v>131.443162</v>
      </c>
      <c r="EG28" s="16">
        <v>132.05841899999999</v>
      </c>
      <c r="EH28" s="16">
        <v>145.04272399999999</v>
      </c>
      <c r="EI28" s="16">
        <v>138.054787</v>
      </c>
      <c r="EJ28" s="16">
        <v>149.26285514</v>
      </c>
      <c r="EK28" s="16">
        <v>133.0111</v>
      </c>
      <c r="EL28" s="16">
        <v>133.0111</v>
      </c>
      <c r="EM28" s="16">
        <v>132.12879599999999</v>
      </c>
      <c r="EN28" s="16">
        <v>137.901444</v>
      </c>
      <c r="EO28" s="16">
        <v>138.45007000000001</v>
      </c>
      <c r="EP28" s="16">
        <v>138.343694</v>
      </c>
      <c r="EQ28" s="16">
        <v>131.420625</v>
      </c>
      <c r="ER28" s="16">
        <v>136.06633400000001</v>
      </c>
      <c r="ES28" s="16">
        <v>152.30031099999999</v>
      </c>
      <c r="ET28" s="16">
        <v>131.910766</v>
      </c>
      <c r="EU28" s="16">
        <v>132.318816</v>
      </c>
      <c r="EV28" s="16">
        <v>137.94194379999999</v>
      </c>
      <c r="EW28" s="16">
        <v>132.14024599999999</v>
      </c>
      <c r="EX28" s="16">
        <v>131.52256</v>
      </c>
      <c r="EY28" s="16">
        <v>132.34564900000001</v>
      </c>
      <c r="EZ28" s="16">
        <v>138.78685899999999</v>
      </c>
      <c r="FA28" s="16">
        <v>140.256124</v>
      </c>
      <c r="FB28" s="16">
        <v>133.49878100000001</v>
      </c>
      <c r="FC28" s="16">
        <v>131.90482399999999</v>
      </c>
      <c r="FD28" s="16">
        <v>138.52135799999999</v>
      </c>
      <c r="FE28" s="16">
        <v>138.39542499999999</v>
      </c>
      <c r="FF28" s="16">
        <v>138.34259700000001</v>
      </c>
      <c r="FG28" s="16">
        <v>155.09515671</v>
      </c>
      <c r="FH28" s="16">
        <v>136.95947799999999</v>
      </c>
      <c r="FI28" s="16">
        <v>151.21901</v>
      </c>
      <c r="FJ28" s="16">
        <v>134.55816899999999</v>
      </c>
      <c r="FK28" s="16">
        <v>160.14075711000001</v>
      </c>
      <c r="FL28" s="16">
        <v>148.41895423</v>
      </c>
      <c r="FM28" s="16">
        <v>157.041596</v>
      </c>
      <c r="FN28" s="16">
        <v>128.03947099999999</v>
      </c>
      <c r="FO28" s="16">
        <v>128.33565999999999</v>
      </c>
      <c r="FP28" s="16">
        <v>132.68402800000001</v>
      </c>
      <c r="FQ28" s="16">
        <v>135.00787</v>
      </c>
      <c r="FR28" s="16">
        <v>144.04021972000001</v>
      </c>
      <c r="FS28" s="16">
        <v>143.529447</v>
      </c>
      <c r="FT28" s="16">
        <v>144.02365699999999</v>
      </c>
      <c r="FU28" s="16">
        <v>137.022256</v>
      </c>
      <c r="FV28" s="16">
        <v>137.022256</v>
      </c>
      <c r="FW28" s="16">
        <v>160.0778</v>
      </c>
      <c r="FX28" s="16">
        <v>160.0778</v>
      </c>
      <c r="FY28" s="16">
        <v>158.45487399999999</v>
      </c>
      <c r="FZ28" s="16">
        <v>141.62379100000001</v>
      </c>
      <c r="GA28" s="16">
        <v>141.42561900000001</v>
      </c>
      <c r="GB28" s="16">
        <v>136.103849</v>
      </c>
      <c r="GC28" s="16">
        <v>136.03994399999999</v>
      </c>
      <c r="GD28" s="16">
        <v>141.46532200999999</v>
      </c>
      <c r="GE28" s="16">
        <v>137.52232000000001</v>
      </c>
      <c r="GF28" s="16">
        <v>144.71973800000001</v>
      </c>
      <c r="GG28" s="16">
        <v>150.14795000000001</v>
      </c>
      <c r="GH28" s="16">
        <v>150.14795000000001</v>
      </c>
      <c r="GI28" s="16">
        <v>135.314751</v>
      </c>
      <c r="GJ28" s="16">
        <v>129.20419233000001</v>
      </c>
      <c r="GK28" s="16">
        <v>136.17750599999999</v>
      </c>
      <c r="GL28" s="16">
        <v>137.769835</v>
      </c>
      <c r="GM28" s="16">
        <v>148.71455925999999</v>
      </c>
      <c r="GN28" s="16">
        <v>138.19542300000001</v>
      </c>
      <c r="GO28" s="16">
        <v>148.71455925999999</v>
      </c>
      <c r="GP28" s="16">
        <v>137.022256</v>
      </c>
      <c r="GQ28" s="16">
        <v>133.15394900000001</v>
      </c>
      <c r="GR28" s="16">
        <v>136.73671100000001</v>
      </c>
      <c r="GS28" s="16">
        <v>135.804271</v>
      </c>
      <c r="GT28" s="16">
        <v>130.97049999999999</v>
      </c>
      <c r="GU28" s="16">
        <v>130.322982</v>
      </c>
      <c r="GV28" s="16">
        <v>134.07636600000001</v>
      </c>
      <c r="GW28" s="16">
        <v>131.103419</v>
      </c>
      <c r="GX28" s="16">
        <v>147.00052700000001</v>
      </c>
      <c r="GY28" s="16">
        <v>138.86052599999999</v>
      </c>
      <c r="GZ28" s="16">
        <v>138.25936799999999</v>
      </c>
      <c r="HA28" s="16">
        <v>138.12534199999999</v>
      </c>
      <c r="HB28" s="16">
        <v>134.07636600000001</v>
      </c>
      <c r="HC28" s="16">
        <v>133.580432</v>
      </c>
      <c r="HD28" s="16">
        <v>134.07636600000001</v>
      </c>
      <c r="HE28" s="16">
        <v>136.79872900000001</v>
      </c>
      <c r="HF28" s="16">
        <v>152.41604000000001</v>
      </c>
      <c r="HG28" s="16">
        <v>152.30031099999999</v>
      </c>
      <c r="HH28" s="16">
        <v>152.30031099999999</v>
      </c>
      <c r="HI28" s="16">
        <v>152.30031099999999</v>
      </c>
      <c r="HJ28" s="16">
        <v>137.98011500000001</v>
      </c>
      <c r="HK28" s="16">
        <v>143.50440699999999</v>
      </c>
      <c r="HL28" s="16">
        <v>143.03128699999999</v>
      </c>
      <c r="HM28" s="16">
        <v>146.003364</v>
      </c>
      <c r="HN28" s="16">
        <v>140.826842</v>
      </c>
      <c r="HO28" s="16">
        <v>145.83452299999999</v>
      </c>
      <c r="HP28" s="16">
        <v>136.04067996000001</v>
      </c>
      <c r="HQ28" s="16">
        <v>151.92460399999999</v>
      </c>
      <c r="HR28" s="16">
        <v>135.10872649999999</v>
      </c>
      <c r="HS28" s="16">
        <v>135.52557999999999</v>
      </c>
      <c r="HT28" s="16">
        <v>136.09461200000001</v>
      </c>
      <c r="HU28" s="16">
        <v>132.272108</v>
      </c>
      <c r="HV28" s="16">
        <v>136.52419685000001</v>
      </c>
      <c r="HW28" s="16">
        <v>127.76371949999999</v>
      </c>
      <c r="HX28" s="16">
        <v>128.35433</v>
      </c>
      <c r="HY28" s="16">
        <v>155.59734420999999</v>
      </c>
      <c r="HZ28" s="16">
        <v>135.44698600000001</v>
      </c>
      <c r="IA28" s="16">
        <v>153.55652000000001</v>
      </c>
    </row>
    <row r="29" spans="1:235" s="4" customFormat="1" x14ac:dyDescent="0.2">
      <c r="A29" s="2"/>
      <c r="B29" s="10">
        <v>46190.541666666664</v>
      </c>
      <c r="C29" s="16">
        <v>149.41704311000001</v>
      </c>
      <c r="D29" s="16">
        <v>135.63604799999999</v>
      </c>
      <c r="E29" s="16">
        <v>136.66688199999999</v>
      </c>
      <c r="F29" s="16">
        <v>136.41603900000001</v>
      </c>
      <c r="G29" s="16">
        <v>136.26415299999999</v>
      </c>
      <c r="H29" s="16">
        <v>132.27062799999999</v>
      </c>
      <c r="I29" s="16">
        <v>139.55548300000001</v>
      </c>
      <c r="J29" s="16">
        <v>138.951494</v>
      </c>
      <c r="K29" s="16">
        <v>139.984757</v>
      </c>
      <c r="L29" s="16">
        <v>131.90783500000001</v>
      </c>
      <c r="M29" s="16">
        <v>139.685394</v>
      </c>
      <c r="N29" s="16">
        <v>142.30947900000001</v>
      </c>
      <c r="O29" s="16">
        <v>141.60616099999999</v>
      </c>
      <c r="P29" s="16">
        <v>151.312333</v>
      </c>
      <c r="Q29" s="16">
        <v>141.05021862999999</v>
      </c>
      <c r="R29" s="16">
        <v>140.903662</v>
      </c>
      <c r="S29" s="16">
        <v>136.593368</v>
      </c>
      <c r="T29" s="16">
        <v>149.330501</v>
      </c>
      <c r="U29" s="16">
        <v>128.34118900000001</v>
      </c>
      <c r="V29" s="16">
        <v>129.118236</v>
      </c>
      <c r="W29" s="16">
        <v>146.91124099999999</v>
      </c>
      <c r="X29" s="16">
        <v>134.55888400000001</v>
      </c>
      <c r="Y29" s="16">
        <v>130.63534799999999</v>
      </c>
      <c r="Z29" s="16">
        <v>132.654957</v>
      </c>
      <c r="AA29" s="16">
        <v>142.587951</v>
      </c>
      <c r="AB29" s="16">
        <v>129.54084599999999</v>
      </c>
      <c r="AC29" s="16">
        <v>133.953418</v>
      </c>
      <c r="AD29" s="16">
        <v>135.015939</v>
      </c>
      <c r="AE29" s="16">
        <v>134.072441</v>
      </c>
      <c r="AF29" s="16">
        <v>131.085768</v>
      </c>
      <c r="AG29" s="16">
        <v>146.63772950000001</v>
      </c>
      <c r="AH29" s="16">
        <v>146.30023846</v>
      </c>
      <c r="AI29" s="16">
        <v>147.25997100000001</v>
      </c>
      <c r="AJ29" s="16">
        <v>147.197216</v>
      </c>
      <c r="AK29" s="16">
        <v>129.90328299999999</v>
      </c>
      <c r="AL29" s="16">
        <v>147.27079499999999</v>
      </c>
      <c r="AM29" s="16">
        <v>129.79650899999999</v>
      </c>
      <c r="AN29" s="16">
        <v>130.17255399999999</v>
      </c>
      <c r="AO29" s="16">
        <v>137.80641600000001</v>
      </c>
      <c r="AP29" s="16">
        <v>130.76221899999999</v>
      </c>
      <c r="AQ29" s="16">
        <v>126.640552</v>
      </c>
      <c r="AR29" s="16">
        <v>126.992491</v>
      </c>
      <c r="AS29" s="16">
        <v>132.09725900000001</v>
      </c>
      <c r="AT29" s="16">
        <v>139.26237</v>
      </c>
      <c r="AU29" s="16">
        <v>139.26237</v>
      </c>
      <c r="AV29" s="16">
        <v>140.86552900000001</v>
      </c>
      <c r="AW29" s="16">
        <v>135.58526599999999</v>
      </c>
      <c r="AX29" s="16">
        <v>134.463785</v>
      </c>
      <c r="AY29" s="16">
        <v>135.024091</v>
      </c>
      <c r="AZ29" s="16">
        <v>149.668736</v>
      </c>
      <c r="BA29" s="16">
        <v>132.20716300000001</v>
      </c>
      <c r="BB29" s="16">
        <v>131.50689299999999</v>
      </c>
      <c r="BC29" s="16">
        <v>130.77609699999999</v>
      </c>
      <c r="BD29" s="16">
        <v>130.92367824999999</v>
      </c>
      <c r="BE29" s="16">
        <v>130.45400000000001</v>
      </c>
      <c r="BF29" s="16">
        <v>131.424646</v>
      </c>
      <c r="BG29" s="16">
        <v>139.890367</v>
      </c>
      <c r="BH29" s="16">
        <v>141.09692200000001</v>
      </c>
      <c r="BI29" s="16">
        <v>141.09692200000001</v>
      </c>
      <c r="BJ29" s="16">
        <v>141.09692200000001</v>
      </c>
      <c r="BK29" s="16">
        <v>131.14166499999999</v>
      </c>
      <c r="BL29" s="16">
        <v>131.637305</v>
      </c>
      <c r="BM29" s="16">
        <v>142.76950500000001</v>
      </c>
      <c r="BN29" s="16">
        <v>142.61484200000001</v>
      </c>
      <c r="BO29" s="16">
        <v>135.83609799999999</v>
      </c>
      <c r="BP29" s="16">
        <v>133.51818900000001</v>
      </c>
      <c r="BQ29" s="16">
        <v>140.65158099999999</v>
      </c>
      <c r="BR29" s="16">
        <v>130.196325</v>
      </c>
      <c r="BS29" s="16">
        <v>130.22600976000001</v>
      </c>
      <c r="BT29" s="16">
        <v>134.97814299999999</v>
      </c>
      <c r="BU29" s="16">
        <v>139.94095325000001</v>
      </c>
      <c r="BV29" s="16">
        <v>141.43156063999999</v>
      </c>
      <c r="BW29" s="16">
        <v>149.45400900000001</v>
      </c>
      <c r="BX29" s="16">
        <v>138.29465400000001</v>
      </c>
      <c r="BY29" s="16">
        <v>136.657995</v>
      </c>
      <c r="BZ29" s="16">
        <v>136.76341500000001</v>
      </c>
      <c r="CA29" s="16">
        <v>143.40997200000001</v>
      </c>
      <c r="CB29" s="16">
        <v>149.02483899999999</v>
      </c>
      <c r="CC29" s="16">
        <v>135.10454200000001</v>
      </c>
      <c r="CD29" s="16">
        <v>138.58192500000001</v>
      </c>
      <c r="CE29" s="16">
        <v>137.526498</v>
      </c>
      <c r="CF29" s="16">
        <v>147.207491</v>
      </c>
      <c r="CG29" s="16">
        <v>135.68235000000001</v>
      </c>
      <c r="CH29" s="16">
        <v>149.45400900000001</v>
      </c>
      <c r="CI29" s="16">
        <v>131.53599399999999</v>
      </c>
      <c r="CJ29" s="16">
        <v>132.080466</v>
      </c>
      <c r="CK29" s="16">
        <v>135.025308</v>
      </c>
      <c r="CL29" s="16">
        <v>151.99522400000001</v>
      </c>
      <c r="CM29" s="16">
        <v>151.99522400000001</v>
      </c>
      <c r="CN29" s="16">
        <v>153.66552799999999</v>
      </c>
      <c r="CO29" s="16">
        <v>148.32103599999999</v>
      </c>
      <c r="CP29" s="16">
        <v>150.24091300000001</v>
      </c>
      <c r="CQ29" s="16">
        <v>136.71921599999999</v>
      </c>
      <c r="CR29" s="16">
        <v>140.751045</v>
      </c>
      <c r="CS29" s="16">
        <v>143.87328665999999</v>
      </c>
      <c r="CT29" s="16">
        <v>122.37728799999999</v>
      </c>
      <c r="CU29" s="16">
        <v>131.720418</v>
      </c>
      <c r="CV29" s="16">
        <v>140.38278840000001</v>
      </c>
      <c r="CW29" s="16">
        <v>137.44062099999999</v>
      </c>
      <c r="CX29" s="16">
        <v>133.94394399999999</v>
      </c>
      <c r="CY29" s="16">
        <v>149.10635918</v>
      </c>
      <c r="CZ29" s="16">
        <v>130.40852799999999</v>
      </c>
      <c r="DA29" s="16">
        <v>132.98325800000001</v>
      </c>
      <c r="DB29" s="16">
        <v>132.98325800000001</v>
      </c>
      <c r="DC29" s="16">
        <v>136.620938</v>
      </c>
      <c r="DD29" s="16">
        <v>140.35727900000001</v>
      </c>
      <c r="DE29" s="16">
        <v>140.77382700000001</v>
      </c>
      <c r="DF29" s="16">
        <v>138.29465400000001</v>
      </c>
      <c r="DG29" s="16">
        <v>137.73895099999999</v>
      </c>
      <c r="DH29" s="16">
        <v>136.212155</v>
      </c>
      <c r="DI29" s="16">
        <v>136.76341500000001</v>
      </c>
      <c r="DJ29" s="16">
        <v>134.27586199999999</v>
      </c>
      <c r="DK29" s="16">
        <v>138.11421799999999</v>
      </c>
      <c r="DL29" s="16">
        <v>154.88524079000001</v>
      </c>
      <c r="DM29" s="16">
        <v>142.54132899999999</v>
      </c>
      <c r="DN29" s="16">
        <v>141.99776199999999</v>
      </c>
      <c r="DO29" s="16">
        <v>129.90835566999999</v>
      </c>
      <c r="DP29" s="16">
        <v>152.70059699999999</v>
      </c>
      <c r="DQ29" s="16">
        <v>148.77062599999999</v>
      </c>
      <c r="DR29" s="16">
        <v>145.289109</v>
      </c>
      <c r="DS29" s="16">
        <v>127.59502000000001</v>
      </c>
      <c r="DT29" s="16">
        <v>148.565819</v>
      </c>
      <c r="DU29" s="16">
        <v>130.434359</v>
      </c>
      <c r="DV29" s="16">
        <v>130.96588199999999</v>
      </c>
      <c r="DW29" s="16">
        <v>136.175296</v>
      </c>
      <c r="DX29" s="16">
        <v>138.84773899999999</v>
      </c>
      <c r="DY29" s="16">
        <v>139.25302199999999</v>
      </c>
      <c r="DZ29" s="16">
        <v>129.45914400000001</v>
      </c>
      <c r="EA29" s="16">
        <v>128.432794</v>
      </c>
      <c r="EB29" s="16">
        <v>128.432794</v>
      </c>
      <c r="EC29" s="16">
        <v>129.36817801999999</v>
      </c>
      <c r="ED29" s="16">
        <v>135.722623</v>
      </c>
      <c r="EE29" s="16">
        <v>135.87980999999999</v>
      </c>
      <c r="EF29" s="16">
        <v>131.17545799999999</v>
      </c>
      <c r="EG29" s="16">
        <v>131.813806</v>
      </c>
      <c r="EH29" s="16">
        <v>142.051118</v>
      </c>
      <c r="EI29" s="16">
        <v>137.19912099999999</v>
      </c>
      <c r="EJ29" s="16">
        <v>149.21173168000001</v>
      </c>
      <c r="EK29" s="16">
        <v>132.81822600000001</v>
      </c>
      <c r="EL29" s="16">
        <v>132.81822600000001</v>
      </c>
      <c r="EM29" s="16">
        <v>132.45601600000001</v>
      </c>
      <c r="EN29" s="16">
        <v>137.861557</v>
      </c>
      <c r="EO29" s="16">
        <v>138.39462</v>
      </c>
      <c r="EP29" s="16">
        <v>138.29465400000001</v>
      </c>
      <c r="EQ29" s="16">
        <v>131.16716400000001</v>
      </c>
      <c r="ER29" s="16">
        <v>136.10773900000001</v>
      </c>
      <c r="ES29" s="16">
        <v>152.49222800000001</v>
      </c>
      <c r="ET29" s="16">
        <v>131.70481699999999</v>
      </c>
      <c r="EU29" s="16">
        <v>132.11281099999999</v>
      </c>
      <c r="EV29" s="16">
        <v>137.61742785000001</v>
      </c>
      <c r="EW29" s="16">
        <v>132.03048699999999</v>
      </c>
      <c r="EX29" s="16">
        <v>131.45182299999999</v>
      </c>
      <c r="EY29" s="16">
        <v>132.26091299999999</v>
      </c>
      <c r="EZ29" s="16">
        <v>139.42286200000001</v>
      </c>
      <c r="FA29" s="16">
        <v>140.24533199999999</v>
      </c>
      <c r="FB29" s="16">
        <v>133.16965999999999</v>
      </c>
      <c r="FC29" s="16">
        <v>131.609827</v>
      </c>
      <c r="FD29" s="16">
        <v>137.077315</v>
      </c>
      <c r="FE29" s="16">
        <v>137.37101100000001</v>
      </c>
      <c r="FF29" s="16">
        <v>137.49404000000001</v>
      </c>
      <c r="FG29" s="16">
        <v>154.31380708</v>
      </c>
      <c r="FH29" s="16">
        <v>136.257847</v>
      </c>
      <c r="FI29" s="16">
        <v>151.03698499999999</v>
      </c>
      <c r="FJ29" s="16">
        <v>134.31079500000001</v>
      </c>
      <c r="FK29" s="16">
        <v>160.01911375</v>
      </c>
      <c r="FL29" s="16">
        <v>147.79204123</v>
      </c>
      <c r="FM29" s="16">
        <v>157.300715</v>
      </c>
      <c r="FN29" s="16">
        <v>128.00078149999999</v>
      </c>
      <c r="FO29" s="16">
        <v>128.285392</v>
      </c>
      <c r="FP29" s="16">
        <v>132.60888199999999</v>
      </c>
      <c r="FQ29" s="16">
        <v>135.025308</v>
      </c>
      <c r="FR29" s="16">
        <v>143.42646414999999</v>
      </c>
      <c r="FS29" s="16">
        <v>142.91356200000001</v>
      </c>
      <c r="FT29" s="16">
        <v>143.40997200000001</v>
      </c>
      <c r="FU29" s="16">
        <v>137.00626700000001</v>
      </c>
      <c r="FV29" s="16">
        <v>137.00626700000001</v>
      </c>
      <c r="FW29" s="16">
        <v>152.95886300000001</v>
      </c>
      <c r="FX29" s="16">
        <v>152.95886300000001</v>
      </c>
      <c r="FY29" s="16">
        <v>151.757563</v>
      </c>
      <c r="FZ29" s="16">
        <v>141.46521200000001</v>
      </c>
      <c r="GA29" s="16">
        <v>141.26801599999999</v>
      </c>
      <c r="GB29" s="16">
        <v>136.041538</v>
      </c>
      <c r="GC29" s="16">
        <v>135.937074</v>
      </c>
      <c r="GD29" s="16">
        <v>140.60063403999999</v>
      </c>
      <c r="GE29" s="16">
        <v>137.53630100000001</v>
      </c>
      <c r="GF29" s="16">
        <v>143.91778299999999</v>
      </c>
      <c r="GG29" s="16">
        <v>149.45400900000001</v>
      </c>
      <c r="GH29" s="16">
        <v>149.45400900000001</v>
      </c>
      <c r="GI29" s="16">
        <v>135.21638799999999</v>
      </c>
      <c r="GJ29" s="16">
        <v>129.49433999999999</v>
      </c>
      <c r="GK29" s="16">
        <v>136.13134299999999</v>
      </c>
      <c r="GL29" s="16">
        <v>137.73895099999999</v>
      </c>
      <c r="GM29" s="16">
        <v>148.66362358999999</v>
      </c>
      <c r="GN29" s="16">
        <v>137.114249</v>
      </c>
      <c r="GO29" s="16">
        <v>148.66362358999999</v>
      </c>
      <c r="GP29" s="16">
        <v>137.00626700000001</v>
      </c>
      <c r="GQ29" s="16">
        <v>132.952787</v>
      </c>
      <c r="GR29" s="16">
        <v>136.72645800000001</v>
      </c>
      <c r="GS29" s="16">
        <v>135.87980999999999</v>
      </c>
      <c r="GT29" s="16">
        <v>130.954993</v>
      </c>
      <c r="GU29" s="16">
        <v>130.11714799999999</v>
      </c>
      <c r="GV29" s="16">
        <v>133.82845</v>
      </c>
      <c r="GW29" s="16">
        <v>131.48596599999999</v>
      </c>
      <c r="GX29" s="16">
        <v>146.88886500000001</v>
      </c>
      <c r="GY29" s="16">
        <v>138.87087199999999</v>
      </c>
      <c r="GZ29" s="16">
        <v>138.235432</v>
      </c>
      <c r="HA29" s="16">
        <v>138.10116300000001</v>
      </c>
      <c r="HB29" s="16">
        <v>133.82845</v>
      </c>
      <c r="HC29" s="16">
        <v>133.33440899999999</v>
      </c>
      <c r="HD29" s="16">
        <v>133.82845</v>
      </c>
      <c r="HE29" s="16">
        <v>136.78825599999999</v>
      </c>
      <c r="HF29" s="16">
        <v>152.60945100000001</v>
      </c>
      <c r="HG29" s="16">
        <v>152.49222800000001</v>
      </c>
      <c r="HH29" s="16">
        <v>152.49222800000001</v>
      </c>
      <c r="HI29" s="16">
        <v>152.49222800000001</v>
      </c>
      <c r="HJ29" s="16">
        <v>137.243268</v>
      </c>
      <c r="HK29" s="16">
        <v>143.39936599999999</v>
      </c>
      <c r="HL29" s="16">
        <v>142.925467</v>
      </c>
      <c r="HM29" s="16">
        <v>144.62604899999999</v>
      </c>
      <c r="HN29" s="16">
        <v>140.75447500000001</v>
      </c>
      <c r="HO29" s="16">
        <v>145.33147099999999</v>
      </c>
      <c r="HP29" s="16">
        <v>134.97636363000001</v>
      </c>
      <c r="HQ29" s="16">
        <v>151.85193100000001</v>
      </c>
      <c r="HR29" s="16">
        <v>134.79643350000001</v>
      </c>
      <c r="HS29" s="16">
        <v>135.211702</v>
      </c>
      <c r="HT29" s="16">
        <v>135.52050800000001</v>
      </c>
      <c r="HU29" s="16">
        <v>132.225132</v>
      </c>
      <c r="HV29" s="16">
        <v>135.66784523000001</v>
      </c>
      <c r="HW29" s="16">
        <v>127.5617175</v>
      </c>
      <c r="HX29" s="16">
        <v>128.15557200000001</v>
      </c>
      <c r="HY29" s="16">
        <v>154.84806642999999</v>
      </c>
      <c r="HZ29" s="16">
        <v>135.13557</v>
      </c>
      <c r="IA29" s="16">
        <v>153.72597099999999</v>
      </c>
    </row>
    <row r="30" spans="1:235" s="4" customFormat="1" x14ac:dyDescent="0.2">
      <c r="A30" s="2"/>
      <c r="B30" s="10">
        <v>46190.5625</v>
      </c>
      <c r="C30" s="16">
        <v>149.39352901999999</v>
      </c>
      <c r="D30" s="16">
        <v>136.10562200000001</v>
      </c>
      <c r="E30" s="16">
        <v>137.15424999999999</v>
      </c>
      <c r="F30" s="16">
        <v>136.889634</v>
      </c>
      <c r="G30" s="16">
        <v>136.73783900000001</v>
      </c>
      <c r="H30" s="16">
        <v>132.45863299999999</v>
      </c>
      <c r="I30" s="16">
        <v>139.426075</v>
      </c>
      <c r="J30" s="16">
        <v>138.806095</v>
      </c>
      <c r="K30" s="16">
        <v>139.87920299999999</v>
      </c>
      <c r="L30" s="16">
        <v>132.11789400000001</v>
      </c>
      <c r="M30" s="16">
        <v>140.18172799999999</v>
      </c>
      <c r="N30" s="16">
        <v>143.67649800000001</v>
      </c>
      <c r="O30" s="16">
        <v>143.31191999999999</v>
      </c>
      <c r="P30" s="16">
        <v>151.26183900000001</v>
      </c>
      <c r="Q30" s="16">
        <v>141.00007574</v>
      </c>
      <c r="R30" s="16">
        <v>140.774632</v>
      </c>
      <c r="S30" s="16">
        <v>136.34101100000001</v>
      </c>
      <c r="T30" s="16">
        <v>149.290111</v>
      </c>
      <c r="U30" s="16">
        <v>129.2429625</v>
      </c>
      <c r="V30" s="16">
        <v>129.97324800000001</v>
      </c>
      <c r="W30" s="16">
        <v>146.88459399999999</v>
      </c>
      <c r="X30" s="16">
        <v>134.73738800000001</v>
      </c>
      <c r="Y30" s="16">
        <v>130.86639199999999</v>
      </c>
      <c r="Z30" s="16">
        <v>132.86857800000001</v>
      </c>
      <c r="AA30" s="16">
        <v>142.89894100000001</v>
      </c>
      <c r="AB30" s="16">
        <v>129.77398199999999</v>
      </c>
      <c r="AC30" s="16">
        <v>134.22310999999999</v>
      </c>
      <c r="AD30" s="16">
        <v>135.171402</v>
      </c>
      <c r="AE30" s="16">
        <v>134.25122300000001</v>
      </c>
      <c r="AF30" s="16">
        <v>131.35840400000001</v>
      </c>
      <c r="AG30" s="16">
        <v>146.38926375</v>
      </c>
      <c r="AH30" s="16">
        <v>146.13206643999999</v>
      </c>
      <c r="AI30" s="16">
        <v>147.098602</v>
      </c>
      <c r="AJ30" s="16">
        <v>147.03620799999999</v>
      </c>
      <c r="AK30" s="16">
        <v>130.237773</v>
      </c>
      <c r="AL30" s="16">
        <v>147.25558899999999</v>
      </c>
      <c r="AM30" s="16">
        <v>130.14996332999999</v>
      </c>
      <c r="AN30" s="16">
        <v>130.475041</v>
      </c>
      <c r="AO30" s="16">
        <v>137.80260699999999</v>
      </c>
      <c r="AP30" s="16">
        <v>131.02508599999999</v>
      </c>
      <c r="AQ30" s="16">
        <v>126.9250225</v>
      </c>
      <c r="AR30" s="16">
        <v>127.27788200000001</v>
      </c>
      <c r="AS30" s="16">
        <v>132.16526500000001</v>
      </c>
      <c r="AT30" s="16">
        <v>139.26805300000001</v>
      </c>
      <c r="AU30" s="16">
        <v>139.26805300000001</v>
      </c>
      <c r="AV30" s="16">
        <v>140.85192900000001</v>
      </c>
      <c r="AW30" s="16">
        <v>135.75643400000001</v>
      </c>
      <c r="AX30" s="16">
        <v>134.84411600000001</v>
      </c>
      <c r="AY30" s="16">
        <v>135.37731299999999</v>
      </c>
      <c r="AZ30" s="16">
        <v>149.613924</v>
      </c>
      <c r="BA30" s="16">
        <v>132.35514599999999</v>
      </c>
      <c r="BB30" s="16">
        <v>131.66697600000001</v>
      </c>
      <c r="BC30" s="16">
        <v>130.966824</v>
      </c>
      <c r="BD30" s="16">
        <v>131.07988725000001</v>
      </c>
      <c r="BE30" s="16">
        <v>130.63556600000001</v>
      </c>
      <c r="BF30" s="16">
        <v>131.58461700000001</v>
      </c>
      <c r="BG30" s="16">
        <v>139.91022000000001</v>
      </c>
      <c r="BH30" s="16">
        <v>141.07950099999999</v>
      </c>
      <c r="BI30" s="16">
        <v>141.07950099999999</v>
      </c>
      <c r="BJ30" s="16">
        <v>141.07950099999999</v>
      </c>
      <c r="BK30" s="16">
        <v>131.329477</v>
      </c>
      <c r="BL30" s="16">
        <v>131.824961</v>
      </c>
      <c r="BM30" s="16">
        <v>142.820109</v>
      </c>
      <c r="BN30" s="16">
        <v>142.66775899999999</v>
      </c>
      <c r="BO30" s="16">
        <v>136.14181500000001</v>
      </c>
      <c r="BP30" s="16">
        <v>133.811646</v>
      </c>
      <c r="BQ30" s="16">
        <v>140.88366199999999</v>
      </c>
      <c r="BR30" s="16">
        <v>130.543486</v>
      </c>
      <c r="BS30" s="16">
        <v>130.57324990999999</v>
      </c>
      <c r="BT30" s="16">
        <v>134.96207999999999</v>
      </c>
      <c r="BU30" s="16">
        <v>140.25783250000001</v>
      </c>
      <c r="BV30" s="16">
        <v>141.76972007000001</v>
      </c>
      <c r="BW30" s="16">
        <v>149.406913</v>
      </c>
      <c r="BX30" s="16">
        <v>138.276836</v>
      </c>
      <c r="BY30" s="16">
        <v>136.98487399999999</v>
      </c>
      <c r="BZ30" s="16">
        <v>137.09041300000001</v>
      </c>
      <c r="CA30" s="16">
        <v>144.12906899999999</v>
      </c>
      <c r="CB30" s="16">
        <v>148.88360599999999</v>
      </c>
      <c r="CC30" s="16">
        <v>135.356167</v>
      </c>
      <c r="CD30" s="16">
        <v>138.293904</v>
      </c>
      <c r="CE30" s="16">
        <v>137.298709</v>
      </c>
      <c r="CF30" s="16">
        <v>147.02587500000001</v>
      </c>
      <c r="CG30" s="16">
        <v>135.66996399999999</v>
      </c>
      <c r="CH30" s="16">
        <v>149.406913</v>
      </c>
      <c r="CI30" s="16">
        <v>131.69785232999999</v>
      </c>
      <c r="CJ30" s="16">
        <v>132.231065</v>
      </c>
      <c r="CK30" s="16">
        <v>134.90643</v>
      </c>
      <c r="CL30" s="16">
        <v>151.84875199999999</v>
      </c>
      <c r="CM30" s="16">
        <v>151.84875199999999</v>
      </c>
      <c r="CN30" s="16">
        <v>153.612661</v>
      </c>
      <c r="CO30" s="16">
        <v>148.31480199999999</v>
      </c>
      <c r="CP30" s="16">
        <v>150.22957099999999</v>
      </c>
      <c r="CQ30" s="16">
        <v>136.99078600000001</v>
      </c>
      <c r="CR30" s="16">
        <v>141.04879</v>
      </c>
      <c r="CS30" s="16">
        <v>144.20832246000001</v>
      </c>
      <c r="CT30" s="16">
        <v>122.572371</v>
      </c>
      <c r="CU30" s="16">
        <v>131.975323</v>
      </c>
      <c r="CV30" s="16">
        <v>140.64023177999999</v>
      </c>
      <c r="CW30" s="16">
        <v>137.87451200000001</v>
      </c>
      <c r="CX30" s="16">
        <v>134.08403300000001</v>
      </c>
      <c r="CY30" s="16">
        <v>149.43156608999999</v>
      </c>
      <c r="CZ30" s="16">
        <v>130.59572399999999</v>
      </c>
      <c r="DA30" s="16">
        <v>133.25061299999999</v>
      </c>
      <c r="DB30" s="16">
        <v>133.25061299999999</v>
      </c>
      <c r="DC30" s="16">
        <v>136.99358899999999</v>
      </c>
      <c r="DD30" s="16">
        <v>140.38247000000001</v>
      </c>
      <c r="DE30" s="16">
        <v>140.815201</v>
      </c>
      <c r="DF30" s="16">
        <v>138.276836</v>
      </c>
      <c r="DG30" s="16">
        <v>137.694762</v>
      </c>
      <c r="DH30" s="16">
        <v>136.56364400000001</v>
      </c>
      <c r="DI30" s="16">
        <v>137.09041300000001</v>
      </c>
      <c r="DJ30" s="16">
        <v>134.41689650000001</v>
      </c>
      <c r="DK30" s="16">
        <v>138.07393099999999</v>
      </c>
      <c r="DL30" s="16">
        <v>154.73845381000001</v>
      </c>
      <c r="DM30" s="16">
        <v>143.43853100000001</v>
      </c>
      <c r="DN30" s="16">
        <v>142.891661</v>
      </c>
      <c r="DO30" s="16">
        <v>130.092026</v>
      </c>
      <c r="DP30" s="16">
        <v>152.64436699999999</v>
      </c>
      <c r="DQ30" s="16">
        <v>148.75796500000001</v>
      </c>
      <c r="DR30" s="16">
        <v>145.303482</v>
      </c>
      <c r="DS30" s="16">
        <v>127.98699000000001</v>
      </c>
      <c r="DT30" s="16">
        <v>148.55457699999999</v>
      </c>
      <c r="DU30" s="16">
        <v>130.608521</v>
      </c>
      <c r="DV30" s="16">
        <v>131.133059</v>
      </c>
      <c r="DW30" s="16">
        <v>136.40657300000001</v>
      </c>
      <c r="DX30" s="16">
        <v>138.871048</v>
      </c>
      <c r="DY30" s="16">
        <v>139.31804199999999</v>
      </c>
      <c r="DZ30" s="16">
        <v>129.01315</v>
      </c>
      <c r="EA30" s="16">
        <v>128.692993</v>
      </c>
      <c r="EB30" s="16">
        <v>128.692993</v>
      </c>
      <c r="EC30" s="16">
        <v>129.68321304</v>
      </c>
      <c r="ED30" s="16">
        <v>135.66996399999999</v>
      </c>
      <c r="EE30" s="16">
        <v>135.83046300000001</v>
      </c>
      <c r="EF30" s="16">
        <v>131.460543</v>
      </c>
      <c r="EG30" s="16">
        <v>132.068003</v>
      </c>
      <c r="EH30" s="16">
        <v>147.817204</v>
      </c>
      <c r="EI30" s="16">
        <v>137.469843</v>
      </c>
      <c r="EJ30" s="16">
        <v>149.53716840999999</v>
      </c>
      <c r="EK30" s="16">
        <v>132.92023</v>
      </c>
      <c r="EL30" s="16">
        <v>132.92023</v>
      </c>
      <c r="EM30" s="16">
        <v>132.687859</v>
      </c>
      <c r="EN30" s="16">
        <v>137.82994099999999</v>
      </c>
      <c r="EO30" s="16">
        <v>138.36916299999999</v>
      </c>
      <c r="EP30" s="16">
        <v>138.276836</v>
      </c>
      <c r="EQ30" s="16">
        <v>130.31780000000001</v>
      </c>
      <c r="ER30" s="16">
        <v>136.26047299999999</v>
      </c>
      <c r="ES30" s="16">
        <v>152.434845</v>
      </c>
      <c r="ET30" s="16">
        <v>131.85117199999999</v>
      </c>
      <c r="EU30" s="16">
        <v>132.26048800000001</v>
      </c>
      <c r="EV30" s="16">
        <v>137.78898497</v>
      </c>
      <c r="EW30" s="16">
        <v>132.28051099999999</v>
      </c>
      <c r="EX30" s="16">
        <v>131.72036900000001</v>
      </c>
      <c r="EY30" s="16">
        <v>132.49068500000001</v>
      </c>
      <c r="EZ30" s="16">
        <v>139.67854500000001</v>
      </c>
      <c r="FA30" s="16">
        <v>141.13646</v>
      </c>
      <c r="FB30" s="16">
        <v>133.49957599999999</v>
      </c>
      <c r="FC30" s="16">
        <v>131.90726699999999</v>
      </c>
      <c r="FD30" s="16">
        <v>137.46332699999999</v>
      </c>
      <c r="FE30" s="16">
        <v>137.67290700000001</v>
      </c>
      <c r="FF30" s="16">
        <v>137.76072600000001</v>
      </c>
      <c r="FG30" s="16">
        <v>154.67184252000001</v>
      </c>
      <c r="FH30" s="16">
        <v>136.71684099999999</v>
      </c>
      <c r="FI30" s="16">
        <v>151.007972</v>
      </c>
      <c r="FJ30" s="16">
        <v>134.44634099999999</v>
      </c>
      <c r="FK30" s="16">
        <v>159.62476255999999</v>
      </c>
      <c r="FL30" s="16">
        <v>147.86332335</v>
      </c>
      <c r="FM30" s="16">
        <v>157.460893</v>
      </c>
      <c r="FN30" s="16">
        <v>128.0840345</v>
      </c>
      <c r="FO30" s="16">
        <v>128.38010299999999</v>
      </c>
      <c r="FP30" s="16">
        <v>132.83729</v>
      </c>
      <c r="FQ30" s="16">
        <v>134.92481699999999</v>
      </c>
      <c r="FR30" s="16">
        <v>144.14564383999999</v>
      </c>
      <c r="FS30" s="16">
        <v>143.615816</v>
      </c>
      <c r="FT30" s="16">
        <v>144.12906899999999</v>
      </c>
      <c r="FU30" s="16">
        <v>136.91709700000001</v>
      </c>
      <c r="FV30" s="16">
        <v>136.91709700000001</v>
      </c>
      <c r="FW30" s="16">
        <v>157.54888600000001</v>
      </c>
      <c r="FX30" s="16">
        <v>157.54888600000001</v>
      </c>
      <c r="FY30" s="16">
        <v>156.46502699999999</v>
      </c>
      <c r="FZ30" s="16">
        <v>142.20046199999999</v>
      </c>
      <c r="GA30" s="16">
        <v>142.05072100000001</v>
      </c>
      <c r="GB30" s="16">
        <v>136.566779</v>
      </c>
      <c r="GC30" s="16">
        <v>136.503771</v>
      </c>
      <c r="GD30" s="16">
        <v>140.88812188</v>
      </c>
      <c r="GE30" s="16">
        <v>137.35092499999999</v>
      </c>
      <c r="GF30" s="16">
        <v>143.97673800000001</v>
      </c>
      <c r="GG30" s="16">
        <v>149.406913</v>
      </c>
      <c r="GH30" s="16">
        <v>149.406913</v>
      </c>
      <c r="GI30" s="16">
        <v>135.30197999999999</v>
      </c>
      <c r="GJ30" s="16">
        <v>129.72710000000001</v>
      </c>
      <c r="GK30" s="16">
        <v>136.06011000000001</v>
      </c>
      <c r="GL30" s="16">
        <v>137.694762</v>
      </c>
      <c r="GM30" s="16">
        <v>148.98786487999999</v>
      </c>
      <c r="GN30" s="16">
        <v>143.641321</v>
      </c>
      <c r="GO30" s="16">
        <v>148.98786487999999</v>
      </c>
      <c r="GP30" s="16">
        <v>136.91709700000001</v>
      </c>
      <c r="GQ30" s="16">
        <v>133.1414</v>
      </c>
      <c r="GR30" s="16">
        <v>136.588641</v>
      </c>
      <c r="GS30" s="16">
        <v>135.83046300000001</v>
      </c>
      <c r="GT30" s="16">
        <v>131.14948999999999</v>
      </c>
      <c r="GU30" s="16">
        <v>130.38322600000001</v>
      </c>
      <c r="GV30" s="16">
        <v>133.982662</v>
      </c>
      <c r="GW30" s="16">
        <v>131.22847100000001</v>
      </c>
      <c r="GX30" s="16">
        <v>146.526872</v>
      </c>
      <c r="GY30" s="16">
        <v>138.90430599999999</v>
      </c>
      <c r="GZ30" s="16">
        <v>138.20393999999999</v>
      </c>
      <c r="HA30" s="16">
        <v>138.07836900000001</v>
      </c>
      <c r="HB30" s="16">
        <v>133.982662</v>
      </c>
      <c r="HC30" s="16">
        <v>133.48393999999999</v>
      </c>
      <c r="HD30" s="16">
        <v>133.982662</v>
      </c>
      <c r="HE30" s="16">
        <v>136.65238099999999</v>
      </c>
      <c r="HF30" s="16">
        <v>152.55009000000001</v>
      </c>
      <c r="HG30" s="16">
        <v>152.434845</v>
      </c>
      <c r="HH30" s="16">
        <v>152.434845</v>
      </c>
      <c r="HI30" s="16">
        <v>152.434845</v>
      </c>
      <c r="HJ30" s="16">
        <v>137.69130699999999</v>
      </c>
      <c r="HK30" s="16">
        <v>144.03270000000001</v>
      </c>
      <c r="HL30" s="16">
        <v>143.59193200000001</v>
      </c>
      <c r="HM30" s="16">
        <v>145.24698900000001</v>
      </c>
      <c r="HN30" s="16">
        <v>140.664366</v>
      </c>
      <c r="HO30" s="16">
        <v>145.33516900000001</v>
      </c>
      <c r="HP30" s="16">
        <v>141.40166551999999</v>
      </c>
      <c r="HQ30" s="16">
        <v>151.807491</v>
      </c>
      <c r="HR30" s="16">
        <v>134.962445</v>
      </c>
      <c r="HS30" s="16">
        <v>135.379931</v>
      </c>
      <c r="HT30" s="16">
        <v>135.85055199999999</v>
      </c>
      <c r="HU30" s="16">
        <v>132.41260399999999</v>
      </c>
      <c r="HV30" s="16">
        <v>135.93732686000001</v>
      </c>
      <c r="HW30" s="16">
        <v>127.890092</v>
      </c>
      <c r="HX30" s="16">
        <v>128.46683100000001</v>
      </c>
      <c r="HY30" s="16">
        <v>154.78516236999999</v>
      </c>
      <c r="HZ30" s="16">
        <v>135.29636500000001</v>
      </c>
      <c r="IA30" s="16">
        <v>153.63729699999999</v>
      </c>
    </row>
    <row r="31" spans="1:235" s="4" customFormat="1" x14ac:dyDescent="0.2">
      <c r="A31" s="2"/>
      <c r="B31" s="10">
        <v>46190.583333333336</v>
      </c>
      <c r="C31" s="16">
        <v>149.57129205999999</v>
      </c>
      <c r="D31" s="16">
        <v>136.35162199999999</v>
      </c>
      <c r="E31" s="16">
        <v>137.40813700000001</v>
      </c>
      <c r="F31" s="16">
        <v>137.13860600000001</v>
      </c>
      <c r="G31" s="16">
        <v>136.98284200000001</v>
      </c>
      <c r="H31" s="16">
        <v>132.29655199999999</v>
      </c>
      <c r="I31" s="16">
        <v>139.02392900000001</v>
      </c>
      <c r="J31" s="16">
        <v>138.38406499999999</v>
      </c>
      <c r="K31" s="16">
        <v>139.47663900000001</v>
      </c>
      <c r="L31" s="16">
        <v>131.74208200000001</v>
      </c>
      <c r="M31" s="16">
        <v>140.43597800000001</v>
      </c>
      <c r="N31" s="16">
        <v>142.188804</v>
      </c>
      <c r="O31" s="16">
        <v>141.46923100000001</v>
      </c>
      <c r="P31" s="16">
        <v>151.33980600000001</v>
      </c>
      <c r="Q31" s="16">
        <v>141.19564034000001</v>
      </c>
      <c r="R31" s="16">
        <v>140.187985</v>
      </c>
      <c r="S31" s="16">
        <v>135.66740999999999</v>
      </c>
      <c r="T31" s="16">
        <v>149.34328400000001</v>
      </c>
      <c r="U31" s="16">
        <v>129.091566</v>
      </c>
      <c r="V31" s="16">
        <v>129.84821700000001</v>
      </c>
      <c r="W31" s="16">
        <v>146.920908</v>
      </c>
      <c r="X31" s="16">
        <v>134.721949</v>
      </c>
      <c r="Y31" s="16">
        <v>130.83042900000001</v>
      </c>
      <c r="Z31" s="16">
        <v>132.83444600000001</v>
      </c>
      <c r="AA31" s="16">
        <v>142.35405</v>
      </c>
      <c r="AB31" s="16">
        <v>129.441485</v>
      </c>
      <c r="AC31" s="16">
        <v>133.50240600000001</v>
      </c>
      <c r="AD31" s="16">
        <v>135.132419</v>
      </c>
      <c r="AE31" s="16">
        <v>134.24106399999999</v>
      </c>
      <c r="AF31" s="16">
        <v>131.34631200000001</v>
      </c>
      <c r="AG31" s="16">
        <v>146.21141249999999</v>
      </c>
      <c r="AH31" s="16">
        <v>146.06862848</v>
      </c>
      <c r="AI31" s="16">
        <v>147.056512</v>
      </c>
      <c r="AJ31" s="16">
        <v>147.00052500000001</v>
      </c>
      <c r="AK31" s="16">
        <v>130.18419399999999</v>
      </c>
      <c r="AL31" s="16">
        <v>147.29954599999999</v>
      </c>
      <c r="AM31" s="16">
        <v>129.93473567000001</v>
      </c>
      <c r="AN31" s="16">
        <v>130.23768899999999</v>
      </c>
      <c r="AO31" s="16">
        <v>137.44741300000001</v>
      </c>
      <c r="AP31" s="16">
        <v>130.901239</v>
      </c>
      <c r="AQ31" s="16">
        <v>126.9369245</v>
      </c>
      <c r="AR31" s="16">
        <v>127.29062999999999</v>
      </c>
      <c r="AS31" s="16">
        <v>131.91163599999999</v>
      </c>
      <c r="AT31" s="16">
        <v>138.80337499999999</v>
      </c>
      <c r="AU31" s="16">
        <v>138.80337499999999</v>
      </c>
      <c r="AV31" s="16">
        <v>140.45174800000001</v>
      </c>
      <c r="AW31" s="16">
        <v>135.730852</v>
      </c>
      <c r="AX31" s="16">
        <v>135.91874899999999</v>
      </c>
      <c r="AY31" s="16">
        <v>136.258713</v>
      </c>
      <c r="AZ31" s="16">
        <v>149.78058300000001</v>
      </c>
      <c r="BA31" s="16">
        <v>132.24171000000001</v>
      </c>
      <c r="BB31" s="16">
        <v>131.52275</v>
      </c>
      <c r="BC31" s="16">
        <v>130.777027</v>
      </c>
      <c r="BD31" s="16">
        <v>130.93741900000001</v>
      </c>
      <c r="BE31" s="16">
        <v>130.435609</v>
      </c>
      <c r="BF31" s="16">
        <v>131.440055</v>
      </c>
      <c r="BG31" s="16">
        <v>139.503366</v>
      </c>
      <c r="BH31" s="16">
        <v>140.678586</v>
      </c>
      <c r="BI31" s="16">
        <v>140.678586</v>
      </c>
      <c r="BJ31" s="16">
        <v>140.678586</v>
      </c>
      <c r="BK31" s="16">
        <v>131.263147</v>
      </c>
      <c r="BL31" s="16">
        <v>131.726214</v>
      </c>
      <c r="BM31" s="16">
        <v>143.06852499999999</v>
      </c>
      <c r="BN31" s="16">
        <v>142.88011299999999</v>
      </c>
      <c r="BO31" s="16">
        <v>135.14210600000001</v>
      </c>
      <c r="BP31" s="16">
        <v>133.000033</v>
      </c>
      <c r="BQ31" s="16">
        <v>140.09272100000001</v>
      </c>
      <c r="BR31" s="16">
        <v>130.48891900000001</v>
      </c>
      <c r="BS31" s="16">
        <v>130.51867046999999</v>
      </c>
      <c r="BT31" s="16">
        <v>134.51371900000001</v>
      </c>
      <c r="BU31" s="16">
        <v>140.33623650000001</v>
      </c>
      <c r="BV31" s="16">
        <v>140.48420381</v>
      </c>
      <c r="BW31" s="16">
        <v>149.58456100000001</v>
      </c>
      <c r="BX31" s="16">
        <v>137.82758999999999</v>
      </c>
      <c r="BY31" s="16">
        <v>135.741748</v>
      </c>
      <c r="BZ31" s="16">
        <v>135.84732700000001</v>
      </c>
      <c r="CA31" s="16">
        <v>144.52859100000001</v>
      </c>
      <c r="CB31" s="16">
        <v>148.81988200000001</v>
      </c>
      <c r="CC31" s="16">
        <v>134.52907200000001</v>
      </c>
      <c r="CD31" s="16">
        <v>137.573418</v>
      </c>
      <c r="CE31" s="16">
        <v>136.59011000000001</v>
      </c>
      <c r="CF31" s="16">
        <v>146.884987</v>
      </c>
      <c r="CG31" s="16">
        <v>135.12017</v>
      </c>
      <c r="CH31" s="16">
        <v>149.58456100000001</v>
      </c>
      <c r="CI31" s="16">
        <v>131.60521967</v>
      </c>
      <c r="CJ31" s="16">
        <v>132.12155300000001</v>
      </c>
      <c r="CK31" s="16">
        <v>134.42914500000001</v>
      </c>
      <c r="CL31" s="16">
        <v>151.75711899999999</v>
      </c>
      <c r="CM31" s="16">
        <v>151.75711899999999</v>
      </c>
      <c r="CN31" s="16">
        <v>153.864204</v>
      </c>
      <c r="CO31" s="16">
        <v>148.55065200000001</v>
      </c>
      <c r="CP31" s="16">
        <v>150.41467700000001</v>
      </c>
      <c r="CQ31" s="16">
        <v>137.289039</v>
      </c>
      <c r="CR31" s="16">
        <v>141.168915</v>
      </c>
      <c r="CS31" s="16">
        <v>144.35769999999999</v>
      </c>
      <c r="CT31" s="16">
        <v>122.49218999999999</v>
      </c>
      <c r="CU31" s="16">
        <v>131.42218600000001</v>
      </c>
      <c r="CV31" s="16">
        <v>140.30051280999999</v>
      </c>
      <c r="CW31" s="16">
        <v>138.02763999999999</v>
      </c>
      <c r="CX31" s="16">
        <v>134.02061399999999</v>
      </c>
      <c r="CY31" s="16">
        <v>148.8617654</v>
      </c>
      <c r="CZ31" s="16">
        <v>130.22760199999999</v>
      </c>
      <c r="DA31" s="16">
        <v>133.54534100000001</v>
      </c>
      <c r="DB31" s="16">
        <v>133.54534100000001</v>
      </c>
      <c r="DC31" s="16">
        <v>135.79028299999999</v>
      </c>
      <c r="DD31" s="16">
        <v>139.96749399999999</v>
      </c>
      <c r="DE31" s="16">
        <v>140.42033000000001</v>
      </c>
      <c r="DF31" s="16">
        <v>137.82758999999999</v>
      </c>
      <c r="DG31" s="16">
        <v>137.27007800000001</v>
      </c>
      <c r="DH31" s="16">
        <v>135.36667399999999</v>
      </c>
      <c r="DI31" s="16">
        <v>135.84732700000001</v>
      </c>
      <c r="DJ31" s="16">
        <v>134.33685149999999</v>
      </c>
      <c r="DK31" s="16">
        <v>137.646174</v>
      </c>
      <c r="DL31" s="16">
        <v>154.67222386</v>
      </c>
      <c r="DM31" s="16">
        <v>142.34166500000001</v>
      </c>
      <c r="DN31" s="16">
        <v>141.77627200000001</v>
      </c>
      <c r="DO31" s="16">
        <v>129.88507100000001</v>
      </c>
      <c r="DP31" s="16">
        <v>152.893551</v>
      </c>
      <c r="DQ31" s="16">
        <v>148.95147800000001</v>
      </c>
      <c r="DR31" s="16">
        <v>145.34954300000001</v>
      </c>
      <c r="DS31" s="16">
        <v>128.012992</v>
      </c>
      <c r="DT31" s="16">
        <v>148.752636</v>
      </c>
      <c r="DU31" s="16">
        <v>130.471948</v>
      </c>
      <c r="DV31" s="16">
        <v>130.99269000000001</v>
      </c>
      <c r="DW31" s="16">
        <v>136.515998</v>
      </c>
      <c r="DX31" s="16">
        <v>138.39773400000001</v>
      </c>
      <c r="DY31" s="16">
        <v>138.81957700000001</v>
      </c>
      <c r="DZ31" s="16">
        <v>128.391357</v>
      </c>
      <c r="EA31" s="16">
        <v>128.570176</v>
      </c>
      <c r="EB31" s="16">
        <v>128.570176</v>
      </c>
      <c r="EC31" s="16">
        <v>129.77752287999999</v>
      </c>
      <c r="ED31" s="16">
        <v>135.15069600000001</v>
      </c>
      <c r="EE31" s="16">
        <v>135.330479</v>
      </c>
      <c r="EF31" s="16">
        <v>131.48914500000001</v>
      </c>
      <c r="EG31" s="16">
        <v>132.06949599999999</v>
      </c>
      <c r="EH31" s="16">
        <v>141.517032</v>
      </c>
      <c r="EI31" s="16">
        <v>137.726865</v>
      </c>
      <c r="EJ31" s="16">
        <v>148.96696503999999</v>
      </c>
      <c r="EK31" s="16">
        <v>132.66587999999999</v>
      </c>
      <c r="EL31" s="16">
        <v>132.66587999999999</v>
      </c>
      <c r="EM31" s="16">
        <v>132.15909300000001</v>
      </c>
      <c r="EN31" s="16">
        <v>137.39102299999999</v>
      </c>
      <c r="EO31" s="16">
        <v>137.93002100000001</v>
      </c>
      <c r="EP31" s="16">
        <v>137.82758999999999</v>
      </c>
      <c r="EQ31" s="16">
        <v>130.21806799999999</v>
      </c>
      <c r="ER31" s="16">
        <v>135.46000799999999</v>
      </c>
      <c r="ES31" s="16">
        <v>152.68579199999999</v>
      </c>
      <c r="ET31" s="16">
        <v>131.73821699999999</v>
      </c>
      <c r="EU31" s="16">
        <v>132.147143</v>
      </c>
      <c r="EV31" s="16">
        <v>137.76309904999999</v>
      </c>
      <c r="EW31" s="16">
        <v>132.18108599999999</v>
      </c>
      <c r="EX31" s="16">
        <v>131.59336300000001</v>
      </c>
      <c r="EY31" s="16">
        <v>132.36970500000001</v>
      </c>
      <c r="EZ31" s="16">
        <v>139.341149</v>
      </c>
      <c r="FA31" s="16">
        <v>140.062082</v>
      </c>
      <c r="FB31" s="16">
        <v>133.58302499999999</v>
      </c>
      <c r="FC31" s="16">
        <v>131.93096</v>
      </c>
      <c r="FD31" s="16">
        <v>137.60319000000001</v>
      </c>
      <c r="FE31" s="16">
        <v>137.87230199999999</v>
      </c>
      <c r="FF31" s="16">
        <v>137.98504199999999</v>
      </c>
      <c r="FG31" s="16">
        <v>154.84254579</v>
      </c>
      <c r="FH31" s="16">
        <v>136.90328199999999</v>
      </c>
      <c r="FI31" s="16">
        <v>151.22138899999999</v>
      </c>
      <c r="FJ31" s="16">
        <v>134.367739</v>
      </c>
      <c r="FK31" s="16">
        <v>160.28446495</v>
      </c>
      <c r="FL31" s="16">
        <v>148.17713039</v>
      </c>
      <c r="FM31" s="16">
        <v>157.63261499999999</v>
      </c>
      <c r="FN31" s="16">
        <v>127.95389849999999</v>
      </c>
      <c r="FO31" s="16">
        <v>128.241828</v>
      </c>
      <c r="FP31" s="16">
        <v>132.700366</v>
      </c>
      <c r="FQ31" s="16">
        <v>134.46341000000001</v>
      </c>
      <c r="FR31" s="16">
        <v>144.54521179</v>
      </c>
      <c r="FS31" s="16">
        <v>144.004774</v>
      </c>
      <c r="FT31" s="16">
        <v>144.52859100000001</v>
      </c>
      <c r="FU31" s="16">
        <v>136.51854499999999</v>
      </c>
      <c r="FV31" s="16">
        <v>136.51854499999999</v>
      </c>
      <c r="FW31" s="16">
        <v>151.94402299999999</v>
      </c>
      <c r="FX31" s="16">
        <v>151.94402299999999</v>
      </c>
      <c r="FY31" s="16">
        <v>150.790583</v>
      </c>
      <c r="FZ31" s="16">
        <v>141.19011900000001</v>
      </c>
      <c r="GA31" s="16">
        <v>140.99716000000001</v>
      </c>
      <c r="GB31" s="16">
        <v>135.22123999999999</v>
      </c>
      <c r="GC31" s="16">
        <v>135.10921400000001</v>
      </c>
      <c r="GD31" s="16">
        <v>141.11234160000001</v>
      </c>
      <c r="GE31" s="16">
        <v>136.628761</v>
      </c>
      <c r="GF31" s="16">
        <v>144.04088100000001</v>
      </c>
      <c r="GG31" s="16">
        <v>149.58456100000001</v>
      </c>
      <c r="GH31" s="16">
        <v>149.58456100000001</v>
      </c>
      <c r="GI31" s="16">
        <v>135.07224199999999</v>
      </c>
      <c r="GJ31" s="16">
        <v>129.394499</v>
      </c>
      <c r="GK31" s="16">
        <v>135.61741599999999</v>
      </c>
      <c r="GL31" s="16">
        <v>137.27007800000001</v>
      </c>
      <c r="GM31" s="16">
        <v>148.41975607000001</v>
      </c>
      <c r="GN31" s="16">
        <v>137.02433600000001</v>
      </c>
      <c r="GO31" s="16">
        <v>148.41975607000001</v>
      </c>
      <c r="GP31" s="16">
        <v>136.51854499999999</v>
      </c>
      <c r="GQ31" s="16">
        <v>133.002185</v>
      </c>
      <c r="GR31" s="16">
        <v>136.22462100000001</v>
      </c>
      <c r="GS31" s="16">
        <v>135.330479</v>
      </c>
      <c r="GT31" s="16">
        <v>130.97324699999999</v>
      </c>
      <c r="GU31" s="16">
        <v>130.374978</v>
      </c>
      <c r="GV31" s="16">
        <v>133.92021500000001</v>
      </c>
      <c r="GW31" s="16">
        <v>130.62372199999999</v>
      </c>
      <c r="GX31" s="16">
        <v>147.13244299999999</v>
      </c>
      <c r="GY31" s="16">
        <v>138.486673</v>
      </c>
      <c r="GZ31" s="16">
        <v>137.822408</v>
      </c>
      <c r="HA31" s="16">
        <v>137.67183700000001</v>
      </c>
      <c r="HB31" s="16">
        <v>133.92021500000001</v>
      </c>
      <c r="HC31" s="16">
        <v>133.42398600000001</v>
      </c>
      <c r="HD31" s="16">
        <v>133.92021500000001</v>
      </c>
      <c r="HE31" s="16">
        <v>136.285571</v>
      </c>
      <c r="HF31" s="16">
        <v>152.80166399999999</v>
      </c>
      <c r="HG31" s="16">
        <v>152.68579199999999</v>
      </c>
      <c r="HH31" s="16">
        <v>152.68579199999999</v>
      </c>
      <c r="HI31" s="16">
        <v>152.68579199999999</v>
      </c>
      <c r="HJ31" s="16">
        <v>137.91714999999999</v>
      </c>
      <c r="HK31" s="16">
        <v>143.22218599999999</v>
      </c>
      <c r="HL31" s="16">
        <v>142.72181599999999</v>
      </c>
      <c r="HM31" s="16">
        <v>145.53463099999999</v>
      </c>
      <c r="HN31" s="16">
        <v>140.280193</v>
      </c>
      <c r="HO31" s="16">
        <v>145.54252</v>
      </c>
      <c r="HP31" s="16">
        <v>134.88785254999999</v>
      </c>
      <c r="HQ31" s="16">
        <v>152.02773999999999</v>
      </c>
      <c r="HR31" s="16">
        <v>134.93573950000001</v>
      </c>
      <c r="HS31" s="16">
        <v>135.35365100000001</v>
      </c>
      <c r="HT31" s="16">
        <v>135.94868700000001</v>
      </c>
      <c r="HU31" s="16">
        <v>132.275487</v>
      </c>
      <c r="HV31" s="16">
        <v>136.23328629</v>
      </c>
      <c r="HW31" s="16">
        <v>127.885756</v>
      </c>
      <c r="HX31" s="16">
        <v>128.45677800000001</v>
      </c>
      <c r="HY31" s="16">
        <v>154.95782792</v>
      </c>
      <c r="HZ31" s="16">
        <v>135.26602</v>
      </c>
      <c r="IA31" s="16">
        <v>153.922585</v>
      </c>
    </row>
    <row r="32" spans="1:235" s="4" customFormat="1" x14ac:dyDescent="0.2">
      <c r="A32" s="2"/>
      <c r="B32" s="10">
        <v>46190.604166666664</v>
      </c>
      <c r="C32" s="16">
        <v>149.50862534000001</v>
      </c>
      <c r="D32" s="16">
        <v>136.508116</v>
      </c>
      <c r="E32" s="16">
        <v>137.57347999999999</v>
      </c>
      <c r="F32" s="16">
        <v>137.29960600000001</v>
      </c>
      <c r="G32" s="16">
        <v>137.13718600000001</v>
      </c>
      <c r="H32" s="16">
        <v>132.12132500000001</v>
      </c>
      <c r="I32" s="16">
        <v>138.629042</v>
      </c>
      <c r="J32" s="16">
        <v>138.01743400000001</v>
      </c>
      <c r="K32" s="16">
        <v>139.15001899999999</v>
      </c>
      <c r="L32" s="16">
        <v>131.276307</v>
      </c>
      <c r="M32" s="16">
        <v>140.64049600000001</v>
      </c>
      <c r="N32" s="16">
        <v>141.99278699999999</v>
      </c>
      <c r="O32" s="16">
        <v>141.33667299999999</v>
      </c>
      <c r="P32" s="16">
        <v>151.219381</v>
      </c>
      <c r="Q32" s="16">
        <v>141.18985644</v>
      </c>
      <c r="R32" s="16">
        <v>139.86399</v>
      </c>
      <c r="S32" s="16">
        <v>136.002881</v>
      </c>
      <c r="T32" s="16">
        <v>149.21048300000001</v>
      </c>
      <c r="U32" s="16">
        <v>129.358734</v>
      </c>
      <c r="V32" s="16">
        <v>130.092018</v>
      </c>
      <c r="W32" s="16">
        <v>146.74349699999999</v>
      </c>
      <c r="X32" s="16">
        <v>134.58313799999999</v>
      </c>
      <c r="Y32" s="16">
        <v>130.69125099999999</v>
      </c>
      <c r="Z32" s="16">
        <v>132.697956</v>
      </c>
      <c r="AA32" s="16">
        <v>142.19734500000001</v>
      </c>
      <c r="AB32" s="16">
        <v>128.90831900000001</v>
      </c>
      <c r="AC32" s="16">
        <v>132.49282500000001</v>
      </c>
      <c r="AD32" s="16">
        <v>135.00032300000001</v>
      </c>
      <c r="AE32" s="16">
        <v>134.09275</v>
      </c>
      <c r="AF32" s="16">
        <v>131.25651400000001</v>
      </c>
      <c r="AG32" s="16">
        <v>145.81684425</v>
      </c>
      <c r="AH32" s="16">
        <v>145.78307502999999</v>
      </c>
      <c r="AI32" s="16">
        <v>146.77633499999999</v>
      </c>
      <c r="AJ32" s="16">
        <v>146.73162600000001</v>
      </c>
      <c r="AK32" s="16">
        <v>130.154436</v>
      </c>
      <c r="AL32" s="16">
        <v>147.12913900000001</v>
      </c>
      <c r="AM32" s="16">
        <v>129.28288067</v>
      </c>
      <c r="AN32" s="16">
        <v>129.647074</v>
      </c>
      <c r="AO32" s="16">
        <v>137.25014400000001</v>
      </c>
      <c r="AP32" s="16">
        <v>130.81613100000001</v>
      </c>
      <c r="AQ32" s="16">
        <v>126.863336</v>
      </c>
      <c r="AR32" s="16">
        <v>127.217071</v>
      </c>
      <c r="AS32" s="16">
        <v>131.90646599999999</v>
      </c>
      <c r="AT32" s="16">
        <v>138.68346299999999</v>
      </c>
      <c r="AU32" s="16">
        <v>138.68346299999999</v>
      </c>
      <c r="AV32" s="16">
        <v>140.315078</v>
      </c>
      <c r="AW32" s="16">
        <v>135.628289</v>
      </c>
      <c r="AX32" s="16">
        <v>135.60817599999999</v>
      </c>
      <c r="AY32" s="16">
        <v>135.99091899999999</v>
      </c>
      <c r="AZ32" s="16">
        <v>149.74267900000001</v>
      </c>
      <c r="BA32" s="16">
        <v>132.03622799999999</v>
      </c>
      <c r="BB32" s="16">
        <v>131.31416300000001</v>
      </c>
      <c r="BC32" s="16">
        <v>130.585005</v>
      </c>
      <c r="BD32" s="16">
        <v>130.73079475</v>
      </c>
      <c r="BE32" s="16">
        <v>130.22120100000001</v>
      </c>
      <c r="BF32" s="16">
        <v>131.23191700000001</v>
      </c>
      <c r="BG32" s="16">
        <v>139.398687</v>
      </c>
      <c r="BH32" s="16">
        <v>140.54553899999999</v>
      </c>
      <c r="BI32" s="16">
        <v>140.54553899999999</v>
      </c>
      <c r="BJ32" s="16">
        <v>140.54553899999999</v>
      </c>
      <c r="BK32" s="16">
        <v>131.10457</v>
      </c>
      <c r="BL32" s="16">
        <v>131.520669</v>
      </c>
      <c r="BM32" s="16">
        <v>142.96548000000001</v>
      </c>
      <c r="BN32" s="16">
        <v>142.774226</v>
      </c>
      <c r="BO32" s="16">
        <v>133.619427</v>
      </c>
      <c r="BP32" s="16">
        <v>131.731165</v>
      </c>
      <c r="BQ32" s="16">
        <v>140.18939599999999</v>
      </c>
      <c r="BR32" s="16">
        <v>130.47287499999999</v>
      </c>
      <c r="BS32" s="16">
        <v>130.50262282</v>
      </c>
      <c r="BT32" s="16">
        <v>134.319256</v>
      </c>
      <c r="BU32" s="16">
        <v>140.7071225</v>
      </c>
      <c r="BV32" s="16">
        <v>138.59199896000001</v>
      </c>
      <c r="BW32" s="16">
        <v>149.550443</v>
      </c>
      <c r="BX32" s="16">
        <v>137.569478</v>
      </c>
      <c r="BY32" s="16">
        <v>133.91258099999999</v>
      </c>
      <c r="BZ32" s="16">
        <v>134.01757699999999</v>
      </c>
      <c r="CA32" s="16">
        <v>144.87221099999999</v>
      </c>
      <c r="CB32" s="16">
        <v>148.52731</v>
      </c>
      <c r="CC32" s="16">
        <v>133.23959400000001</v>
      </c>
      <c r="CD32" s="16">
        <v>137.95645300000001</v>
      </c>
      <c r="CE32" s="16">
        <v>136.95524700000001</v>
      </c>
      <c r="CF32" s="16">
        <v>146.399564</v>
      </c>
      <c r="CG32" s="16">
        <v>134.55898199999999</v>
      </c>
      <c r="CH32" s="16">
        <v>149.550443</v>
      </c>
      <c r="CI32" s="16">
        <v>131.39307933000001</v>
      </c>
      <c r="CJ32" s="16">
        <v>131.914815</v>
      </c>
      <c r="CK32" s="16">
        <v>133.98339899999999</v>
      </c>
      <c r="CL32" s="16">
        <v>151.930813</v>
      </c>
      <c r="CM32" s="16">
        <v>151.930813</v>
      </c>
      <c r="CN32" s="16">
        <v>153.79906500000001</v>
      </c>
      <c r="CO32" s="16">
        <v>148.53654499999999</v>
      </c>
      <c r="CP32" s="16">
        <v>150.45774299999999</v>
      </c>
      <c r="CQ32" s="16">
        <v>137.150496</v>
      </c>
      <c r="CR32" s="16">
        <v>141.46177499999999</v>
      </c>
      <c r="CS32" s="16">
        <v>144.64441922</v>
      </c>
      <c r="CT32" s="16">
        <v>122.435298</v>
      </c>
      <c r="CU32" s="16">
        <v>130.53478699999999</v>
      </c>
      <c r="CV32" s="16">
        <v>140.43977305999999</v>
      </c>
      <c r="CW32" s="16">
        <v>138.10925599999999</v>
      </c>
      <c r="CX32" s="16">
        <v>133.951097</v>
      </c>
      <c r="CY32" s="16">
        <v>148.69789663</v>
      </c>
      <c r="CZ32" s="16">
        <v>129.74378100000001</v>
      </c>
      <c r="DA32" s="16">
        <v>133.30939100000001</v>
      </c>
      <c r="DB32" s="16">
        <v>133.30939100000001</v>
      </c>
      <c r="DC32" s="16">
        <v>134.05678399999999</v>
      </c>
      <c r="DD32" s="16">
        <v>139.70200299999999</v>
      </c>
      <c r="DE32" s="16">
        <v>140.15455</v>
      </c>
      <c r="DF32" s="16">
        <v>137.569478</v>
      </c>
      <c r="DG32" s="16">
        <v>136.99999700000001</v>
      </c>
      <c r="DH32" s="16">
        <v>133.52747199999999</v>
      </c>
      <c r="DI32" s="16">
        <v>134.01757699999999</v>
      </c>
      <c r="DJ32" s="16">
        <v>134.19158049999999</v>
      </c>
      <c r="DK32" s="16">
        <v>137.33040600000001</v>
      </c>
      <c r="DL32" s="16">
        <v>154.36814647</v>
      </c>
      <c r="DM32" s="16">
        <v>142.23918900000001</v>
      </c>
      <c r="DN32" s="16">
        <v>141.62497200000001</v>
      </c>
      <c r="DO32" s="16">
        <v>129.67567933000001</v>
      </c>
      <c r="DP32" s="16">
        <v>152.83514600000001</v>
      </c>
      <c r="DQ32" s="16">
        <v>148.89827199999999</v>
      </c>
      <c r="DR32" s="16">
        <v>145.16747000000001</v>
      </c>
      <c r="DS32" s="16">
        <v>128.008229</v>
      </c>
      <c r="DT32" s="16">
        <v>148.69749899999999</v>
      </c>
      <c r="DU32" s="16">
        <v>130.25088400000001</v>
      </c>
      <c r="DV32" s="16">
        <v>130.777815</v>
      </c>
      <c r="DW32" s="16">
        <v>136.42061200000001</v>
      </c>
      <c r="DX32" s="16">
        <v>138.40135699999999</v>
      </c>
      <c r="DY32" s="16">
        <v>139.015873</v>
      </c>
      <c r="DZ32" s="16">
        <v>128.78066100000001</v>
      </c>
      <c r="EA32" s="16">
        <v>128.48532299999999</v>
      </c>
      <c r="EB32" s="16">
        <v>128.48532299999999</v>
      </c>
      <c r="EC32" s="16">
        <v>129.71375197</v>
      </c>
      <c r="ED32" s="16">
        <v>134.59179</v>
      </c>
      <c r="EE32" s="16">
        <v>134.75520499999999</v>
      </c>
      <c r="EF32" s="16">
        <v>131.45195200000001</v>
      </c>
      <c r="EG32" s="16">
        <v>131.98940300000001</v>
      </c>
      <c r="EH32" s="16">
        <v>144.034716</v>
      </c>
      <c r="EI32" s="16">
        <v>137.60664299999999</v>
      </c>
      <c r="EJ32" s="16">
        <v>148.80298045999999</v>
      </c>
      <c r="EK32" s="16">
        <v>132.64891299999999</v>
      </c>
      <c r="EL32" s="16">
        <v>132.64891299999999</v>
      </c>
      <c r="EM32" s="16">
        <v>131.29572200000001</v>
      </c>
      <c r="EN32" s="16">
        <v>137.123704</v>
      </c>
      <c r="EO32" s="16">
        <v>137.65110200000001</v>
      </c>
      <c r="EP32" s="16">
        <v>137.569478</v>
      </c>
      <c r="EQ32" s="16">
        <v>130.332447</v>
      </c>
      <c r="ER32" s="16">
        <v>134.57427100000001</v>
      </c>
      <c r="ES32" s="16">
        <v>152.62432699999999</v>
      </c>
      <c r="ET32" s="16">
        <v>131.53400600000001</v>
      </c>
      <c r="EU32" s="16">
        <v>131.94189900000001</v>
      </c>
      <c r="EV32" s="16">
        <v>137.66521935</v>
      </c>
      <c r="EW32" s="16">
        <v>132.034672</v>
      </c>
      <c r="EX32" s="16">
        <v>131.50511700000001</v>
      </c>
      <c r="EY32" s="16">
        <v>132.17000899999999</v>
      </c>
      <c r="EZ32" s="16">
        <v>139.479457</v>
      </c>
      <c r="FA32" s="16">
        <v>139.43258</v>
      </c>
      <c r="FB32" s="16">
        <v>133.49973600000001</v>
      </c>
      <c r="FC32" s="16">
        <v>131.85775799999999</v>
      </c>
      <c r="FD32" s="16">
        <v>137.61219</v>
      </c>
      <c r="FE32" s="16">
        <v>137.80067</v>
      </c>
      <c r="FF32" s="16">
        <v>137.87965199999999</v>
      </c>
      <c r="FG32" s="16">
        <v>155.15737607</v>
      </c>
      <c r="FH32" s="16">
        <v>137.01512099999999</v>
      </c>
      <c r="FI32" s="16">
        <v>151.19420500000001</v>
      </c>
      <c r="FJ32" s="16">
        <v>134.20075499999999</v>
      </c>
      <c r="FK32" s="16">
        <v>159.79955176000001</v>
      </c>
      <c r="FL32" s="16">
        <v>148.09633638</v>
      </c>
      <c r="FM32" s="16">
        <v>157.71275600000001</v>
      </c>
      <c r="FN32" s="16">
        <v>128.31247400000001</v>
      </c>
      <c r="FO32" s="16">
        <v>128.53369000000001</v>
      </c>
      <c r="FP32" s="16">
        <v>132.49479700000001</v>
      </c>
      <c r="FQ32" s="16">
        <v>134.02435199999999</v>
      </c>
      <c r="FR32" s="16">
        <v>144.88887130000001</v>
      </c>
      <c r="FS32" s="16">
        <v>144.33546799999999</v>
      </c>
      <c r="FT32" s="16">
        <v>144.87221099999999</v>
      </c>
      <c r="FU32" s="16">
        <v>136.20989599999999</v>
      </c>
      <c r="FV32" s="16">
        <v>136.20989599999999</v>
      </c>
      <c r="FW32" s="16">
        <v>157.535372</v>
      </c>
      <c r="FX32" s="16">
        <v>157.535372</v>
      </c>
      <c r="FY32" s="16">
        <v>156.067745</v>
      </c>
      <c r="FZ32" s="16">
        <v>140.97454099999999</v>
      </c>
      <c r="GA32" s="16">
        <v>140.80023700000001</v>
      </c>
      <c r="GB32" s="16">
        <v>133.57461599999999</v>
      </c>
      <c r="GC32" s="16">
        <v>133.39131399999999</v>
      </c>
      <c r="GD32" s="16">
        <v>141.00798775999999</v>
      </c>
      <c r="GE32" s="16">
        <v>137.00262000000001</v>
      </c>
      <c r="GF32" s="16">
        <v>143.87659099999999</v>
      </c>
      <c r="GG32" s="16">
        <v>149.550443</v>
      </c>
      <c r="GH32" s="16">
        <v>149.550443</v>
      </c>
      <c r="GI32" s="16">
        <v>135.050825</v>
      </c>
      <c r="GJ32" s="16">
        <v>128.86175732999999</v>
      </c>
      <c r="GK32" s="16">
        <v>135.33515499999999</v>
      </c>
      <c r="GL32" s="16">
        <v>136.99999700000001</v>
      </c>
      <c r="GM32" s="16">
        <v>148.25637387</v>
      </c>
      <c r="GN32" s="16">
        <v>138.106719</v>
      </c>
      <c r="GO32" s="16">
        <v>148.25637387</v>
      </c>
      <c r="GP32" s="16">
        <v>136.20989599999999</v>
      </c>
      <c r="GQ32" s="16">
        <v>132.83757600000001</v>
      </c>
      <c r="GR32" s="16">
        <v>135.89898299999999</v>
      </c>
      <c r="GS32" s="16">
        <v>134.75520499999999</v>
      </c>
      <c r="GT32" s="16">
        <v>130.73679300000001</v>
      </c>
      <c r="GU32" s="16">
        <v>130.32656800000001</v>
      </c>
      <c r="GV32" s="16">
        <v>133.79720800000001</v>
      </c>
      <c r="GW32" s="16">
        <v>130.81912</v>
      </c>
      <c r="GX32" s="16">
        <v>146.687319</v>
      </c>
      <c r="GY32" s="16">
        <v>138.368607</v>
      </c>
      <c r="GZ32" s="16">
        <v>137.574612</v>
      </c>
      <c r="HA32" s="16">
        <v>137.40320199999999</v>
      </c>
      <c r="HB32" s="16">
        <v>133.79720800000001</v>
      </c>
      <c r="HC32" s="16">
        <v>133.301695</v>
      </c>
      <c r="HD32" s="16">
        <v>133.79720800000001</v>
      </c>
      <c r="HE32" s="16">
        <v>135.96154899999999</v>
      </c>
      <c r="HF32" s="16">
        <v>152.74192600000001</v>
      </c>
      <c r="HG32" s="16">
        <v>152.62432699999999</v>
      </c>
      <c r="HH32" s="16">
        <v>152.62432699999999</v>
      </c>
      <c r="HI32" s="16">
        <v>152.62432699999999</v>
      </c>
      <c r="HJ32" s="16">
        <v>138.04689200000001</v>
      </c>
      <c r="HK32" s="16">
        <v>142.894161</v>
      </c>
      <c r="HL32" s="16">
        <v>142.42576099999999</v>
      </c>
      <c r="HM32" s="16">
        <v>145.94687500000001</v>
      </c>
      <c r="HN32" s="16">
        <v>139.942362</v>
      </c>
      <c r="HO32" s="16">
        <v>145.44691599999999</v>
      </c>
      <c r="HP32" s="16">
        <v>135.95335904000001</v>
      </c>
      <c r="HQ32" s="16">
        <v>152.00186099999999</v>
      </c>
      <c r="HR32" s="16">
        <v>134.83491100000001</v>
      </c>
      <c r="HS32" s="16">
        <v>135.25208900000001</v>
      </c>
      <c r="HT32" s="16">
        <v>135.88186200000001</v>
      </c>
      <c r="HU32" s="16">
        <v>132.01433</v>
      </c>
      <c r="HV32" s="16">
        <v>136.09580869000001</v>
      </c>
      <c r="HW32" s="16">
        <v>127.8984665</v>
      </c>
      <c r="HX32" s="16">
        <v>128.45586599999999</v>
      </c>
      <c r="HY32" s="16">
        <v>154.93784335000001</v>
      </c>
      <c r="HZ32" s="16">
        <v>135.14242899999999</v>
      </c>
      <c r="IA32" s="16">
        <v>153.872128</v>
      </c>
    </row>
    <row r="33" spans="1:235" s="4" customFormat="1" x14ac:dyDescent="0.2">
      <c r="A33" s="2"/>
      <c r="B33" s="10">
        <v>46190.625</v>
      </c>
      <c r="C33" s="16">
        <v>142.14018407</v>
      </c>
      <c r="D33" s="16">
        <v>130.04256599999999</v>
      </c>
      <c r="E33" s="16">
        <v>131.00270599999999</v>
      </c>
      <c r="F33" s="16">
        <v>130.739611</v>
      </c>
      <c r="G33" s="16">
        <v>130.58707999999999</v>
      </c>
      <c r="H33" s="16">
        <v>126.13415500000001</v>
      </c>
      <c r="I33" s="16">
        <v>133.18305100000001</v>
      </c>
      <c r="J33" s="16">
        <v>132.607159</v>
      </c>
      <c r="K33" s="16">
        <v>133.640164</v>
      </c>
      <c r="L33" s="16">
        <v>125.39452300000001</v>
      </c>
      <c r="M33" s="16">
        <v>133.78455700000001</v>
      </c>
      <c r="N33" s="16">
        <v>136.05739700000001</v>
      </c>
      <c r="O33" s="16">
        <v>135.32029</v>
      </c>
      <c r="P33" s="16">
        <v>143.899135</v>
      </c>
      <c r="Q33" s="16">
        <v>133.97651830000001</v>
      </c>
      <c r="R33" s="16">
        <v>133.925196</v>
      </c>
      <c r="S33" s="16">
        <v>130.863215</v>
      </c>
      <c r="T33" s="16">
        <v>141.990285</v>
      </c>
      <c r="U33" s="16">
        <v>122.02250050000001</v>
      </c>
      <c r="V33" s="16">
        <v>122.78067</v>
      </c>
      <c r="W33" s="16">
        <v>139.650284</v>
      </c>
      <c r="X33" s="16">
        <v>128.406058</v>
      </c>
      <c r="Y33" s="16">
        <v>124.63498</v>
      </c>
      <c r="Z33" s="16">
        <v>126.555932</v>
      </c>
      <c r="AA33" s="16">
        <v>136.61192600000001</v>
      </c>
      <c r="AB33" s="16">
        <v>123.517134</v>
      </c>
      <c r="AC33" s="16">
        <v>126.633872</v>
      </c>
      <c r="AD33" s="16">
        <v>128.82794000000001</v>
      </c>
      <c r="AE33" s="16">
        <v>127.938455</v>
      </c>
      <c r="AF33" s="16">
        <v>124.29125999999999</v>
      </c>
      <c r="AG33" s="16">
        <v>139.04285475</v>
      </c>
      <c r="AH33" s="16">
        <v>138.91077028999999</v>
      </c>
      <c r="AI33" s="16">
        <v>139.86672999999999</v>
      </c>
      <c r="AJ33" s="16">
        <v>139.815516</v>
      </c>
      <c r="AK33" s="16">
        <v>123.583939</v>
      </c>
      <c r="AL33" s="16">
        <v>140.01804200000001</v>
      </c>
      <c r="AM33" s="16">
        <v>124.08613667</v>
      </c>
      <c r="AN33" s="16">
        <v>124.351364</v>
      </c>
      <c r="AO33" s="16">
        <v>132.21942799999999</v>
      </c>
      <c r="AP33" s="16">
        <v>124.509232</v>
      </c>
      <c r="AQ33" s="16">
        <v>118.682396</v>
      </c>
      <c r="AR33" s="16">
        <v>119.107508</v>
      </c>
      <c r="AS33" s="16">
        <v>127.962509</v>
      </c>
      <c r="AT33" s="16">
        <v>133.45701600000001</v>
      </c>
      <c r="AU33" s="16">
        <v>133.45701600000001</v>
      </c>
      <c r="AV33" s="16">
        <v>134.98819599999999</v>
      </c>
      <c r="AW33" s="16">
        <v>129.39704</v>
      </c>
      <c r="AX33" s="16">
        <v>128.40893600000001</v>
      </c>
      <c r="AY33" s="16">
        <v>128.898324</v>
      </c>
      <c r="AZ33" s="16">
        <v>142.44122300000001</v>
      </c>
      <c r="BA33" s="16">
        <v>126.09798600000001</v>
      </c>
      <c r="BB33" s="16">
        <v>125.40375899999999</v>
      </c>
      <c r="BC33" s="16">
        <v>124.7193645</v>
      </c>
      <c r="BD33" s="16">
        <v>124.84761075</v>
      </c>
      <c r="BE33" s="16">
        <v>124.352009</v>
      </c>
      <c r="BF33" s="16">
        <v>125.32548199999999</v>
      </c>
      <c r="BG33" s="16">
        <v>134.09429700000001</v>
      </c>
      <c r="BH33" s="16">
        <v>135.21236300000001</v>
      </c>
      <c r="BI33" s="16">
        <v>135.21236300000001</v>
      </c>
      <c r="BJ33" s="16">
        <v>135.21236300000001</v>
      </c>
      <c r="BK33" s="16">
        <v>125.21092400000001</v>
      </c>
      <c r="BL33" s="16">
        <v>125.644363</v>
      </c>
      <c r="BM33" s="16">
        <v>135.84519499999999</v>
      </c>
      <c r="BN33" s="16">
        <v>135.731584</v>
      </c>
      <c r="BO33" s="16">
        <v>127.750204</v>
      </c>
      <c r="BP33" s="16">
        <v>126.113634</v>
      </c>
      <c r="BQ33" s="16">
        <v>134.74703099999999</v>
      </c>
      <c r="BR33" s="16">
        <v>123.85303999999999</v>
      </c>
      <c r="BS33" s="16">
        <v>123.88127849</v>
      </c>
      <c r="BT33" s="16">
        <v>129.000562</v>
      </c>
      <c r="BU33" s="16">
        <v>133.791845</v>
      </c>
      <c r="BV33" s="16">
        <v>132.54878631</v>
      </c>
      <c r="BW33" s="16">
        <v>142.25262000000001</v>
      </c>
      <c r="BX33" s="16">
        <v>132.27776700000001</v>
      </c>
      <c r="BY33" s="16">
        <v>128.07331600000001</v>
      </c>
      <c r="BZ33" s="16">
        <v>128.17382900000001</v>
      </c>
      <c r="CA33" s="16">
        <v>137.958021</v>
      </c>
      <c r="CB33" s="16">
        <v>141.64241000000001</v>
      </c>
      <c r="CC33" s="16">
        <v>127.356617</v>
      </c>
      <c r="CD33" s="16">
        <v>132.73990699999999</v>
      </c>
      <c r="CE33" s="16">
        <v>131.78411700000001</v>
      </c>
      <c r="CF33" s="16">
        <v>139.591386</v>
      </c>
      <c r="CG33" s="16">
        <v>129.061161</v>
      </c>
      <c r="CH33" s="16">
        <v>142.25262000000001</v>
      </c>
      <c r="CI33" s="16">
        <v>125.49149133</v>
      </c>
      <c r="CJ33" s="16">
        <v>125.983491</v>
      </c>
      <c r="CK33" s="16">
        <v>128.55627699999999</v>
      </c>
      <c r="CL33" s="16">
        <v>144.58152200000001</v>
      </c>
      <c r="CM33" s="16">
        <v>144.58152200000001</v>
      </c>
      <c r="CN33" s="16">
        <v>145.76330100000001</v>
      </c>
      <c r="CO33" s="16">
        <v>141.257789</v>
      </c>
      <c r="CP33" s="16">
        <v>143.08886000000001</v>
      </c>
      <c r="CQ33" s="16">
        <v>130.379445</v>
      </c>
      <c r="CR33" s="16">
        <v>134.50879599999999</v>
      </c>
      <c r="CS33" s="16">
        <v>137.54290950999999</v>
      </c>
      <c r="CT33" s="16">
        <v>116.803028</v>
      </c>
      <c r="CU33" s="16">
        <v>125.032656</v>
      </c>
      <c r="CV33" s="16">
        <v>134.12785567</v>
      </c>
      <c r="CW33" s="16">
        <v>131.09510299999999</v>
      </c>
      <c r="CX33" s="16">
        <v>127.873081</v>
      </c>
      <c r="CY33" s="16">
        <v>142.8571402</v>
      </c>
      <c r="CZ33" s="16">
        <v>124.36086899999999</v>
      </c>
      <c r="DA33" s="16">
        <v>126.977859</v>
      </c>
      <c r="DB33" s="16">
        <v>126.977859</v>
      </c>
      <c r="DC33" s="16">
        <v>128.35704200000001</v>
      </c>
      <c r="DD33" s="16">
        <v>134.227925</v>
      </c>
      <c r="DE33" s="16">
        <v>134.65266</v>
      </c>
      <c r="DF33" s="16">
        <v>132.27776700000001</v>
      </c>
      <c r="DG33" s="16">
        <v>131.76863299999999</v>
      </c>
      <c r="DH33" s="16">
        <v>127.73736700000001</v>
      </c>
      <c r="DI33" s="16">
        <v>128.17382900000001</v>
      </c>
      <c r="DJ33" s="16">
        <v>128.07898349999999</v>
      </c>
      <c r="DK33" s="16">
        <v>132.06483399999999</v>
      </c>
      <c r="DL33" s="16">
        <v>147.21249777</v>
      </c>
      <c r="DM33" s="16">
        <v>136.36236</v>
      </c>
      <c r="DN33" s="16">
        <v>135.76629399999999</v>
      </c>
      <c r="DO33" s="16">
        <v>123.83143767</v>
      </c>
      <c r="DP33" s="16">
        <v>144.83602400000001</v>
      </c>
      <c r="DQ33" s="16">
        <v>141.50462899999999</v>
      </c>
      <c r="DR33" s="16">
        <v>138.074524</v>
      </c>
      <c r="DS33" s="16">
        <v>121.49809399999999</v>
      </c>
      <c r="DT33" s="16">
        <v>141.30171200000001</v>
      </c>
      <c r="DU33" s="16">
        <v>124.398443</v>
      </c>
      <c r="DV33" s="16">
        <v>124.896646</v>
      </c>
      <c r="DW33" s="16">
        <v>129.927673</v>
      </c>
      <c r="DX33" s="16">
        <v>132.945412</v>
      </c>
      <c r="DY33" s="16">
        <v>133.44049999999999</v>
      </c>
      <c r="DZ33" s="16">
        <v>123.861437</v>
      </c>
      <c r="EA33" s="16">
        <v>122.292992</v>
      </c>
      <c r="EB33" s="16">
        <v>122.292992</v>
      </c>
      <c r="EC33" s="16">
        <v>123.10876583</v>
      </c>
      <c r="ED33" s="16">
        <v>129.12218200000001</v>
      </c>
      <c r="EE33" s="16">
        <v>129.28385399999999</v>
      </c>
      <c r="EF33" s="16">
        <v>125.251096</v>
      </c>
      <c r="EG33" s="16">
        <v>125.814009</v>
      </c>
      <c r="EH33" s="16">
        <v>138.174465</v>
      </c>
      <c r="EI33" s="16">
        <v>130.77706599999999</v>
      </c>
      <c r="EJ33" s="16">
        <v>142.95809641</v>
      </c>
      <c r="EK33" s="16">
        <v>128.690012</v>
      </c>
      <c r="EL33" s="16">
        <v>128.690012</v>
      </c>
      <c r="EM33" s="16">
        <v>125.76958</v>
      </c>
      <c r="EN33" s="16">
        <v>131.86673200000001</v>
      </c>
      <c r="EO33" s="16">
        <v>132.378624</v>
      </c>
      <c r="EP33" s="16">
        <v>132.27776700000001</v>
      </c>
      <c r="EQ33" s="16">
        <v>124.483278</v>
      </c>
      <c r="ER33" s="16">
        <v>129.08392499999999</v>
      </c>
      <c r="ES33" s="16">
        <v>144.606053</v>
      </c>
      <c r="ET33" s="16">
        <v>125.617318</v>
      </c>
      <c r="EU33" s="16">
        <v>126.007706</v>
      </c>
      <c r="EV33" s="16">
        <v>131.34219458999999</v>
      </c>
      <c r="EW33" s="16">
        <v>125.687743</v>
      </c>
      <c r="EX33" s="16">
        <v>125.169681</v>
      </c>
      <c r="EY33" s="16">
        <v>126.031297</v>
      </c>
      <c r="EZ33" s="16">
        <v>133.2107</v>
      </c>
      <c r="FA33" s="16">
        <v>133.157026</v>
      </c>
      <c r="FB33" s="16">
        <v>126.273584</v>
      </c>
      <c r="FC33" s="16">
        <v>124.67030200000001</v>
      </c>
      <c r="FD33" s="16">
        <v>130.542608</v>
      </c>
      <c r="FE33" s="16">
        <v>130.86750799999999</v>
      </c>
      <c r="FF33" s="16">
        <v>131.00358700000001</v>
      </c>
      <c r="FG33" s="16">
        <v>147.63822013999999</v>
      </c>
      <c r="FH33" s="16">
        <v>130.262236</v>
      </c>
      <c r="FI33" s="16">
        <v>143.55861200000001</v>
      </c>
      <c r="FJ33" s="16">
        <v>128.10836499999999</v>
      </c>
      <c r="FK33" s="16">
        <v>152.16803974000001</v>
      </c>
      <c r="FL33" s="16">
        <v>140.73866509000001</v>
      </c>
      <c r="FM33" s="16">
        <v>149.888554</v>
      </c>
      <c r="FN33" s="16">
        <v>122.549629</v>
      </c>
      <c r="FO33" s="16">
        <v>122.758515</v>
      </c>
      <c r="FP33" s="16">
        <v>126.356866</v>
      </c>
      <c r="FQ33" s="16">
        <v>128.58976200000001</v>
      </c>
      <c r="FR33" s="16">
        <v>137.97388616999999</v>
      </c>
      <c r="FS33" s="16">
        <v>137.446541</v>
      </c>
      <c r="FT33" s="16">
        <v>137.958021</v>
      </c>
      <c r="FU33" s="16">
        <v>131.06430900000001</v>
      </c>
      <c r="FV33" s="16">
        <v>131.06430900000001</v>
      </c>
      <c r="FW33" s="16">
        <v>152.51241400000001</v>
      </c>
      <c r="FX33" s="16">
        <v>152.51241400000001</v>
      </c>
      <c r="FY33" s="16">
        <v>150.975449</v>
      </c>
      <c r="FZ33" s="16">
        <v>135.186408</v>
      </c>
      <c r="GA33" s="16">
        <v>135.031736</v>
      </c>
      <c r="GB33" s="16">
        <v>128.198735</v>
      </c>
      <c r="GC33" s="16">
        <v>128.037431</v>
      </c>
      <c r="GD33" s="16">
        <v>133.98442431000001</v>
      </c>
      <c r="GE33" s="16">
        <v>131.836737</v>
      </c>
      <c r="GF33" s="16">
        <v>136.79043899999999</v>
      </c>
      <c r="GG33" s="16">
        <v>142.25262000000001</v>
      </c>
      <c r="GH33" s="16">
        <v>142.25262000000001</v>
      </c>
      <c r="GI33" s="16">
        <v>130.79067900000001</v>
      </c>
      <c r="GJ33" s="16">
        <v>123.47297167000001</v>
      </c>
      <c r="GK33" s="16">
        <v>130.277829</v>
      </c>
      <c r="GL33" s="16">
        <v>131.76863299999999</v>
      </c>
      <c r="GM33" s="16">
        <v>142.43296017</v>
      </c>
      <c r="GN33" s="16">
        <v>131.673531</v>
      </c>
      <c r="GO33" s="16">
        <v>142.43296017</v>
      </c>
      <c r="GP33" s="16">
        <v>131.06430900000001</v>
      </c>
      <c r="GQ33" s="16">
        <v>126.79852200000001</v>
      </c>
      <c r="GR33" s="16">
        <v>130.89226400000001</v>
      </c>
      <c r="GS33" s="16">
        <v>129.28385399999999</v>
      </c>
      <c r="GT33" s="16">
        <v>124.961141</v>
      </c>
      <c r="GU33" s="16">
        <v>123.284837</v>
      </c>
      <c r="GV33" s="16">
        <v>127.672439</v>
      </c>
      <c r="GW33" s="16">
        <v>125.793944</v>
      </c>
      <c r="GX33" s="16">
        <v>139.682005</v>
      </c>
      <c r="GY33" s="16">
        <v>133.10378499999999</v>
      </c>
      <c r="GZ33" s="16">
        <v>132.3561</v>
      </c>
      <c r="HA33" s="16">
        <v>132.154616</v>
      </c>
      <c r="HB33" s="16">
        <v>127.672439</v>
      </c>
      <c r="HC33" s="16">
        <v>127.193969</v>
      </c>
      <c r="HD33" s="16">
        <v>127.672439</v>
      </c>
      <c r="HE33" s="16">
        <v>130.950782</v>
      </c>
      <c r="HF33" s="16">
        <v>144.71946500000001</v>
      </c>
      <c r="HG33" s="16">
        <v>144.606053</v>
      </c>
      <c r="HH33" s="16">
        <v>144.606053</v>
      </c>
      <c r="HI33" s="16">
        <v>144.606053</v>
      </c>
      <c r="HJ33" s="16">
        <v>131.32643200000001</v>
      </c>
      <c r="HK33" s="16">
        <v>137.12529699999999</v>
      </c>
      <c r="HL33" s="16">
        <v>136.685339</v>
      </c>
      <c r="HM33" s="16">
        <v>138.852755</v>
      </c>
      <c r="HN33" s="16">
        <v>134.38342299999999</v>
      </c>
      <c r="HO33" s="16">
        <v>138.31129200000001</v>
      </c>
      <c r="HP33" s="16">
        <v>129.6204773</v>
      </c>
      <c r="HQ33" s="16">
        <v>144.23081300000001</v>
      </c>
      <c r="HR33" s="16">
        <v>128.6431005</v>
      </c>
      <c r="HS33" s="16">
        <v>129.04079100000001</v>
      </c>
      <c r="HT33" s="16">
        <v>128.96270999999999</v>
      </c>
      <c r="HU33" s="16">
        <v>126.158509</v>
      </c>
      <c r="HV33" s="16">
        <v>129.37682706999999</v>
      </c>
      <c r="HW33" s="16">
        <v>120.99543749999999</v>
      </c>
      <c r="HX33" s="16">
        <v>121.52184800000001</v>
      </c>
      <c r="HY33" s="16">
        <v>147.38784154000001</v>
      </c>
      <c r="HZ33" s="16">
        <v>128.95049700000001</v>
      </c>
      <c r="IA33" s="16">
        <v>145.81260700000001</v>
      </c>
    </row>
    <row r="34" spans="1:235" s="4" customFormat="1" x14ac:dyDescent="0.2">
      <c r="A34" s="2"/>
      <c r="B34" s="10">
        <v>46190.645833333336</v>
      </c>
      <c r="C34" s="16">
        <v>143.00430686000001</v>
      </c>
      <c r="D34" s="16">
        <v>130.76164900000001</v>
      </c>
      <c r="E34" s="16">
        <v>131.790593</v>
      </c>
      <c r="F34" s="16">
        <v>131.522075</v>
      </c>
      <c r="G34" s="16">
        <v>131.36658299999999</v>
      </c>
      <c r="H34" s="16">
        <v>127.016481</v>
      </c>
      <c r="I34" s="16">
        <v>134.73863299999999</v>
      </c>
      <c r="J34" s="16">
        <v>134.13610199999999</v>
      </c>
      <c r="K34" s="16">
        <v>135.20775399999999</v>
      </c>
      <c r="L34" s="16">
        <v>126.57222400000001</v>
      </c>
      <c r="M34" s="16">
        <v>134.714799</v>
      </c>
      <c r="N34" s="16">
        <v>137.051523</v>
      </c>
      <c r="O34" s="16">
        <v>136.202788</v>
      </c>
      <c r="P34" s="16">
        <v>144.76883000000001</v>
      </c>
      <c r="Q34" s="16">
        <v>134.78757585</v>
      </c>
      <c r="R34" s="16">
        <v>135.60722100000001</v>
      </c>
      <c r="S34" s="16">
        <v>132.028505</v>
      </c>
      <c r="T34" s="16">
        <v>142.823643</v>
      </c>
      <c r="U34" s="16">
        <v>123.03759650000001</v>
      </c>
      <c r="V34" s="16">
        <v>123.78523</v>
      </c>
      <c r="W34" s="16">
        <v>140.434326</v>
      </c>
      <c r="X34" s="16">
        <v>129.207832</v>
      </c>
      <c r="Y34" s="16">
        <v>125.439245</v>
      </c>
      <c r="Z34" s="16">
        <v>127.37702299999999</v>
      </c>
      <c r="AA34" s="16">
        <v>137.961129</v>
      </c>
      <c r="AB34" s="16">
        <v>124.183305</v>
      </c>
      <c r="AC34" s="16">
        <v>128.41009700000001</v>
      </c>
      <c r="AD34" s="16">
        <v>129.586127</v>
      </c>
      <c r="AE34" s="16">
        <v>128.74455800000001</v>
      </c>
      <c r="AF34" s="16">
        <v>125.74052500000001</v>
      </c>
      <c r="AG34" s="16">
        <v>140.05076249999999</v>
      </c>
      <c r="AH34" s="16">
        <v>139.82080052000001</v>
      </c>
      <c r="AI34" s="16">
        <v>140.741513</v>
      </c>
      <c r="AJ34" s="16">
        <v>140.69838100000001</v>
      </c>
      <c r="AK34" s="16">
        <v>124.71561699999999</v>
      </c>
      <c r="AL34" s="16">
        <v>140.80764099999999</v>
      </c>
      <c r="AM34" s="16">
        <v>124.13712099999999</v>
      </c>
      <c r="AN34" s="16">
        <v>124.604439</v>
      </c>
      <c r="AO34" s="16">
        <v>134.152433</v>
      </c>
      <c r="AP34" s="16">
        <v>125.510178</v>
      </c>
      <c r="AQ34" s="16">
        <v>121.45868849999999</v>
      </c>
      <c r="AR34" s="16">
        <v>121.80067</v>
      </c>
      <c r="AS34" s="16">
        <v>132.932436</v>
      </c>
      <c r="AT34" s="16">
        <v>134.948972</v>
      </c>
      <c r="AU34" s="16">
        <v>134.948972</v>
      </c>
      <c r="AV34" s="16">
        <v>136.46164300000001</v>
      </c>
      <c r="AW34" s="16">
        <v>130.18486100000001</v>
      </c>
      <c r="AX34" s="16">
        <v>128.79685699999999</v>
      </c>
      <c r="AY34" s="16">
        <v>129.383329</v>
      </c>
      <c r="AZ34" s="16">
        <v>143.31691000000001</v>
      </c>
      <c r="BA34" s="16">
        <v>126.928211</v>
      </c>
      <c r="BB34" s="16">
        <v>126.250006</v>
      </c>
      <c r="BC34" s="16">
        <v>125.5620115</v>
      </c>
      <c r="BD34" s="16">
        <v>125.688873</v>
      </c>
      <c r="BE34" s="16">
        <v>125.22621700000001</v>
      </c>
      <c r="BF34" s="16">
        <v>126.171058</v>
      </c>
      <c r="BG34" s="16">
        <v>135.53663499999999</v>
      </c>
      <c r="BH34" s="16">
        <v>136.68705199999999</v>
      </c>
      <c r="BI34" s="16">
        <v>136.68705199999999</v>
      </c>
      <c r="BJ34" s="16">
        <v>136.68705199999999</v>
      </c>
      <c r="BK34" s="16">
        <v>125.606987</v>
      </c>
      <c r="BL34" s="16">
        <v>126.156892</v>
      </c>
      <c r="BM34" s="16">
        <v>137.131236</v>
      </c>
      <c r="BN34" s="16">
        <v>136.69130699999999</v>
      </c>
      <c r="BO34" s="16">
        <v>130.07626300000001</v>
      </c>
      <c r="BP34" s="16">
        <v>127.89953</v>
      </c>
      <c r="BQ34" s="16">
        <v>135.919577</v>
      </c>
      <c r="BR34" s="16">
        <v>124.99979</v>
      </c>
      <c r="BS34" s="16">
        <v>125.02828995</v>
      </c>
      <c r="BT34" s="16">
        <v>130.078901</v>
      </c>
      <c r="BU34" s="16">
        <v>134.75710649999999</v>
      </c>
      <c r="BV34" s="16">
        <v>135.28974858000001</v>
      </c>
      <c r="BW34" s="16">
        <v>143.12715900000001</v>
      </c>
      <c r="BX34" s="16">
        <v>133.78078300000001</v>
      </c>
      <c r="BY34" s="16">
        <v>130.72308899999999</v>
      </c>
      <c r="BZ34" s="16">
        <v>130.824322</v>
      </c>
      <c r="CA34" s="16">
        <v>138.88502099999999</v>
      </c>
      <c r="CB34" s="16">
        <v>142.47410500000001</v>
      </c>
      <c r="CC34" s="16">
        <v>129.42676900000001</v>
      </c>
      <c r="CD34" s="16">
        <v>133.94503700000001</v>
      </c>
      <c r="CE34" s="16">
        <v>132.95326600000001</v>
      </c>
      <c r="CF34" s="16">
        <v>140.34618599999999</v>
      </c>
      <c r="CG34" s="16">
        <v>130.20911100000001</v>
      </c>
      <c r="CH34" s="16">
        <v>143.12715900000001</v>
      </c>
      <c r="CI34" s="16">
        <v>126.296497</v>
      </c>
      <c r="CJ34" s="16">
        <v>126.808959</v>
      </c>
      <c r="CK34" s="16">
        <v>129.693635</v>
      </c>
      <c r="CL34" s="16">
        <v>145.61200400000001</v>
      </c>
      <c r="CM34" s="16">
        <v>145.61200400000001</v>
      </c>
      <c r="CN34" s="16">
        <v>146.64135400000001</v>
      </c>
      <c r="CO34" s="16">
        <v>142.12605300000001</v>
      </c>
      <c r="CP34" s="16">
        <v>143.835579</v>
      </c>
      <c r="CQ34" s="16">
        <v>131.15689699999999</v>
      </c>
      <c r="CR34" s="16">
        <v>135.60408100000001</v>
      </c>
      <c r="CS34" s="16">
        <v>138.81338747000001</v>
      </c>
      <c r="CT34" s="16">
        <v>117.536326</v>
      </c>
      <c r="CU34" s="16">
        <v>126.249983</v>
      </c>
      <c r="CV34" s="16">
        <v>134.83844361000001</v>
      </c>
      <c r="CW34" s="16">
        <v>132.43010200000001</v>
      </c>
      <c r="CX34" s="16">
        <v>128.12474</v>
      </c>
      <c r="CY34" s="16">
        <v>144.26802201000001</v>
      </c>
      <c r="CZ34" s="16">
        <v>125.066394</v>
      </c>
      <c r="DA34" s="16">
        <v>127.799148</v>
      </c>
      <c r="DB34" s="16">
        <v>127.799148</v>
      </c>
      <c r="DC34" s="16">
        <v>130.791685</v>
      </c>
      <c r="DD34" s="16">
        <v>135.81400099999999</v>
      </c>
      <c r="DE34" s="16">
        <v>136.22904</v>
      </c>
      <c r="DF34" s="16">
        <v>133.78078300000001</v>
      </c>
      <c r="DG34" s="16">
        <v>133.250158</v>
      </c>
      <c r="DH34" s="16">
        <v>130.372691</v>
      </c>
      <c r="DI34" s="16">
        <v>130.824322</v>
      </c>
      <c r="DJ34" s="16">
        <v>128.911484</v>
      </c>
      <c r="DK34" s="16">
        <v>133.63961</v>
      </c>
      <c r="DL34" s="16">
        <v>148.07689918</v>
      </c>
      <c r="DM34" s="16">
        <v>137.500518</v>
      </c>
      <c r="DN34" s="16">
        <v>136.869497</v>
      </c>
      <c r="DO34" s="16">
        <v>124.70312466999999</v>
      </c>
      <c r="DP34" s="16">
        <v>145.71335400000001</v>
      </c>
      <c r="DQ34" s="16">
        <v>142.37231800000001</v>
      </c>
      <c r="DR34" s="16">
        <v>138.728646</v>
      </c>
      <c r="DS34" s="16">
        <v>122.582863</v>
      </c>
      <c r="DT34" s="16">
        <v>142.18199100000001</v>
      </c>
      <c r="DU34" s="16">
        <v>125.234606</v>
      </c>
      <c r="DV34" s="16">
        <v>125.737807</v>
      </c>
      <c r="DW34" s="16">
        <v>130.70339300000001</v>
      </c>
      <c r="DX34" s="16">
        <v>134.49962500000001</v>
      </c>
      <c r="DY34" s="16">
        <v>135.02129199999999</v>
      </c>
      <c r="DZ34" s="16">
        <v>125.035763</v>
      </c>
      <c r="EA34" s="16">
        <v>123.27785900000001</v>
      </c>
      <c r="EB34" s="16">
        <v>123.27785900000001</v>
      </c>
      <c r="EC34" s="16">
        <v>124.17039902</v>
      </c>
      <c r="ED34" s="16">
        <v>130.317982</v>
      </c>
      <c r="EE34" s="16">
        <v>130.472893</v>
      </c>
      <c r="EF34" s="16">
        <v>125.988705</v>
      </c>
      <c r="EG34" s="16">
        <v>126.587688</v>
      </c>
      <c r="EH34" s="16">
        <v>138.761134</v>
      </c>
      <c r="EI34" s="16">
        <v>131.61089799999999</v>
      </c>
      <c r="EJ34" s="16">
        <v>144.36997529000001</v>
      </c>
      <c r="EK34" s="16">
        <v>133.65969899999999</v>
      </c>
      <c r="EL34" s="16">
        <v>133.65969899999999</v>
      </c>
      <c r="EM34" s="16">
        <v>127.023124</v>
      </c>
      <c r="EN34" s="16">
        <v>133.35571300000001</v>
      </c>
      <c r="EO34" s="16">
        <v>133.89398</v>
      </c>
      <c r="EP34" s="16">
        <v>133.78078300000001</v>
      </c>
      <c r="EQ34" s="16">
        <v>125.931381</v>
      </c>
      <c r="ER34" s="16">
        <v>130.623345</v>
      </c>
      <c r="ES34" s="16">
        <v>145.482528</v>
      </c>
      <c r="ET34" s="16">
        <v>126.44353</v>
      </c>
      <c r="EU34" s="16">
        <v>126.837177</v>
      </c>
      <c r="EV34" s="16">
        <v>132.13630597</v>
      </c>
      <c r="EW34" s="16">
        <v>126.724799</v>
      </c>
      <c r="EX34" s="16">
        <v>126.17964000000001</v>
      </c>
      <c r="EY34" s="16">
        <v>126.942078</v>
      </c>
      <c r="EZ34" s="16">
        <v>133.91642899999999</v>
      </c>
      <c r="FA34" s="16">
        <v>133.66249400000001</v>
      </c>
      <c r="FB34" s="16">
        <v>127.88118799999999</v>
      </c>
      <c r="FC34" s="16">
        <v>126.28683100000001</v>
      </c>
      <c r="FD34" s="16">
        <v>131.44268099999999</v>
      </c>
      <c r="FE34" s="16">
        <v>131.75215</v>
      </c>
      <c r="FF34" s="16">
        <v>131.88177400000001</v>
      </c>
      <c r="FG34" s="16">
        <v>148.85871563000001</v>
      </c>
      <c r="FH34" s="16">
        <v>131.30027899999999</v>
      </c>
      <c r="FI34" s="16">
        <v>144.43025600000001</v>
      </c>
      <c r="FJ34" s="16">
        <v>128.918958</v>
      </c>
      <c r="FK34" s="16">
        <v>153.22178611999999</v>
      </c>
      <c r="FL34" s="16">
        <v>142.04638904999999</v>
      </c>
      <c r="FM34" s="16">
        <v>150.848287</v>
      </c>
      <c r="FN34" s="16">
        <v>122.49484750000001</v>
      </c>
      <c r="FO34" s="16">
        <v>122.811922</v>
      </c>
      <c r="FP34" s="16">
        <v>127.28601399999999</v>
      </c>
      <c r="FQ34" s="16">
        <v>129.719809</v>
      </c>
      <c r="FR34" s="16">
        <v>138.90099278</v>
      </c>
      <c r="FS34" s="16">
        <v>138.36339899999999</v>
      </c>
      <c r="FT34" s="16">
        <v>138.88502099999999</v>
      </c>
      <c r="FU34" s="16">
        <v>132.49110099999999</v>
      </c>
      <c r="FV34" s="16">
        <v>132.49110099999999</v>
      </c>
      <c r="FW34" s="16">
        <v>153.35624300000001</v>
      </c>
      <c r="FX34" s="16">
        <v>153.35624300000001</v>
      </c>
      <c r="FY34" s="16">
        <v>151.795726</v>
      </c>
      <c r="FZ34" s="16">
        <v>136.335441</v>
      </c>
      <c r="GA34" s="16">
        <v>136.18651500000001</v>
      </c>
      <c r="GB34" s="16">
        <v>130.28511399999999</v>
      </c>
      <c r="GC34" s="16">
        <v>130.096135</v>
      </c>
      <c r="GD34" s="16">
        <v>134.87531482</v>
      </c>
      <c r="GE34" s="16">
        <v>132.99053799999999</v>
      </c>
      <c r="GF34" s="16">
        <v>137.29990699999999</v>
      </c>
      <c r="GG34" s="16">
        <v>143.12715900000001</v>
      </c>
      <c r="GH34" s="16">
        <v>143.12715900000001</v>
      </c>
      <c r="GI34" s="16">
        <v>134.24606399999999</v>
      </c>
      <c r="GJ34" s="16">
        <v>124.13887099999999</v>
      </c>
      <c r="GK34" s="16">
        <v>131.87877599999999</v>
      </c>
      <c r="GL34" s="16">
        <v>133.250158</v>
      </c>
      <c r="GM34" s="16">
        <v>143.83965271</v>
      </c>
      <c r="GN34" s="16">
        <v>132.10212999999999</v>
      </c>
      <c r="GO34" s="16">
        <v>143.83965271</v>
      </c>
      <c r="GP34" s="16">
        <v>132.49110099999999</v>
      </c>
      <c r="GQ34" s="16">
        <v>127.677903</v>
      </c>
      <c r="GR34" s="16">
        <v>132.32656900000001</v>
      </c>
      <c r="GS34" s="16">
        <v>130.472893</v>
      </c>
      <c r="GT34" s="16">
        <v>125.62761399999999</v>
      </c>
      <c r="GU34" s="16">
        <v>124.722677</v>
      </c>
      <c r="GV34" s="16">
        <v>128.521277</v>
      </c>
      <c r="GW34" s="16">
        <v>126.931389</v>
      </c>
      <c r="GX34" s="16">
        <v>140.64928699999999</v>
      </c>
      <c r="GY34" s="16">
        <v>134.51928899999999</v>
      </c>
      <c r="GZ34" s="16">
        <v>133.900553</v>
      </c>
      <c r="HA34" s="16">
        <v>133.62763699999999</v>
      </c>
      <c r="HB34" s="16">
        <v>128.521277</v>
      </c>
      <c r="HC34" s="16">
        <v>128.038928</v>
      </c>
      <c r="HD34" s="16">
        <v>128.521277</v>
      </c>
      <c r="HE34" s="16">
        <v>132.39295999999999</v>
      </c>
      <c r="HF34" s="16">
        <v>145.59433799999999</v>
      </c>
      <c r="HG34" s="16">
        <v>145.482528</v>
      </c>
      <c r="HH34" s="16">
        <v>145.482528</v>
      </c>
      <c r="HI34" s="16">
        <v>145.482528</v>
      </c>
      <c r="HJ34" s="16">
        <v>132.242839</v>
      </c>
      <c r="HK34" s="16">
        <v>138.33519899999999</v>
      </c>
      <c r="HL34" s="16">
        <v>137.91755599999999</v>
      </c>
      <c r="HM34" s="16">
        <v>139.79742400000001</v>
      </c>
      <c r="HN34" s="16">
        <v>135.963032</v>
      </c>
      <c r="HO34" s="16">
        <v>139.199184</v>
      </c>
      <c r="HP34" s="16">
        <v>130.04239358999999</v>
      </c>
      <c r="HQ34" s="16">
        <v>145.105244</v>
      </c>
      <c r="HR34" s="16">
        <v>129.420838</v>
      </c>
      <c r="HS34" s="16">
        <v>129.82112599999999</v>
      </c>
      <c r="HT34" s="16">
        <v>130.07492300000001</v>
      </c>
      <c r="HU34" s="16">
        <v>126.80885600000001</v>
      </c>
      <c r="HV34" s="16">
        <v>130.14830046</v>
      </c>
      <c r="HW34" s="16">
        <v>122.3834595</v>
      </c>
      <c r="HX34" s="16">
        <v>122.920913</v>
      </c>
      <c r="HY34" s="16">
        <v>148.2939331</v>
      </c>
      <c r="HZ34" s="16">
        <v>129.71046999999999</v>
      </c>
      <c r="IA34" s="16">
        <v>146.712704</v>
      </c>
    </row>
    <row r="35" spans="1:235" s="4" customFormat="1" x14ac:dyDescent="0.2">
      <c r="A35" s="2"/>
      <c r="B35" s="10">
        <v>46190.666666666664</v>
      </c>
      <c r="C35" s="16">
        <v>143.15670320999999</v>
      </c>
      <c r="D35" s="16">
        <v>130.82793599999999</v>
      </c>
      <c r="E35" s="16">
        <v>131.85034300000001</v>
      </c>
      <c r="F35" s="16">
        <v>131.58295100000001</v>
      </c>
      <c r="G35" s="16">
        <v>131.43457599999999</v>
      </c>
      <c r="H35" s="16">
        <v>127.084521</v>
      </c>
      <c r="I35" s="16">
        <v>136.17895799999999</v>
      </c>
      <c r="J35" s="16">
        <v>135.55658500000001</v>
      </c>
      <c r="K35" s="16">
        <v>136.66982200000001</v>
      </c>
      <c r="L35" s="16">
        <v>126.679041</v>
      </c>
      <c r="M35" s="16">
        <v>134.84695300000001</v>
      </c>
      <c r="N35" s="16">
        <v>137.55789300000001</v>
      </c>
      <c r="O35" s="16">
        <v>136.560788</v>
      </c>
      <c r="P35" s="16">
        <v>145.073747</v>
      </c>
      <c r="Q35" s="16">
        <v>134.91850908999999</v>
      </c>
      <c r="R35" s="16">
        <v>136.922799</v>
      </c>
      <c r="S35" s="16">
        <v>132.50057799999999</v>
      </c>
      <c r="T35" s="16">
        <v>143.11768499999999</v>
      </c>
      <c r="U35" s="16">
        <v>123.751361</v>
      </c>
      <c r="V35" s="16">
        <v>124.455127</v>
      </c>
      <c r="W35" s="16">
        <v>140.73818800000001</v>
      </c>
      <c r="X35" s="16">
        <v>129.33857900000001</v>
      </c>
      <c r="Y35" s="16">
        <v>125.689205</v>
      </c>
      <c r="Z35" s="16">
        <v>127.61771400000001</v>
      </c>
      <c r="AA35" s="16">
        <v>139.10467700000001</v>
      </c>
      <c r="AB35" s="16">
        <v>124.163039</v>
      </c>
      <c r="AC35" s="16">
        <v>128.563593</v>
      </c>
      <c r="AD35" s="16">
        <v>129.75036700000001</v>
      </c>
      <c r="AE35" s="16">
        <v>128.86128099999999</v>
      </c>
      <c r="AF35" s="16">
        <v>125.96768</v>
      </c>
      <c r="AG35" s="16">
        <v>140.69070300000001</v>
      </c>
      <c r="AH35" s="16">
        <v>140.29291943999999</v>
      </c>
      <c r="AI35" s="16">
        <v>141.186181</v>
      </c>
      <c r="AJ35" s="16">
        <v>141.14986999999999</v>
      </c>
      <c r="AK35" s="16">
        <v>124.992881</v>
      </c>
      <c r="AL35" s="16">
        <v>141.10854499999999</v>
      </c>
      <c r="AM35" s="16">
        <v>123.89384800000001</v>
      </c>
      <c r="AN35" s="16">
        <v>124.45464699999999</v>
      </c>
      <c r="AO35" s="16">
        <v>135.46114499999999</v>
      </c>
      <c r="AP35" s="16">
        <v>125.732259</v>
      </c>
      <c r="AQ35" s="16">
        <v>121.7305625</v>
      </c>
      <c r="AR35" s="16">
        <v>122.069491</v>
      </c>
      <c r="AS35" s="16">
        <v>135.308481</v>
      </c>
      <c r="AT35" s="16">
        <v>136.243368</v>
      </c>
      <c r="AU35" s="16">
        <v>136.243368</v>
      </c>
      <c r="AV35" s="16">
        <v>137.820797</v>
      </c>
      <c r="AW35" s="16">
        <v>130.34751399999999</v>
      </c>
      <c r="AX35" s="16">
        <v>129.35902400000001</v>
      </c>
      <c r="AY35" s="16">
        <v>129.87306000000001</v>
      </c>
      <c r="AZ35" s="16">
        <v>143.53121999999999</v>
      </c>
      <c r="BA35" s="16">
        <v>127.097138</v>
      </c>
      <c r="BB35" s="16">
        <v>126.39129</v>
      </c>
      <c r="BC35" s="16">
        <v>125.6848535</v>
      </c>
      <c r="BD35" s="16">
        <v>125.828267</v>
      </c>
      <c r="BE35" s="16">
        <v>125.31873</v>
      </c>
      <c r="BF35" s="16">
        <v>126.311879</v>
      </c>
      <c r="BG35" s="16">
        <v>136.94602599999999</v>
      </c>
      <c r="BH35" s="16">
        <v>138.04706899999999</v>
      </c>
      <c r="BI35" s="16">
        <v>138.04706899999999</v>
      </c>
      <c r="BJ35" s="16">
        <v>138.04706899999999</v>
      </c>
      <c r="BK35" s="16">
        <v>125.011774</v>
      </c>
      <c r="BL35" s="16">
        <v>125.689697</v>
      </c>
      <c r="BM35" s="16">
        <v>137.282443</v>
      </c>
      <c r="BN35" s="16">
        <v>136.84227000000001</v>
      </c>
      <c r="BO35" s="16">
        <v>130.19408100000001</v>
      </c>
      <c r="BP35" s="16">
        <v>127.951054</v>
      </c>
      <c r="BQ35" s="16">
        <v>136.587457</v>
      </c>
      <c r="BR35" s="16">
        <v>125.28151099999999</v>
      </c>
      <c r="BS35" s="16">
        <v>125.31007518</v>
      </c>
      <c r="BT35" s="16">
        <v>130.48453499999999</v>
      </c>
      <c r="BU35" s="16">
        <v>134.903447</v>
      </c>
      <c r="BV35" s="16">
        <v>135.45179722</v>
      </c>
      <c r="BW35" s="16">
        <v>143.333955</v>
      </c>
      <c r="BX35" s="16">
        <v>135.09445299999999</v>
      </c>
      <c r="BY35" s="16">
        <v>130.87958599999999</v>
      </c>
      <c r="BZ35" s="16">
        <v>130.981022</v>
      </c>
      <c r="CA35" s="16">
        <v>138.81370000000001</v>
      </c>
      <c r="CB35" s="16">
        <v>142.82654199999999</v>
      </c>
      <c r="CC35" s="16">
        <v>129.538344</v>
      </c>
      <c r="CD35" s="16">
        <v>134.47353100000001</v>
      </c>
      <c r="CE35" s="16">
        <v>133.46778800000001</v>
      </c>
      <c r="CF35" s="16">
        <v>140.730098</v>
      </c>
      <c r="CG35" s="16">
        <v>130.79474500000001</v>
      </c>
      <c r="CH35" s="16">
        <v>143.333955</v>
      </c>
      <c r="CI35" s="16">
        <v>126.46688467</v>
      </c>
      <c r="CJ35" s="16">
        <v>126.978162</v>
      </c>
      <c r="CK35" s="16">
        <v>130.31143299999999</v>
      </c>
      <c r="CL35" s="16">
        <v>145.78613200000001</v>
      </c>
      <c r="CM35" s="16">
        <v>145.78613200000001</v>
      </c>
      <c r="CN35" s="16">
        <v>146.77607</v>
      </c>
      <c r="CO35" s="16">
        <v>142.293057</v>
      </c>
      <c r="CP35" s="16">
        <v>143.98027300000001</v>
      </c>
      <c r="CQ35" s="16">
        <v>131.42851999999999</v>
      </c>
      <c r="CR35" s="16">
        <v>135.766176</v>
      </c>
      <c r="CS35" s="16">
        <v>139.00544198</v>
      </c>
      <c r="CT35" s="16">
        <v>127.084985</v>
      </c>
      <c r="CU35" s="16">
        <v>126.265242</v>
      </c>
      <c r="CV35" s="16">
        <v>134.88488820000001</v>
      </c>
      <c r="CW35" s="16">
        <v>132.57646800000001</v>
      </c>
      <c r="CX35" s="16">
        <v>128.29559</v>
      </c>
      <c r="CY35" s="16">
        <v>145.46384731000001</v>
      </c>
      <c r="CZ35" s="16">
        <v>125.059608</v>
      </c>
      <c r="DA35" s="16">
        <v>127.923288</v>
      </c>
      <c r="DB35" s="16">
        <v>127.923288</v>
      </c>
      <c r="DC35" s="16">
        <v>130.95300399999999</v>
      </c>
      <c r="DD35" s="16">
        <v>137.30116699999999</v>
      </c>
      <c r="DE35" s="16">
        <v>137.670692</v>
      </c>
      <c r="DF35" s="16">
        <v>135.09445299999999</v>
      </c>
      <c r="DG35" s="16">
        <v>134.524069</v>
      </c>
      <c r="DH35" s="16">
        <v>130.478263</v>
      </c>
      <c r="DI35" s="16">
        <v>130.981022</v>
      </c>
      <c r="DJ35" s="16">
        <v>128.9920065</v>
      </c>
      <c r="DK35" s="16">
        <v>135.198623</v>
      </c>
      <c r="DL35" s="16">
        <v>148.44319576000001</v>
      </c>
      <c r="DM35" s="16">
        <v>138.10032899999999</v>
      </c>
      <c r="DN35" s="16">
        <v>137.46483599999999</v>
      </c>
      <c r="DO35" s="16">
        <v>124.79449700000001</v>
      </c>
      <c r="DP35" s="16">
        <v>145.84931599999999</v>
      </c>
      <c r="DQ35" s="16">
        <v>142.527796</v>
      </c>
      <c r="DR35" s="16">
        <v>138.98458400000001</v>
      </c>
      <c r="DS35" s="16">
        <v>122.969731</v>
      </c>
      <c r="DT35" s="16">
        <v>142.33582000000001</v>
      </c>
      <c r="DU35" s="16">
        <v>125.36886199999999</v>
      </c>
      <c r="DV35" s="16">
        <v>125.87554900000001</v>
      </c>
      <c r="DW35" s="16">
        <v>130.91330099999999</v>
      </c>
      <c r="DX35" s="16">
        <v>135.909142</v>
      </c>
      <c r="DY35" s="16">
        <v>136.48636999999999</v>
      </c>
      <c r="DZ35" s="16">
        <v>125.33234400000001</v>
      </c>
      <c r="EA35" s="16">
        <v>123.471408</v>
      </c>
      <c r="EB35" s="16">
        <v>123.471408</v>
      </c>
      <c r="EC35" s="16">
        <v>124.31795486</v>
      </c>
      <c r="ED35" s="16">
        <v>130.89936499999999</v>
      </c>
      <c r="EE35" s="16">
        <v>131.0608</v>
      </c>
      <c r="EF35" s="16">
        <v>126.323382</v>
      </c>
      <c r="EG35" s="16">
        <v>126.881747</v>
      </c>
      <c r="EH35" s="16">
        <v>138.91341299999999</v>
      </c>
      <c r="EI35" s="16">
        <v>131.86486099999999</v>
      </c>
      <c r="EJ35" s="16">
        <v>145.56664567000001</v>
      </c>
      <c r="EK35" s="16">
        <v>136.060641</v>
      </c>
      <c r="EL35" s="16">
        <v>136.060641</v>
      </c>
      <c r="EM35" s="16">
        <v>127.045362</v>
      </c>
      <c r="EN35" s="16">
        <v>134.65360799999999</v>
      </c>
      <c r="EO35" s="16">
        <v>135.20889500000001</v>
      </c>
      <c r="EP35" s="16">
        <v>135.09445299999999</v>
      </c>
      <c r="EQ35" s="16">
        <v>124.798681</v>
      </c>
      <c r="ER35" s="16">
        <v>131.12076999999999</v>
      </c>
      <c r="ES35" s="16">
        <v>145.61826600000001</v>
      </c>
      <c r="ET35" s="16">
        <v>126.612297</v>
      </c>
      <c r="EU35" s="16">
        <v>127.006074</v>
      </c>
      <c r="EV35" s="16">
        <v>132.30410642000001</v>
      </c>
      <c r="EW35" s="16">
        <v>126.873518</v>
      </c>
      <c r="EX35" s="16">
        <v>126.3505</v>
      </c>
      <c r="EY35" s="16">
        <v>127.05689700000001</v>
      </c>
      <c r="EZ35" s="16">
        <v>133.96255600000001</v>
      </c>
      <c r="FA35" s="16">
        <v>133.243076</v>
      </c>
      <c r="FB35" s="16">
        <v>128.12201999999999</v>
      </c>
      <c r="FC35" s="16">
        <v>126.516064</v>
      </c>
      <c r="FD35" s="16">
        <v>131.672608</v>
      </c>
      <c r="FE35" s="16">
        <v>131.98781500000001</v>
      </c>
      <c r="FF35" s="16">
        <v>132.11984000000001</v>
      </c>
      <c r="FG35" s="16">
        <v>149.05062824999999</v>
      </c>
      <c r="FH35" s="16">
        <v>131.379818</v>
      </c>
      <c r="FI35" s="16">
        <v>144.568904</v>
      </c>
      <c r="FJ35" s="16">
        <v>129.07717500000001</v>
      </c>
      <c r="FK35" s="16">
        <v>153.43204691</v>
      </c>
      <c r="FL35" s="16">
        <v>142.20548833000001</v>
      </c>
      <c r="FM35" s="16">
        <v>150.590226</v>
      </c>
      <c r="FN35" s="16">
        <v>122.55019299999999</v>
      </c>
      <c r="FO35" s="16">
        <v>122.87164</v>
      </c>
      <c r="FP35" s="16">
        <v>127.381536</v>
      </c>
      <c r="FQ35" s="16">
        <v>130.335835</v>
      </c>
      <c r="FR35" s="16">
        <v>138.82966357999999</v>
      </c>
      <c r="FS35" s="16">
        <v>138.301568</v>
      </c>
      <c r="FT35" s="16">
        <v>138.81370000000001</v>
      </c>
      <c r="FU35" s="16">
        <v>133.713672</v>
      </c>
      <c r="FV35" s="16">
        <v>133.713672</v>
      </c>
      <c r="FW35" s="16">
        <v>153.50802899999999</v>
      </c>
      <c r="FX35" s="16">
        <v>153.50802899999999</v>
      </c>
      <c r="FY35" s="16">
        <v>151.94516300000001</v>
      </c>
      <c r="FZ35" s="16">
        <v>137.02487400000001</v>
      </c>
      <c r="GA35" s="16">
        <v>136.89428899999999</v>
      </c>
      <c r="GB35" s="16">
        <v>130.555621</v>
      </c>
      <c r="GC35" s="16">
        <v>130.291661</v>
      </c>
      <c r="GD35" s="16">
        <v>135.12036223000001</v>
      </c>
      <c r="GE35" s="16">
        <v>133.522819</v>
      </c>
      <c r="GF35" s="16">
        <v>137.521432</v>
      </c>
      <c r="GG35" s="16">
        <v>143.333955</v>
      </c>
      <c r="GH35" s="16">
        <v>143.333955</v>
      </c>
      <c r="GI35" s="16">
        <v>135.91029499999999</v>
      </c>
      <c r="GJ35" s="16">
        <v>124.118177</v>
      </c>
      <c r="GK35" s="16">
        <v>133.50469699999999</v>
      </c>
      <c r="GL35" s="16">
        <v>134.524069</v>
      </c>
      <c r="GM35" s="16">
        <v>145.03192729</v>
      </c>
      <c r="GN35" s="16">
        <v>132.28611799999999</v>
      </c>
      <c r="GO35" s="16">
        <v>145.03192729</v>
      </c>
      <c r="GP35" s="16">
        <v>133.713672</v>
      </c>
      <c r="GQ35" s="16">
        <v>127.72871000000001</v>
      </c>
      <c r="GR35" s="16">
        <v>133.65524199999999</v>
      </c>
      <c r="GS35" s="16">
        <v>131.0608</v>
      </c>
      <c r="GT35" s="16">
        <v>125.59929099999999</v>
      </c>
      <c r="GU35" s="16">
        <v>124.98707</v>
      </c>
      <c r="GV35" s="16">
        <v>128.51108300000001</v>
      </c>
      <c r="GW35" s="16">
        <v>127.236357</v>
      </c>
      <c r="GX35" s="16">
        <v>140.84229500000001</v>
      </c>
      <c r="GY35" s="16">
        <v>135.94717399999999</v>
      </c>
      <c r="GZ35" s="16">
        <v>135.120982</v>
      </c>
      <c r="HA35" s="16">
        <v>134.80348000000001</v>
      </c>
      <c r="HB35" s="16">
        <v>128.51108300000001</v>
      </c>
      <c r="HC35" s="16">
        <v>128.028772</v>
      </c>
      <c r="HD35" s="16">
        <v>128.389285</v>
      </c>
      <c r="HE35" s="16">
        <v>133.70444000000001</v>
      </c>
      <c r="HF35" s="16">
        <v>145.73017300000001</v>
      </c>
      <c r="HG35" s="16">
        <v>145.61826600000001</v>
      </c>
      <c r="HH35" s="16">
        <v>145.61826600000001</v>
      </c>
      <c r="HI35" s="16">
        <v>145.61826600000001</v>
      </c>
      <c r="HJ35" s="16">
        <v>132.345844</v>
      </c>
      <c r="HK35" s="16">
        <v>139.11335600000001</v>
      </c>
      <c r="HL35" s="16">
        <v>138.69056</v>
      </c>
      <c r="HM35" s="16">
        <v>139.96255600000001</v>
      </c>
      <c r="HN35" s="16">
        <v>137.44708900000001</v>
      </c>
      <c r="HO35" s="16">
        <v>139.36116999999999</v>
      </c>
      <c r="HP35" s="16">
        <v>130.22351284999999</v>
      </c>
      <c r="HQ35" s="16">
        <v>145.24437699999999</v>
      </c>
      <c r="HR35" s="16">
        <v>129.581773</v>
      </c>
      <c r="HS35" s="16">
        <v>129.984229</v>
      </c>
      <c r="HT35" s="16">
        <v>130.22953000000001</v>
      </c>
      <c r="HU35" s="16">
        <v>126.719842</v>
      </c>
      <c r="HV35" s="16">
        <v>130.41783468</v>
      </c>
      <c r="HW35" s="16">
        <v>122.64226600000001</v>
      </c>
      <c r="HX35" s="16">
        <v>123.17937000000001</v>
      </c>
      <c r="HY35" s="16">
        <v>148.51285096000001</v>
      </c>
      <c r="HZ35" s="16">
        <v>129.87818999999999</v>
      </c>
      <c r="IA35" s="16">
        <v>146.85154700000001</v>
      </c>
    </row>
    <row r="36" spans="1:235" s="4" customFormat="1" x14ac:dyDescent="0.2">
      <c r="A36" s="2"/>
      <c r="B36" s="10">
        <v>46190.6875</v>
      </c>
      <c r="C36" s="16">
        <v>144.53205222</v>
      </c>
      <c r="D36" s="16">
        <v>131.69421299999999</v>
      </c>
      <c r="E36" s="16">
        <v>132.71742900000001</v>
      </c>
      <c r="F36" s="16">
        <v>132.45509200000001</v>
      </c>
      <c r="G36" s="16">
        <v>132.30359799999999</v>
      </c>
      <c r="H36" s="16">
        <v>128.34168199999999</v>
      </c>
      <c r="I36" s="16">
        <v>140.15882999999999</v>
      </c>
      <c r="J36" s="16">
        <v>139.54808299999999</v>
      </c>
      <c r="K36" s="16">
        <v>140.631361</v>
      </c>
      <c r="L36" s="16">
        <v>128.01026200000001</v>
      </c>
      <c r="M36" s="16">
        <v>135.69280699999999</v>
      </c>
      <c r="N36" s="16">
        <v>139.82766799999999</v>
      </c>
      <c r="O36" s="16">
        <v>138.55890400000001</v>
      </c>
      <c r="P36" s="16">
        <v>146.281136</v>
      </c>
      <c r="Q36" s="16">
        <v>136.37552461000001</v>
      </c>
      <c r="R36" s="16">
        <v>140.777525</v>
      </c>
      <c r="S36" s="16">
        <v>134.85687300000001</v>
      </c>
      <c r="T36" s="16">
        <v>144.31019800000001</v>
      </c>
      <c r="U36" s="16">
        <v>124.5868885</v>
      </c>
      <c r="V36" s="16">
        <v>125.30550100000001</v>
      </c>
      <c r="W36" s="16">
        <v>141.89279199999999</v>
      </c>
      <c r="X36" s="16">
        <v>130.546378</v>
      </c>
      <c r="Y36" s="16">
        <v>126.80278800000001</v>
      </c>
      <c r="Z36" s="16">
        <v>128.73694599999999</v>
      </c>
      <c r="AA36" s="16">
        <v>141.971338</v>
      </c>
      <c r="AB36" s="16">
        <v>125.47293000000001</v>
      </c>
      <c r="AC36" s="16">
        <v>130.061475</v>
      </c>
      <c r="AD36" s="16">
        <v>130.99823799999999</v>
      </c>
      <c r="AE36" s="16">
        <v>130.059247</v>
      </c>
      <c r="AF36" s="16">
        <v>126.844278</v>
      </c>
      <c r="AG36" s="16">
        <v>141.81980225000001</v>
      </c>
      <c r="AH36" s="16">
        <v>141.46189785999999</v>
      </c>
      <c r="AI36" s="16">
        <v>142.36447200000001</v>
      </c>
      <c r="AJ36" s="16">
        <v>142.314333</v>
      </c>
      <c r="AK36" s="16">
        <v>125.887368</v>
      </c>
      <c r="AL36" s="16">
        <v>142.27291700000001</v>
      </c>
      <c r="AM36" s="16">
        <v>124.89065933000001</v>
      </c>
      <c r="AN36" s="16">
        <v>125.573627</v>
      </c>
      <c r="AO36" s="16">
        <v>138.94106600000001</v>
      </c>
      <c r="AP36" s="16">
        <v>126.69893</v>
      </c>
      <c r="AQ36" s="16">
        <v>122.4643195</v>
      </c>
      <c r="AR36" s="16">
        <v>122.81060600000001</v>
      </c>
      <c r="AS36" s="16">
        <v>139.260234</v>
      </c>
      <c r="AT36" s="16">
        <v>139.449004</v>
      </c>
      <c r="AU36" s="16">
        <v>139.449004</v>
      </c>
      <c r="AV36" s="16">
        <v>141.022672</v>
      </c>
      <c r="AW36" s="16">
        <v>131.58395999999999</v>
      </c>
      <c r="AX36" s="16">
        <v>129.64801499999999</v>
      </c>
      <c r="AY36" s="16">
        <v>130.318364</v>
      </c>
      <c r="AZ36" s="16">
        <v>144.86172300000001</v>
      </c>
      <c r="BA36" s="16">
        <v>128.434089</v>
      </c>
      <c r="BB36" s="16">
        <v>127.69799999999999</v>
      </c>
      <c r="BC36" s="16">
        <v>126.9917785</v>
      </c>
      <c r="BD36" s="16">
        <v>127.13061275</v>
      </c>
      <c r="BE36" s="16">
        <v>126.572981</v>
      </c>
      <c r="BF36" s="16">
        <v>127.618044</v>
      </c>
      <c r="BG36" s="16">
        <v>140.00360900000001</v>
      </c>
      <c r="BH36" s="16">
        <v>141.25631100000001</v>
      </c>
      <c r="BI36" s="16">
        <v>141.25631100000001</v>
      </c>
      <c r="BJ36" s="16">
        <v>141.25631100000001</v>
      </c>
      <c r="BK36" s="16">
        <v>125.70072500000001</v>
      </c>
      <c r="BL36" s="16">
        <v>126.55624899999999</v>
      </c>
      <c r="BM36" s="16">
        <v>138.50863699999999</v>
      </c>
      <c r="BN36" s="16">
        <v>138.074907</v>
      </c>
      <c r="BO36" s="16">
        <v>131.95153400000001</v>
      </c>
      <c r="BP36" s="16">
        <v>129.559234</v>
      </c>
      <c r="BQ36" s="16">
        <v>139.170232</v>
      </c>
      <c r="BR36" s="16">
        <v>126.171898</v>
      </c>
      <c r="BS36" s="16">
        <v>126.20066519</v>
      </c>
      <c r="BT36" s="16">
        <v>132.66216600000001</v>
      </c>
      <c r="BU36" s="16">
        <v>135.72293350000001</v>
      </c>
      <c r="BV36" s="16">
        <v>137.33339807999999</v>
      </c>
      <c r="BW36" s="16">
        <v>144.671222</v>
      </c>
      <c r="BX36" s="16">
        <v>138.79612299999999</v>
      </c>
      <c r="BY36" s="16">
        <v>132.69825800000001</v>
      </c>
      <c r="BZ36" s="16">
        <v>132.80051800000001</v>
      </c>
      <c r="CA36" s="16">
        <v>139.645342</v>
      </c>
      <c r="CB36" s="16">
        <v>144.17358899999999</v>
      </c>
      <c r="CC36" s="16">
        <v>131.23392799999999</v>
      </c>
      <c r="CD36" s="16">
        <v>136.84081</v>
      </c>
      <c r="CE36" s="16">
        <v>135.83112800000001</v>
      </c>
      <c r="CF36" s="16">
        <v>142.05524199999999</v>
      </c>
      <c r="CG36" s="16">
        <v>133.02363700000001</v>
      </c>
      <c r="CH36" s="16">
        <v>144.671222</v>
      </c>
      <c r="CI36" s="16">
        <v>127.79751533</v>
      </c>
      <c r="CJ36" s="16">
        <v>128.31392</v>
      </c>
      <c r="CK36" s="16">
        <v>132.552999</v>
      </c>
      <c r="CL36" s="16">
        <v>147.29284000000001</v>
      </c>
      <c r="CM36" s="16">
        <v>147.29284000000001</v>
      </c>
      <c r="CN36" s="16">
        <v>148.52008499999999</v>
      </c>
      <c r="CO36" s="16">
        <v>143.66600199999999</v>
      </c>
      <c r="CP36" s="16">
        <v>145.44861900000001</v>
      </c>
      <c r="CQ36" s="16">
        <v>132.34426999999999</v>
      </c>
      <c r="CR36" s="16">
        <v>136.67300399999999</v>
      </c>
      <c r="CS36" s="16">
        <v>139.98976182999999</v>
      </c>
      <c r="CT36" s="16">
        <v>128.229287</v>
      </c>
      <c r="CU36" s="16">
        <v>127.715264</v>
      </c>
      <c r="CV36" s="16">
        <v>135.97848210999999</v>
      </c>
      <c r="CW36" s="16">
        <v>133.41761299999999</v>
      </c>
      <c r="CX36" s="16">
        <v>129.26189500000001</v>
      </c>
      <c r="CY36" s="16">
        <v>148.46155772</v>
      </c>
      <c r="CZ36" s="16">
        <v>126.419724</v>
      </c>
      <c r="DA36" s="16">
        <v>128.715903</v>
      </c>
      <c r="DB36" s="16">
        <v>128.715903</v>
      </c>
      <c r="DC36" s="16">
        <v>132.82508799999999</v>
      </c>
      <c r="DD36" s="16">
        <v>141.093401</v>
      </c>
      <c r="DE36" s="16">
        <v>141.45985200000001</v>
      </c>
      <c r="DF36" s="16">
        <v>138.79612299999999</v>
      </c>
      <c r="DG36" s="16">
        <v>138.179012</v>
      </c>
      <c r="DH36" s="16">
        <v>132.32276300000001</v>
      </c>
      <c r="DI36" s="16">
        <v>132.80051800000001</v>
      </c>
      <c r="DJ36" s="16">
        <v>130.286811</v>
      </c>
      <c r="DK36" s="16">
        <v>139.60647800000001</v>
      </c>
      <c r="DL36" s="16">
        <v>149.84321539000001</v>
      </c>
      <c r="DM36" s="16">
        <v>140.655157</v>
      </c>
      <c r="DN36" s="16">
        <v>140.00158500000001</v>
      </c>
      <c r="DO36" s="16">
        <v>126.04374532999999</v>
      </c>
      <c r="DP36" s="16">
        <v>147.606539</v>
      </c>
      <c r="DQ36" s="16">
        <v>143.92102199999999</v>
      </c>
      <c r="DR36" s="16">
        <v>140.06162499999999</v>
      </c>
      <c r="DS36" s="16">
        <v>123.806659</v>
      </c>
      <c r="DT36" s="16">
        <v>143.730886</v>
      </c>
      <c r="DU36" s="16">
        <v>126.66493199999999</v>
      </c>
      <c r="DV36" s="16">
        <v>127.176894</v>
      </c>
      <c r="DW36" s="16">
        <v>131.982496</v>
      </c>
      <c r="DX36" s="16">
        <v>139.66040000000001</v>
      </c>
      <c r="DY36" s="16">
        <v>140.237211</v>
      </c>
      <c r="DZ36" s="16">
        <v>127.499854</v>
      </c>
      <c r="EA36" s="16">
        <v>124.355345</v>
      </c>
      <c r="EB36" s="16">
        <v>124.355345</v>
      </c>
      <c r="EC36" s="16">
        <v>125.20664642</v>
      </c>
      <c r="ED36" s="16">
        <v>133.14432500000001</v>
      </c>
      <c r="EE36" s="16">
        <v>133.311554</v>
      </c>
      <c r="EF36" s="16">
        <v>127.235145</v>
      </c>
      <c r="EG36" s="16">
        <v>127.883173</v>
      </c>
      <c r="EH36" s="16">
        <v>139.76955000000001</v>
      </c>
      <c r="EI36" s="16">
        <v>132.809504</v>
      </c>
      <c r="EJ36" s="16">
        <v>148.56647454</v>
      </c>
      <c r="EK36" s="16">
        <v>140.04209800000001</v>
      </c>
      <c r="EL36" s="16">
        <v>140.04209800000001</v>
      </c>
      <c r="EM36" s="16">
        <v>128.50219100000001</v>
      </c>
      <c r="EN36" s="16">
        <v>138.336172</v>
      </c>
      <c r="EO36" s="16">
        <v>138.96397200000001</v>
      </c>
      <c r="EP36" s="16">
        <v>138.79612299999999</v>
      </c>
      <c r="EQ36" s="16">
        <v>125.973989</v>
      </c>
      <c r="ER36" s="16">
        <v>133.23722699999999</v>
      </c>
      <c r="ES36" s="16">
        <v>147.402278</v>
      </c>
      <c r="ET36" s="16">
        <v>127.948128</v>
      </c>
      <c r="EU36" s="16">
        <v>128.342815</v>
      </c>
      <c r="EV36" s="16">
        <v>133.56367428999999</v>
      </c>
      <c r="EW36" s="16">
        <v>127.906944</v>
      </c>
      <c r="EX36" s="16">
        <v>127.342928</v>
      </c>
      <c r="EY36" s="16">
        <v>128.16794100000001</v>
      </c>
      <c r="EZ36" s="16">
        <v>135.04867200000001</v>
      </c>
      <c r="FA36" s="16">
        <v>134.275994</v>
      </c>
      <c r="FB36" s="16">
        <v>128.93269799999999</v>
      </c>
      <c r="FC36" s="16">
        <v>127.35305099999999</v>
      </c>
      <c r="FD36" s="16">
        <v>132.67330699999999</v>
      </c>
      <c r="FE36" s="16">
        <v>132.965992</v>
      </c>
      <c r="FF36" s="16">
        <v>133.088594</v>
      </c>
      <c r="FG36" s="16">
        <v>150.02887064000001</v>
      </c>
      <c r="FH36" s="16">
        <v>132.28175999999999</v>
      </c>
      <c r="FI36" s="16">
        <v>146.078093</v>
      </c>
      <c r="FJ36" s="16">
        <v>130.37379999999999</v>
      </c>
      <c r="FK36" s="16">
        <v>154.71093077</v>
      </c>
      <c r="FL36" s="16">
        <v>143.42576518999999</v>
      </c>
      <c r="FM36" s="16">
        <v>151.858799</v>
      </c>
      <c r="FN36" s="16">
        <v>122.9253435</v>
      </c>
      <c r="FO36" s="16">
        <v>123.349474</v>
      </c>
      <c r="FP36" s="16">
        <v>128.51153600000001</v>
      </c>
      <c r="FQ36" s="16">
        <v>132.58834899999999</v>
      </c>
      <c r="FR36" s="16">
        <v>139.66140121000001</v>
      </c>
      <c r="FS36" s="16">
        <v>139.13573299999999</v>
      </c>
      <c r="FT36" s="16">
        <v>139.645342</v>
      </c>
      <c r="FU36" s="16">
        <v>137.354895</v>
      </c>
      <c r="FV36" s="16">
        <v>137.354895</v>
      </c>
      <c r="FW36" s="16">
        <v>154.58783600000001</v>
      </c>
      <c r="FX36" s="16">
        <v>154.58783600000001</v>
      </c>
      <c r="FY36" s="16">
        <v>153.000878</v>
      </c>
      <c r="FZ36" s="16">
        <v>139.71735200000001</v>
      </c>
      <c r="GA36" s="16">
        <v>139.59616199999999</v>
      </c>
      <c r="GB36" s="16">
        <v>132.53233299999999</v>
      </c>
      <c r="GC36" s="16">
        <v>132.291641</v>
      </c>
      <c r="GD36" s="16">
        <v>136.11235411000001</v>
      </c>
      <c r="GE36" s="16">
        <v>135.889388</v>
      </c>
      <c r="GF36" s="16">
        <v>138.54118600000001</v>
      </c>
      <c r="GG36" s="16">
        <v>144.671222</v>
      </c>
      <c r="GH36" s="16">
        <v>144.671222</v>
      </c>
      <c r="GI36" s="16">
        <v>139.655608</v>
      </c>
      <c r="GJ36" s="16">
        <v>125.427772</v>
      </c>
      <c r="GK36" s="16">
        <v>137.78099599999999</v>
      </c>
      <c r="GL36" s="16">
        <v>138.179012</v>
      </c>
      <c r="GM36" s="16">
        <v>148.02073670999999</v>
      </c>
      <c r="GN36" s="16">
        <v>133.06396599999999</v>
      </c>
      <c r="GO36" s="16">
        <v>148.02073670999999</v>
      </c>
      <c r="GP36" s="16">
        <v>137.354895</v>
      </c>
      <c r="GQ36" s="16">
        <v>128.99024199999999</v>
      </c>
      <c r="GR36" s="16">
        <v>137.605028</v>
      </c>
      <c r="GS36" s="16">
        <v>133.311554</v>
      </c>
      <c r="GT36" s="16">
        <v>126.792705</v>
      </c>
      <c r="GU36" s="16">
        <v>125.728919</v>
      </c>
      <c r="GV36" s="16">
        <v>129.80899600000001</v>
      </c>
      <c r="GW36" s="16">
        <v>129.380944</v>
      </c>
      <c r="GX36" s="16">
        <v>142.01624100000001</v>
      </c>
      <c r="GY36" s="16">
        <v>138.93600000000001</v>
      </c>
      <c r="GZ36" s="16">
        <v>138.536203</v>
      </c>
      <c r="HA36" s="16">
        <v>138.221429</v>
      </c>
      <c r="HB36" s="16">
        <v>129.80899600000001</v>
      </c>
      <c r="HC36" s="16">
        <v>129.32584600000001</v>
      </c>
      <c r="HD36" s="16">
        <v>129.80899600000001</v>
      </c>
      <c r="HE36" s="16">
        <v>137.63405599999999</v>
      </c>
      <c r="HF36" s="16">
        <v>147.51256699999999</v>
      </c>
      <c r="HG36" s="16">
        <v>147.402278</v>
      </c>
      <c r="HH36" s="16">
        <v>147.402278</v>
      </c>
      <c r="HI36" s="16">
        <v>147.402278</v>
      </c>
      <c r="HJ36" s="16">
        <v>133.230433</v>
      </c>
      <c r="HK36" s="16">
        <v>141.885931</v>
      </c>
      <c r="HL36" s="16">
        <v>141.48552799999999</v>
      </c>
      <c r="HM36" s="16">
        <v>140.75418099999999</v>
      </c>
      <c r="HN36" s="16">
        <v>141.40408099999999</v>
      </c>
      <c r="HO36" s="16">
        <v>140.63713100000001</v>
      </c>
      <c r="HP36" s="16">
        <v>130.98923264000001</v>
      </c>
      <c r="HQ36" s="16">
        <v>146.831661</v>
      </c>
      <c r="HR36" s="16">
        <v>130.8185675</v>
      </c>
      <c r="HS36" s="16">
        <v>131.22213300000001</v>
      </c>
      <c r="HT36" s="16">
        <v>131.16064600000001</v>
      </c>
      <c r="HU36" s="16">
        <v>127.85582100000001</v>
      </c>
      <c r="HV36" s="16">
        <v>131.32654256000001</v>
      </c>
      <c r="HW36" s="16">
        <v>123.36677400000001</v>
      </c>
      <c r="HX36" s="16">
        <v>123.90852700000001</v>
      </c>
      <c r="HY36" s="16">
        <v>149.88081928</v>
      </c>
      <c r="HZ36" s="16">
        <v>131.118594</v>
      </c>
      <c r="IA36" s="16">
        <v>148.639555</v>
      </c>
    </row>
    <row r="37" spans="1:235" s="4" customFormat="1" x14ac:dyDescent="0.2">
      <c r="A37" s="2"/>
      <c r="B37" s="10">
        <v>46190.708333333336</v>
      </c>
      <c r="C37" s="16">
        <v>144.46882672999999</v>
      </c>
      <c r="D37" s="16">
        <v>131.487739</v>
      </c>
      <c r="E37" s="16">
        <v>132.50461200000001</v>
      </c>
      <c r="F37" s="16">
        <v>132.25085000000001</v>
      </c>
      <c r="G37" s="16">
        <v>132.099198</v>
      </c>
      <c r="H37" s="16">
        <v>128.73870500000001</v>
      </c>
      <c r="I37" s="16">
        <v>142.40806000000001</v>
      </c>
      <c r="J37" s="16">
        <v>141.81122500000001</v>
      </c>
      <c r="K37" s="16">
        <v>142.89001500000001</v>
      </c>
      <c r="L37" s="16">
        <v>128.44627500000001</v>
      </c>
      <c r="M37" s="16">
        <v>135.41011399999999</v>
      </c>
      <c r="N37" s="16">
        <v>140.929069</v>
      </c>
      <c r="O37" s="16">
        <v>139.545106</v>
      </c>
      <c r="P37" s="16">
        <v>145.97400099999999</v>
      </c>
      <c r="Q37" s="16">
        <v>136.36530231</v>
      </c>
      <c r="R37" s="16">
        <v>143.01695799999999</v>
      </c>
      <c r="S37" s="16">
        <v>136.621118</v>
      </c>
      <c r="T37" s="16">
        <v>144.04253700000001</v>
      </c>
      <c r="U37" s="16">
        <v>124.7297615</v>
      </c>
      <c r="V37" s="16">
        <v>125.45358899999999</v>
      </c>
      <c r="W37" s="16">
        <v>141.67667900000001</v>
      </c>
      <c r="X37" s="16">
        <v>130.94001</v>
      </c>
      <c r="Y37" s="16">
        <v>127.235502</v>
      </c>
      <c r="Z37" s="16">
        <v>129.12969699999999</v>
      </c>
      <c r="AA37" s="16">
        <v>143.031667</v>
      </c>
      <c r="AB37" s="16">
        <v>126.239952</v>
      </c>
      <c r="AC37" s="16">
        <v>130.53115500000001</v>
      </c>
      <c r="AD37" s="16">
        <v>131.42424500000001</v>
      </c>
      <c r="AE37" s="16">
        <v>130.45340100000001</v>
      </c>
      <c r="AF37" s="16">
        <v>126.852278</v>
      </c>
      <c r="AG37" s="16">
        <v>141.10148425</v>
      </c>
      <c r="AH37" s="16">
        <v>140.95079121000001</v>
      </c>
      <c r="AI37" s="16">
        <v>141.86798400000001</v>
      </c>
      <c r="AJ37" s="16">
        <v>141.81737799999999</v>
      </c>
      <c r="AK37" s="16">
        <v>126.05051</v>
      </c>
      <c r="AL37" s="16">
        <v>142.048742</v>
      </c>
      <c r="AM37" s="16">
        <v>125.65887533</v>
      </c>
      <c r="AN37" s="16">
        <v>126.344082</v>
      </c>
      <c r="AO37" s="16">
        <v>141.10028199999999</v>
      </c>
      <c r="AP37" s="16">
        <v>126.974918</v>
      </c>
      <c r="AQ37" s="16">
        <v>122.487612</v>
      </c>
      <c r="AR37" s="16">
        <v>122.83243299999999</v>
      </c>
      <c r="AS37" s="16">
        <v>143.29176200000001</v>
      </c>
      <c r="AT37" s="16">
        <v>140.833889</v>
      </c>
      <c r="AU37" s="16">
        <v>140.833889</v>
      </c>
      <c r="AV37" s="16">
        <v>142.374179</v>
      </c>
      <c r="AW37" s="16">
        <v>131.98262299999999</v>
      </c>
      <c r="AX37" s="16">
        <v>129.67634699999999</v>
      </c>
      <c r="AY37" s="16">
        <v>130.387169</v>
      </c>
      <c r="AZ37" s="16">
        <v>144.70464699999999</v>
      </c>
      <c r="BA37" s="16">
        <v>128.92547300000001</v>
      </c>
      <c r="BB37" s="16">
        <v>128.156991</v>
      </c>
      <c r="BC37" s="16">
        <v>127.4407075</v>
      </c>
      <c r="BD37" s="16">
        <v>127.58512374999999</v>
      </c>
      <c r="BE37" s="16">
        <v>126.975984</v>
      </c>
      <c r="BF37" s="16">
        <v>128.07634899999999</v>
      </c>
      <c r="BG37" s="16">
        <v>141.04622800000001</v>
      </c>
      <c r="BH37" s="16">
        <v>142.61535599999999</v>
      </c>
      <c r="BI37" s="16">
        <v>142.61535599999999</v>
      </c>
      <c r="BJ37" s="16">
        <v>142.61535599999999</v>
      </c>
      <c r="BK37" s="16">
        <v>126.278863</v>
      </c>
      <c r="BL37" s="16">
        <v>127.137664</v>
      </c>
      <c r="BM37" s="16">
        <v>138.651366</v>
      </c>
      <c r="BN37" s="16">
        <v>138.228081</v>
      </c>
      <c r="BO37" s="16">
        <v>132.44700499999999</v>
      </c>
      <c r="BP37" s="16">
        <v>130.20220800000001</v>
      </c>
      <c r="BQ37" s="16">
        <v>140.72654499999999</v>
      </c>
      <c r="BR37" s="16">
        <v>126.349704</v>
      </c>
      <c r="BS37" s="16">
        <v>126.37851173</v>
      </c>
      <c r="BT37" s="16">
        <v>134.212401</v>
      </c>
      <c r="BU37" s="16">
        <v>135.72553600000001</v>
      </c>
      <c r="BV37" s="16">
        <v>137.88082362</v>
      </c>
      <c r="BW37" s="16">
        <v>144.532319</v>
      </c>
      <c r="BX37" s="16">
        <v>140.98974799999999</v>
      </c>
      <c r="BY37" s="16">
        <v>133.22737000000001</v>
      </c>
      <c r="BZ37" s="16">
        <v>133.32987499999999</v>
      </c>
      <c r="CA37" s="16">
        <v>139.29047700000001</v>
      </c>
      <c r="CB37" s="16">
        <v>143.66563400000001</v>
      </c>
      <c r="CC37" s="16">
        <v>131.70734400000001</v>
      </c>
      <c r="CD37" s="16">
        <v>138.68715900000001</v>
      </c>
      <c r="CE37" s="16">
        <v>137.59956199999999</v>
      </c>
      <c r="CF37" s="16">
        <v>141.56986000000001</v>
      </c>
      <c r="CG37" s="16">
        <v>134.271816</v>
      </c>
      <c r="CH37" s="16">
        <v>144.532319</v>
      </c>
      <c r="CI37" s="16">
        <v>128.28474800000001</v>
      </c>
      <c r="CJ37" s="16">
        <v>128.80452099999999</v>
      </c>
      <c r="CK37" s="16">
        <v>133.88986700000001</v>
      </c>
      <c r="CL37" s="16">
        <v>147.28584599999999</v>
      </c>
      <c r="CM37" s="16">
        <v>147.28584599999999</v>
      </c>
      <c r="CN37" s="16">
        <v>148.56748899999999</v>
      </c>
      <c r="CO37" s="16">
        <v>143.62334300000001</v>
      </c>
      <c r="CP37" s="16">
        <v>145.40885399999999</v>
      </c>
      <c r="CQ37" s="16">
        <v>132.53472099999999</v>
      </c>
      <c r="CR37" s="16">
        <v>136.674519</v>
      </c>
      <c r="CS37" s="16">
        <v>139.93568342</v>
      </c>
      <c r="CT37" s="16">
        <v>128.57578100000001</v>
      </c>
      <c r="CU37" s="16">
        <v>128.41892799999999</v>
      </c>
      <c r="CV37" s="16">
        <v>136.02748417999999</v>
      </c>
      <c r="CW37" s="16">
        <v>133.34061399999999</v>
      </c>
      <c r="CX37" s="16">
        <v>129.63758300000001</v>
      </c>
      <c r="CY37" s="16">
        <v>149.57035966000001</v>
      </c>
      <c r="CZ37" s="16">
        <v>127.180904</v>
      </c>
      <c r="DA37" s="16">
        <v>128.91681800000001</v>
      </c>
      <c r="DB37" s="16">
        <v>128.91681800000001</v>
      </c>
      <c r="DC37" s="16">
        <v>133.42544799999999</v>
      </c>
      <c r="DD37" s="16">
        <v>143.40706700000001</v>
      </c>
      <c r="DE37" s="16">
        <v>143.79293999999999</v>
      </c>
      <c r="DF37" s="16">
        <v>140.98974799999999</v>
      </c>
      <c r="DG37" s="16">
        <v>140.357809</v>
      </c>
      <c r="DH37" s="16">
        <v>132.875631</v>
      </c>
      <c r="DI37" s="16">
        <v>133.32987499999999</v>
      </c>
      <c r="DJ37" s="16">
        <v>130.69637</v>
      </c>
      <c r="DK37" s="16">
        <v>141.836446</v>
      </c>
      <c r="DL37" s="16">
        <v>149.31528506000001</v>
      </c>
      <c r="DM37" s="16">
        <v>142.05767399999999</v>
      </c>
      <c r="DN37" s="16">
        <v>141.34133399999999</v>
      </c>
      <c r="DO37" s="16">
        <v>126.44280933</v>
      </c>
      <c r="DP37" s="16">
        <v>147.63275400000001</v>
      </c>
      <c r="DQ37" s="16">
        <v>143.92798500000001</v>
      </c>
      <c r="DR37" s="16">
        <v>139.93950000000001</v>
      </c>
      <c r="DS37" s="16">
        <v>123.858052</v>
      </c>
      <c r="DT37" s="16">
        <v>143.74591599999999</v>
      </c>
      <c r="DU37" s="16">
        <v>127.118458</v>
      </c>
      <c r="DV37" s="16">
        <v>127.633129</v>
      </c>
      <c r="DW37" s="16">
        <v>132.275025</v>
      </c>
      <c r="DX37" s="16">
        <v>141.92782099999999</v>
      </c>
      <c r="DY37" s="16">
        <v>142.54256000000001</v>
      </c>
      <c r="DZ37" s="16">
        <v>129.28767099999999</v>
      </c>
      <c r="EA37" s="16">
        <v>124.71646200000001</v>
      </c>
      <c r="EB37" s="16">
        <v>124.71646200000001</v>
      </c>
      <c r="EC37" s="16">
        <v>125.19816444</v>
      </c>
      <c r="ED37" s="16">
        <v>134.41902400000001</v>
      </c>
      <c r="EE37" s="16">
        <v>134.587345</v>
      </c>
      <c r="EF37" s="16">
        <v>127.577749</v>
      </c>
      <c r="EG37" s="16">
        <v>128.24745300000001</v>
      </c>
      <c r="EH37" s="16">
        <v>141.12479099999999</v>
      </c>
      <c r="EI37" s="16">
        <v>132.980805</v>
      </c>
      <c r="EJ37" s="16">
        <v>149.67606006</v>
      </c>
      <c r="EK37" s="16">
        <v>144.07070400000001</v>
      </c>
      <c r="EL37" s="16">
        <v>144.07070400000001</v>
      </c>
      <c r="EM37" s="16">
        <v>129.195774</v>
      </c>
      <c r="EN37" s="16">
        <v>140.547237</v>
      </c>
      <c r="EO37" s="16">
        <v>141.16377900000001</v>
      </c>
      <c r="EP37" s="16">
        <v>140.98974799999999</v>
      </c>
      <c r="EQ37" s="16">
        <v>125.89202299999999</v>
      </c>
      <c r="ER37" s="16">
        <v>134.26869400000001</v>
      </c>
      <c r="ES37" s="16">
        <v>147.42759000000001</v>
      </c>
      <c r="ET37" s="16">
        <v>128.43633500000001</v>
      </c>
      <c r="EU37" s="16">
        <v>128.83360200000001</v>
      </c>
      <c r="EV37" s="16">
        <v>133.97401708999999</v>
      </c>
      <c r="EW37" s="16">
        <v>128.214516</v>
      </c>
      <c r="EX37" s="16">
        <v>127.652011</v>
      </c>
      <c r="EY37" s="16">
        <v>128.57387700000001</v>
      </c>
      <c r="EZ37" s="16">
        <v>135.09733900000001</v>
      </c>
      <c r="FA37" s="16">
        <v>134.20891</v>
      </c>
      <c r="FB37" s="16">
        <v>128.96138400000001</v>
      </c>
      <c r="FC37" s="16">
        <v>127.355985</v>
      </c>
      <c r="FD37" s="16">
        <v>132.873717</v>
      </c>
      <c r="FE37" s="16">
        <v>133.14070000000001</v>
      </c>
      <c r="FF37" s="16">
        <v>133.252546</v>
      </c>
      <c r="FG37" s="16">
        <v>150.05814219999999</v>
      </c>
      <c r="FH37" s="16">
        <v>132.091284</v>
      </c>
      <c r="FI37" s="16">
        <v>146.07114000000001</v>
      </c>
      <c r="FJ37" s="16">
        <v>130.81057300000001</v>
      </c>
      <c r="FK37" s="16">
        <v>154.73156488000001</v>
      </c>
      <c r="FL37" s="16">
        <v>143.55776078</v>
      </c>
      <c r="FM37" s="16">
        <v>151.75434000000001</v>
      </c>
      <c r="FN37" s="16">
        <v>122.8271505</v>
      </c>
      <c r="FO37" s="16">
        <v>123.30996399999999</v>
      </c>
      <c r="FP37" s="16">
        <v>128.913938</v>
      </c>
      <c r="FQ37" s="16">
        <v>133.92331799999999</v>
      </c>
      <c r="FR37" s="16">
        <v>139.30649539999999</v>
      </c>
      <c r="FS37" s="16">
        <v>138.79115400000001</v>
      </c>
      <c r="FT37" s="16">
        <v>139.29047700000001</v>
      </c>
      <c r="FU37" s="16">
        <v>139.67211699999999</v>
      </c>
      <c r="FV37" s="16">
        <v>139.67211699999999</v>
      </c>
      <c r="FW37" s="16">
        <v>156.392888</v>
      </c>
      <c r="FX37" s="16">
        <v>156.392888</v>
      </c>
      <c r="FY37" s="16">
        <v>154.75729699999999</v>
      </c>
      <c r="FZ37" s="16">
        <v>141.144567</v>
      </c>
      <c r="GA37" s="16">
        <v>141.04224600000001</v>
      </c>
      <c r="GB37" s="16">
        <v>133.25360800000001</v>
      </c>
      <c r="GC37" s="16">
        <v>132.86264700000001</v>
      </c>
      <c r="GD37" s="16">
        <v>136.19887650000001</v>
      </c>
      <c r="GE37" s="16">
        <v>137.62291099999999</v>
      </c>
      <c r="GF37" s="16">
        <v>138.46109899999999</v>
      </c>
      <c r="GG37" s="16">
        <v>144.532319</v>
      </c>
      <c r="GH37" s="16">
        <v>144.532319</v>
      </c>
      <c r="GI37" s="16">
        <v>142.71963400000001</v>
      </c>
      <c r="GJ37" s="16">
        <v>126.19472933</v>
      </c>
      <c r="GK37" s="16">
        <v>140.48215200000001</v>
      </c>
      <c r="GL37" s="16">
        <v>140.357809</v>
      </c>
      <c r="GM37" s="16">
        <v>149.12624632999999</v>
      </c>
      <c r="GN37" s="16">
        <v>134.14653200000001</v>
      </c>
      <c r="GO37" s="16">
        <v>149.12624632999999</v>
      </c>
      <c r="GP37" s="16">
        <v>139.67211699999999</v>
      </c>
      <c r="GQ37" s="16">
        <v>129.387135</v>
      </c>
      <c r="GR37" s="16">
        <v>139.89744400000001</v>
      </c>
      <c r="GS37" s="16">
        <v>134.587345</v>
      </c>
      <c r="GT37" s="16">
        <v>127.129345</v>
      </c>
      <c r="GU37" s="16">
        <v>125.499917</v>
      </c>
      <c r="GV37" s="16">
        <v>130.20324099999999</v>
      </c>
      <c r="GW37" s="16">
        <v>131.11480499999999</v>
      </c>
      <c r="GX37" s="16">
        <v>142.03518199999999</v>
      </c>
      <c r="GY37" s="16">
        <v>139.84842399999999</v>
      </c>
      <c r="GZ37" s="16">
        <v>140.452697</v>
      </c>
      <c r="HA37" s="16">
        <v>140.17222100000001</v>
      </c>
      <c r="HB37" s="16">
        <v>130.20324099999999</v>
      </c>
      <c r="HC37" s="16">
        <v>129.72301300000001</v>
      </c>
      <c r="HD37" s="16">
        <v>130.20324099999999</v>
      </c>
      <c r="HE37" s="16">
        <v>139.89744400000001</v>
      </c>
      <c r="HF37" s="16">
        <v>147.53927300000001</v>
      </c>
      <c r="HG37" s="16">
        <v>147.42759000000001</v>
      </c>
      <c r="HH37" s="16">
        <v>147.42759000000001</v>
      </c>
      <c r="HI37" s="16">
        <v>147.42759000000001</v>
      </c>
      <c r="HJ37" s="16">
        <v>133.01757699999999</v>
      </c>
      <c r="HK37" s="16">
        <v>143.18642299999999</v>
      </c>
      <c r="HL37" s="16">
        <v>142.841757</v>
      </c>
      <c r="HM37" s="16">
        <v>140.339111</v>
      </c>
      <c r="HN37" s="16">
        <v>143.65670900000001</v>
      </c>
      <c r="HO37" s="16">
        <v>140.70315199999999</v>
      </c>
      <c r="HP37" s="16">
        <v>132.05491927</v>
      </c>
      <c r="HQ37" s="16">
        <v>146.829768</v>
      </c>
      <c r="HR37" s="16">
        <v>131.21863099999999</v>
      </c>
      <c r="HS37" s="16">
        <v>131.62545600000001</v>
      </c>
      <c r="HT37" s="16">
        <v>131.15156400000001</v>
      </c>
      <c r="HU37" s="16">
        <v>128.44250400000001</v>
      </c>
      <c r="HV37" s="16">
        <v>131.51552899999999</v>
      </c>
      <c r="HW37" s="16">
        <v>123.1055355</v>
      </c>
      <c r="HX37" s="16">
        <v>123.655219</v>
      </c>
      <c r="HY37" s="16">
        <v>149.70385601999999</v>
      </c>
      <c r="HZ37" s="16">
        <v>131.536632</v>
      </c>
      <c r="IA37" s="16">
        <v>148.63847899999999</v>
      </c>
    </row>
    <row r="38" spans="1:235" s="4" customFormat="1" x14ac:dyDescent="0.2">
      <c r="A38" s="2"/>
      <c r="B38" s="10">
        <v>46190.729166666664</v>
      </c>
      <c r="C38" s="16">
        <v>144.67950929</v>
      </c>
      <c r="D38" s="16">
        <v>131.18992900000001</v>
      </c>
      <c r="E38" s="16">
        <v>132.19236599999999</v>
      </c>
      <c r="F38" s="16">
        <v>131.948351</v>
      </c>
      <c r="G38" s="16">
        <v>131.80158499999999</v>
      </c>
      <c r="H38" s="16">
        <v>128.32609099999999</v>
      </c>
      <c r="I38" s="16">
        <v>142.054123</v>
      </c>
      <c r="J38" s="16">
        <v>141.50917699999999</v>
      </c>
      <c r="K38" s="16">
        <v>142.52493999999999</v>
      </c>
      <c r="L38" s="16">
        <v>127.61109999999999</v>
      </c>
      <c r="M38" s="16">
        <v>134.933909</v>
      </c>
      <c r="N38" s="16">
        <v>140.83086299999999</v>
      </c>
      <c r="O38" s="16">
        <v>139.453709</v>
      </c>
      <c r="P38" s="16">
        <v>145.95765399999999</v>
      </c>
      <c r="Q38" s="16">
        <v>136.55735730999999</v>
      </c>
      <c r="R38" s="16">
        <v>142.575411</v>
      </c>
      <c r="S38" s="16">
        <v>136.86571000000001</v>
      </c>
      <c r="T38" s="16">
        <v>144.18390199999999</v>
      </c>
      <c r="U38" s="16">
        <v>125.0860595</v>
      </c>
      <c r="V38" s="16">
        <v>125.788217</v>
      </c>
      <c r="W38" s="16">
        <v>141.985277</v>
      </c>
      <c r="X38" s="16">
        <v>130.79612299999999</v>
      </c>
      <c r="Y38" s="16">
        <v>127.174587</v>
      </c>
      <c r="Z38" s="16">
        <v>129.047068</v>
      </c>
      <c r="AA38" s="16">
        <v>142.838379</v>
      </c>
      <c r="AB38" s="16">
        <v>125.70619600000001</v>
      </c>
      <c r="AC38" s="16">
        <v>128.932367</v>
      </c>
      <c r="AD38" s="16">
        <v>131.20976999999999</v>
      </c>
      <c r="AE38" s="16">
        <v>130.322327</v>
      </c>
      <c r="AF38" s="16">
        <v>126.76676</v>
      </c>
      <c r="AG38" s="16">
        <v>141.75238150000001</v>
      </c>
      <c r="AH38" s="16">
        <v>141.43400295999999</v>
      </c>
      <c r="AI38" s="16">
        <v>142.299756</v>
      </c>
      <c r="AJ38" s="16">
        <v>142.309135</v>
      </c>
      <c r="AK38" s="16">
        <v>125.975792</v>
      </c>
      <c r="AL38" s="16">
        <v>142.352025</v>
      </c>
      <c r="AM38" s="16">
        <v>125.20982266999999</v>
      </c>
      <c r="AN38" s="16">
        <v>125.89379700000001</v>
      </c>
      <c r="AO38" s="16">
        <v>140.76300800000001</v>
      </c>
      <c r="AP38" s="16">
        <v>126.715643</v>
      </c>
      <c r="AQ38" s="16">
        <v>122.4448805</v>
      </c>
      <c r="AR38" s="16">
        <v>122.78814300000001</v>
      </c>
      <c r="AS38" s="16">
        <v>143.28106099999999</v>
      </c>
      <c r="AT38" s="16">
        <v>140.829398</v>
      </c>
      <c r="AU38" s="16">
        <v>140.829398</v>
      </c>
      <c r="AV38" s="16">
        <v>142.308638</v>
      </c>
      <c r="AW38" s="16">
        <v>131.78062299999999</v>
      </c>
      <c r="AX38" s="16">
        <v>129.856583</v>
      </c>
      <c r="AY38" s="16">
        <v>130.53301200000001</v>
      </c>
      <c r="AZ38" s="16">
        <v>144.99836400000001</v>
      </c>
      <c r="BA38" s="16">
        <v>128.64050700000001</v>
      </c>
      <c r="BB38" s="16">
        <v>127.819211</v>
      </c>
      <c r="BC38" s="16">
        <v>127.1163555</v>
      </c>
      <c r="BD38" s="16">
        <v>127.24920725</v>
      </c>
      <c r="BE38" s="16">
        <v>126.54089999999999</v>
      </c>
      <c r="BF38" s="16">
        <v>127.738967</v>
      </c>
      <c r="BG38" s="16">
        <v>140.89467300000001</v>
      </c>
      <c r="BH38" s="16">
        <v>142.57594800000001</v>
      </c>
      <c r="BI38" s="16">
        <v>142.57594800000001</v>
      </c>
      <c r="BJ38" s="16">
        <v>142.57594800000001</v>
      </c>
      <c r="BK38" s="16">
        <v>126.075564</v>
      </c>
      <c r="BL38" s="16">
        <v>126.903678</v>
      </c>
      <c r="BM38" s="16">
        <v>139.021041</v>
      </c>
      <c r="BN38" s="16">
        <v>138.46843799999999</v>
      </c>
      <c r="BO38" s="16">
        <v>130.14148800000001</v>
      </c>
      <c r="BP38" s="16">
        <v>128.43922499999999</v>
      </c>
      <c r="BQ38" s="16">
        <v>140.92965699999999</v>
      </c>
      <c r="BR38" s="16">
        <v>126.26905499999999</v>
      </c>
      <c r="BS38" s="16">
        <v>126.29784434</v>
      </c>
      <c r="BT38" s="16">
        <v>133.94617400000001</v>
      </c>
      <c r="BU38" s="16">
        <v>135.95632499999999</v>
      </c>
      <c r="BV38" s="16">
        <v>134.88083792</v>
      </c>
      <c r="BW38" s="16">
        <v>144.82533000000001</v>
      </c>
      <c r="BX38" s="16">
        <v>140.617109</v>
      </c>
      <c r="BY38" s="16">
        <v>130.32681299999999</v>
      </c>
      <c r="BZ38" s="16">
        <v>130.42890800000001</v>
      </c>
      <c r="CA38" s="16">
        <v>138.735983</v>
      </c>
      <c r="CB38" s="16">
        <v>143.72311400000001</v>
      </c>
      <c r="CC38" s="16">
        <v>129.730593</v>
      </c>
      <c r="CD38" s="16">
        <v>139.058133</v>
      </c>
      <c r="CE38" s="16">
        <v>137.88547</v>
      </c>
      <c r="CF38" s="16">
        <v>141.66160500000001</v>
      </c>
      <c r="CG38" s="16">
        <v>133.59023099999999</v>
      </c>
      <c r="CH38" s="16">
        <v>144.82533000000001</v>
      </c>
      <c r="CI38" s="16">
        <v>128.00777833000001</v>
      </c>
      <c r="CJ38" s="16">
        <v>128.521063</v>
      </c>
      <c r="CK38" s="16">
        <v>133.41864799999999</v>
      </c>
      <c r="CL38" s="16">
        <v>147.57601299999999</v>
      </c>
      <c r="CM38" s="16">
        <v>147.57601299999999</v>
      </c>
      <c r="CN38" s="16">
        <v>148.91618500000001</v>
      </c>
      <c r="CO38" s="16">
        <v>143.91253399999999</v>
      </c>
      <c r="CP38" s="16">
        <v>145.67665199999999</v>
      </c>
      <c r="CQ38" s="16">
        <v>132.57720900000001</v>
      </c>
      <c r="CR38" s="16">
        <v>136.903503</v>
      </c>
      <c r="CS38" s="16">
        <v>140.11124781000001</v>
      </c>
      <c r="CT38" s="16">
        <v>128.39356599999999</v>
      </c>
      <c r="CU38" s="16">
        <v>127.306049</v>
      </c>
      <c r="CV38" s="16">
        <v>135.65230976999999</v>
      </c>
      <c r="CW38" s="16">
        <v>133.172473</v>
      </c>
      <c r="CX38" s="16">
        <v>129.15885299999999</v>
      </c>
      <c r="CY38" s="16">
        <v>149.3682355</v>
      </c>
      <c r="CZ38" s="16">
        <v>126.64022900000001</v>
      </c>
      <c r="DA38" s="16">
        <v>129.29056499999999</v>
      </c>
      <c r="DB38" s="16">
        <v>129.29056499999999</v>
      </c>
      <c r="DC38" s="16">
        <v>130.950919</v>
      </c>
      <c r="DD38" s="16">
        <v>143.071596</v>
      </c>
      <c r="DE38" s="16">
        <v>143.454252</v>
      </c>
      <c r="DF38" s="16">
        <v>140.617109</v>
      </c>
      <c r="DG38" s="16">
        <v>139.973983</v>
      </c>
      <c r="DH38" s="16">
        <v>130.14152300000001</v>
      </c>
      <c r="DI38" s="16">
        <v>130.42890800000001</v>
      </c>
      <c r="DJ38" s="16">
        <v>130.421064</v>
      </c>
      <c r="DK38" s="16">
        <v>141.49005700000001</v>
      </c>
      <c r="DL38" s="16">
        <v>149.37502545999999</v>
      </c>
      <c r="DM38" s="16">
        <v>142.17993799999999</v>
      </c>
      <c r="DN38" s="16">
        <v>141.373099</v>
      </c>
      <c r="DO38" s="16">
        <v>126.00974600000001</v>
      </c>
      <c r="DP38" s="16">
        <v>147.962242</v>
      </c>
      <c r="DQ38" s="16">
        <v>144.11871600000001</v>
      </c>
      <c r="DR38" s="16">
        <v>140.24521799999999</v>
      </c>
      <c r="DS38" s="16">
        <v>123.92571100000001</v>
      </c>
      <c r="DT38" s="16">
        <v>143.933898</v>
      </c>
      <c r="DU38" s="16">
        <v>126.782205</v>
      </c>
      <c r="DV38" s="16">
        <v>127.29612</v>
      </c>
      <c r="DW38" s="16">
        <v>132.24745300000001</v>
      </c>
      <c r="DX38" s="16">
        <v>141.57357099999999</v>
      </c>
      <c r="DY38" s="16">
        <v>142.20220599999999</v>
      </c>
      <c r="DZ38" s="16">
        <v>129.40884800000001</v>
      </c>
      <c r="EA38" s="16">
        <v>124.492237</v>
      </c>
      <c r="EB38" s="16">
        <v>124.492237</v>
      </c>
      <c r="EC38" s="16">
        <v>125.20473523</v>
      </c>
      <c r="ED38" s="16">
        <v>133.80891600000001</v>
      </c>
      <c r="EE38" s="16">
        <v>133.98774700000001</v>
      </c>
      <c r="EF38" s="16">
        <v>127.84684799999999</v>
      </c>
      <c r="EG38" s="16">
        <v>128.36454599999999</v>
      </c>
      <c r="EH38" s="16">
        <v>141.06971100000001</v>
      </c>
      <c r="EI38" s="16">
        <v>133.04370499999999</v>
      </c>
      <c r="EJ38" s="16">
        <v>149.47379305999999</v>
      </c>
      <c r="EK38" s="16">
        <v>144.13526999999999</v>
      </c>
      <c r="EL38" s="16">
        <v>144.13526999999999</v>
      </c>
      <c r="EM38" s="16">
        <v>128.15303499999999</v>
      </c>
      <c r="EN38" s="16">
        <v>140.17036400000001</v>
      </c>
      <c r="EO38" s="16">
        <v>140.78803400000001</v>
      </c>
      <c r="EP38" s="16">
        <v>140.617109</v>
      </c>
      <c r="EQ38" s="16">
        <v>125.68670400000001</v>
      </c>
      <c r="ER38" s="16">
        <v>133.12032099999999</v>
      </c>
      <c r="ES38" s="16">
        <v>147.76742400000001</v>
      </c>
      <c r="ET38" s="16">
        <v>128.14953399999999</v>
      </c>
      <c r="EU38" s="16">
        <v>128.548292</v>
      </c>
      <c r="EV38" s="16">
        <v>133.76260576000001</v>
      </c>
      <c r="EW38" s="16">
        <v>128.016839</v>
      </c>
      <c r="EX38" s="16">
        <v>127.456237</v>
      </c>
      <c r="EY38" s="16">
        <v>128.341195</v>
      </c>
      <c r="EZ38" s="16">
        <v>134.72472999999999</v>
      </c>
      <c r="FA38" s="16">
        <v>134.16857400000001</v>
      </c>
      <c r="FB38" s="16">
        <v>128.90546599999999</v>
      </c>
      <c r="FC38" s="16">
        <v>127.29136699999999</v>
      </c>
      <c r="FD38" s="16">
        <v>132.99029300000001</v>
      </c>
      <c r="FE38" s="16">
        <v>133.23021199999999</v>
      </c>
      <c r="FF38" s="16">
        <v>133.33072999999999</v>
      </c>
      <c r="FG38" s="16">
        <v>150.32757002</v>
      </c>
      <c r="FH38" s="16">
        <v>131.83101400000001</v>
      </c>
      <c r="FI38" s="16">
        <v>146.253761</v>
      </c>
      <c r="FJ38" s="16">
        <v>130.56208699999999</v>
      </c>
      <c r="FK38" s="16">
        <v>154.56736781999999</v>
      </c>
      <c r="FL38" s="16">
        <v>143.90170198999999</v>
      </c>
      <c r="FM38" s="16">
        <v>152.079982</v>
      </c>
      <c r="FN38" s="16">
        <v>123.04809899999999</v>
      </c>
      <c r="FO38" s="16">
        <v>123.4541</v>
      </c>
      <c r="FP38" s="16">
        <v>128.648617</v>
      </c>
      <c r="FQ38" s="16">
        <v>133.454748</v>
      </c>
      <c r="FR38" s="16">
        <v>138.75193763999999</v>
      </c>
      <c r="FS38" s="16">
        <v>138.254265</v>
      </c>
      <c r="FT38" s="16">
        <v>138.735983</v>
      </c>
      <c r="FU38" s="16">
        <v>139.26305300000001</v>
      </c>
      <c r="FV38" s="16">
        <v>139.26305300000001</v>
      </c>
      <c r="FW38" s="16">
        <v>157.11344199999999</v>
      </c>
      <c r="FX38" s="16">
        <v>157.11344199999999</v>
      </c>
      <c r="FY38" s="16">
        <v>155.40279799999999</v>
      </c>
      <c r="FZ38" s="16">
        <v>141.14073200000001</v>
      </c>
      <c r="GA38" s="16">
        <v>140.991578</v>
      </c>
      <c r="GB38" s="16">
        <v>131.192959</v>
      </c>
      <c r="GC38" s="16">
        <v>130.81213500000001</v>
      </c>
      <c r="GD38" s="16">
        <v>136.2813481</v>
      </c>
      <c r="GE38" s="16">
        <v>137.89052799999999</v>
      </c>
      <c r="GF38" s="16">
        <v>138.75379699999999</v>
      </c>
      <c r="GG38" s="16">
        <v>144.82533000000001</v>
      </c>
      <c r="GH38" s="16">
        <v>144.82533000000001</v>
      </c>
      <c r="GI38" s="16">
        <v>142.601631</v>
      </c>
      <c r="GJ38" s="16">
        <v>125.66130367</v>
      </c>
      <c r="GK38" s="16">
        <v>140.17036400000001</v>
      </c>
      <c r="GL38" s="16">
        <v>139.973983</v>
      </c>
      <c r="GM38" s="16">
        <v>148.92472233000001</v>
      </c>
      <c r="GN38" s="16">
        <v>133.67572699999999</v>
      </c>
      <c r="GO38" s="16">
        <v>148.92472233000001</v>
      </c>
      <c r="GP38" s="16">
        <v>139.26305300000001</v>
      </c>
      <c r="GQ38" s="16">
        <v>128.99767199999999</v>
      </c>
      <c r="GR38" s="16">
        <v>139.48134999999999</v>
      </c>
      <c r="GS38" s="16">
        <v>133.98774700000001</v>
      </c>
      <c r="GT38" s="16">
        <v>126.915808</v>
      </c>
      <c r="GU38" s="16">
        <v>125.473581</v>
      </c>
      <c r="GV38" s="16">
        <v>129.94257400000001</v>
      </c>
      <c r="GW38" s="16">
        <v>131.110477</v>
      </c>
      <c r="GX38" s="16">
        <v>141.884458</v>
      </c>
      <c r="GY38" s="16">
        <v>139.63863699999999</v>
      </c>
      <c r="GZ38" s="16">
        <v>140.06844000000001</v>
      </c>
      <c r="HA38" s="16">
        <v>139.76654199999999</v>
      </c>
      <c r="HB38" s="16">
        <v>129.94257400000001</v>
      </c>
      <c r="HC38" s="16">
        <v>129.45659699999999</v>
      </c>
      <c r="HD38" s="16">
        <v>129.94257400000001</v>
      </c>
      <c r="HE38" s="16">
        <v>139.48134999999999</v>
      </c>
      <c r="HF38" s="16">
        <v>147.88263799999999</v>
      </c>
      <c r="HG38" s="16">
        <v>147.76742400000001</v>
      </c>
      <c r="HH38" s="16">
        <v>147.76742400000001</v>
      </c>
      <c r="HI38" s="16">
        <v>147.76742400000001</v>
      </c>
      <c r="HJ38" s="16">
        <v>132.73745299999999</v>
      </c>
      <c r="HK38" s="16">
        <v>142.928393</v>
      </c>
      <c r="HL38" s="16">
        <v>142.61166600000001</v>
      </c>
      <c r="HM38" s="16">
        <v>139.41394199999999</v>
      </c>
      <c r="HN38" s="16">
        <v>143.26343</v>
      </c>
      <c r="HO38" s="16">
        <v>140.86730499999999</v>
      </c>
      <c r="HP38" s="16">
        <v>131.59145505999999</v>
      </c>
      <c r="HQ38" s="16">
        <v>147.052944</v>
      </c>
      <c r="HR38" s="16">
        <v>131.01518899999999</v>
      </c>
      <c r="HS38" s="16">
        <v>131.42036899999999</v>
      </c>
      <c r="HT38" s="16">
        <v>131.158841</v>
      </c>
      <c r="HU38" s="16">
        <v>128.17140499999999</v>
      </c>
      <c r="HV38" s="16">
        <v>131.55769025999999</v>
      </c>
      <c r="HW38" s="16">
        <v>123.1419755</v>
      </c>
      <c r="HX38" s="16">
        <v>123.6768</v>
      </c>
      <c r="HY38" s="16">
        <v>150.00547384000001</v>
      </c>
      <c r="HZ38" s="16">
        <v>131.32778300000001</v>
      </c>
      <c r="IA38" s="16">
        <v>148.951851</v>
      </c>
    </row>
    <row r="39" spans="1:235" s="4" customFormat="1" x14ac:dyDescent="0.2">
      <c r="A39" s="2"/>
      <c r="B39" s="10">
        <v>46190.75</v>
      </c>
      <c r="C39" s="16">
        <v>146.79870744999999</v>
      </c>
      <c r="D39" s="16">
        <v>133.74021500000001</v>
      </c>
      <c r="E39" s="16">
        <v>134.76766799999999</v>
      </c>
      <c r="F39" s="16">
        <v>134.52298999999999</v>
      </c>
      <c r="G39" s="16">
        <v>134.35931600000001</v>
      </c>
      <c r="H39" s="16">
        <v>130.520083</v>
      </c>
      <c r="I39" s="16">
        <v>145.16724199999999</v>
      </c>
      <c r="J39" s="16">
        <v>144.59213099999999</v>
      </c>
      <c r="K39" s="16">
        <v>145.61804799999999</v>
      </c>
      <c r="L39" s="16">
        <v>129.88763900000001</v>
      </c>
      <c r="M39" s="16">
        <v>137.4708</v>
      </c>
      <c r="N39" s="16">
        <v>142.79406299999999</v>
      </c>
      <c r="O39" s="16">
        <v>141.13210799999999</v>
      </c>
      <c r="P39" s="16">
        <v>148.55284800000001</v>
      </c>
      <c r="Q39" s="16">
        <v>138.47027414999999</v>
      </c>
      <c r="R39" s="16">
        <v>145.72375600000001</v>
      </c>
      <c r="S39" s="16">
        <v>138.742392</v>
      </c>
      <c r="T39" s="16">
        <v>146.665988</v>
      </c>
      <c r="U39" s="16">
        <v>127.5291735</v>
      </c>
      <c r="V39" s="16">
        <v>128.22425000000001</v>
      </c>
      <c r="W39" s="16">
        <v>144.300476</v>
      </c>
      <c r="X39" s="16">
        <v>132.802302</v>
      </c>
      <c r="Y39" s="16">
        <v>129.33142799999999</v>
      </c>
      <c r="Z39" s="16">
        <v>131.18061</v>
      </c>
      <c r="AA39" s="16">
        <v>145.33604500000001</v>
      </c>
      <c r="AB39" s="16">
        <v>128.06598399999999</v>
      </c>
      <c r="AC39" s="16">
        <v>131.26571000000001</v>
      </c>
      <c r="AD39" s="16">
        <v>133.465698</v>
      </c>
      <c r="AE39" s="16">
        <v>132.4074</v>
      </c>
      <c r="AF39" s="16">
        <v>128.79714799999999</v>
      </c>
      <c r="AG39" s="16">
        <v>144.21340524999999</v>
      </c>
      <c r="AH39" s="16">
        <v>143.82920551999999</v>
      </c>
      <c r="AI39" s="16">
        <v>144.75294299999999</v>
      </c>
      <c r="AJ39" s="16">
        <v>144.69731899999999</v>
      </c>
      <c r="AK39" s="16">
        <v>127.537406</v>
      </c>
      <c r="AL39" s="16">
        <v>144.67761300000001</v>
      </c>
      <c r="AM39" s="16">
        <v>127.553837</v>
      </c>
      <c r="AN39" s="16">
        <v>128.248389</v>
      </c>
      <c r="AO39" s="16">
        <v>143.67174299999999</v>
      </c>
      <c r="AP39" s="16">
        <v>128.67479700000001</v>
      </c>
      <c r="AQ39" s="16">
        <v>124.284052</v>
      </c>
      <c r="AR39" s="16">
        <v>124.642636</v>
      </c>
      <c r="AS39" s="16">
        <v>146.37906100000001</v>
      </c>
      <c r="AT39" s="16">
        <v>143.68663599999999</v>
      </c>
      <c r="AU39" s="16">
        <v>143.68663599999999</v>
      </c>
      <c r="AV39" s="16">
        <v>145.21218200000001</v>
      </c>
      <c r="AW39" s="16">
        <v>133.992152</v>
      </c>
      <c r="AX39" s="16">
        <v>132.48452700000001</v>
      </c>
      <c r="AY39" s="16">
        <v>133.10073800000001</v>
      </c>
      <c r="AZ39" s="16">
        <v>147.13148799999999</v>
      </c>
      <c r="BA39" s="16">
        <v>130.87929299999999</v>
      </c>
      <c r="BB39" s="16">
        <v>130.04675599999999</v>
      </c>
      <c r="BC39" s="16">
        <v>129.30971299999999</v>
      </c>
      <c r="BD39" s="16">
        <v>129.46494250000001</v>
      </c>
      <c r="BE39" s="16">
        <v>128.75411</v>
      </c>
      <c r="BF39" s="16">
        <v>129.96460999999999</v>
      </c>
      <c r="BG39" s="16">
        <v>143.53983199999999</v>
      </c>
      <c r="BH39" s="16">
        <v>145.51288400000001</v>
      </c>
      <c r="BI39" s="16">
        <v>145.51288400000001</v>
      </c>
      <c r="BJ39" s="16">
        <v>145.51288400000001</v>
      </c>
      <c r="BK39" s="16">
        <v>128.405609</v>
      </c>
      <c r="BL39" s="16">
        <v>129.210915</v>
      </c>
      <c r="BM39" s="16">
        <v>141.01667</v>
      </c>
      <c r="BN39" s="16">
        <v>140.55147299999999</v>
      </c>
      <c r="BO39" s="16">
        <v>132.46802299999999</v>
      </c>
      <c r="BP39" s="16">
        <v>130.82646299999999</v>
      </c>
      <c r="BQ39" s="16">
        <v>143.399776</v>
      </c>
      <c r="BR39" s="16">
        <v>127.575008</v>
      </c>
      <c r="BS39" s="16">
        <v>127.60409509999999</v>
      </c>
      <c r="BT39" s="16">
        <v>136.41009</v>
      </c>
      <c r="BU39" s="16">
        <v>138.265469</v>
      </c>
      <c r="BV39" s="16">
        <v>137.18216751</v>
      </c>
      <c r="BW39" s="16">
        <v>146.948814</v>
      </c>
      <c r="BX39" s="16">
        <v>143.518472</v>
      </c>
      <c r="BY39" s="16">
        <v>132.55060499999999</v>
      </c>
      <c r="BZ39" s="16">
        <v>132.654279</v>
      </c>
      <c r="CA39" s="16">
        <v>141.59116900000001</v>
      </c>
      <c r="CB39" s="16">
        <v>146.83967200000001</v>
      </c>
      <c r="CC39" s="16">
        <v>132.043958</v>
      </c>
      <c r="CD39" s="16">
        <v>141.31491299999999</v>
      </c>
      <c r="CE39" s="16">
        <v>139.96947800000001</v>
      </c>
      <c r="CF39" s="16">
        <v>144.88384500000001</v>
      </c>
      <c r="CG39" s="16">
        <v>136.46794299999999</v>
      </c>
      <c r="CH39" s="16">
        <v>146.948814</v>
      </c>
      <c r="CI39" s="16">
        <v>130.23548500000001</v>
      </c>
      <c r="CJ39" s="16">
        <v>130.757758</v>
      </c>
      <c r="CK39" s="16">
        <v>136.161283</v>
      </c>
      <c r="CL39" s="16">
        <v>149.798744</v>
      </c>
      <c r="CM39" s="16">
        <v>149.798744</v>
      </c>
      <c r="CN39" s="16">
        <v>150.95298600000001</v>
      </c>
      <c r="CO39" s="16">
        <v>145.98517799999999</v>
      </c>
      <c r="CP39" s="16">
        <v>147.57478499999999</v>
      </c>
      <c r="CQ39" s="16">
        <v>134.96401800000001</v>
      </c>
      <c r="CR39" s="16">
        <v>139.18592699999999</v>
      </c>
      <c r="CS39" s="16">
        <v>142.46116653999999</v>
      </c>
      <c r="CT39" s="16">
        <v>130.988823</v>
      </c>
      <c r="CU39" s="16">
        <v>129.72601599999999</v>
      </c>
      <c r="CV39" s="16">
        <v>137.49350068000001</v>
      </c>
      <c r="CW39" s="16">
        <v>135.99811800000001</v>
      </c>
      <c r="CX39" s="16">
        <v>131.383062</v>
      </c>
      <c r="CY39" s="16">
        <v>151.98008229999999</v>
      </c>
      <c r="CZ39" s="16">
        <v>129.23615899999999</v>
      </c>
      <c r="DA39" s="16">
        <v>131.471104</v>
      </c>
      <c r="DB39" s="16">
        <v>131.471104</v>
      </c>
      <c r="DC39" s="16">
        <v>133.413172</v>
      </c>
      <c r="DD39" s="16">
        <v>146.04406299999999</v>
      </c>
      <c r="DE39" s="16">
        <v>146.40832800000001</v>
      </c>
      <c r="DF39" s="16">
        <v>143.518472</v>
      </c>
      <c r="DG39" s="16">
        <v>142.84377499999999</v>
      </c>
      <c r="DH39" s="16">
        <v>132.47993399999999</v>
      </c>
      <c r="DI39" s="16">
        <v>132.654279</v>
      </c>
      <c r="DJ39" s="16">
        <v>132.62893450000001</v>
      </c>
      <c r="DK39" s="16">
        <v>144.470146</v>
      </c>
      <c r="DL39" s="16">
        <v>152.61414210000001</v>
      </c>
      <c r="DM39" s="16">
        <v>144.38601800000001</v>
      </c>
      <c r="DN39" s="16">
        <v>143.52490299999999</v>
      </c>
      <c r="DO39" s="16">
        <v>128.21846633000001</v>
      </c>
      <c r="DP39" s="16">
        <v>149.99166700000001</v>
      </c>
      <c r="DQ39" s="16">
        <v>146.249664</v>
      </c>
      <c r="DR39" s="16">
        <v>142.49389400000001</v>
      </c>
      <c r="DS39" s="16">
        <v>125.574567</v>
      </c>
      <c r="DT39" s="16">
        <v>146.06548100000001</v>
      </c>
      <c r="DU39" s="16">
        <v>128.99716699999999</v>
      </c>
      <c r="DV39" s="16">
        <v>129.51731599999999</v>
      </c>
      <c r="DW39" s="16">
        <v>134.59857099999999</v>
      </c>
      <c r="DX39" s="16">
        <v>144.41773499999999</v>
      </c>
      <c r="DY39" s="16">
        <v>144.990658</v>
      </c>
      <c r="DZ39" s="16">
        <v>131.56955400000001</v>
      </c>
      <c r="EA39" s="16">
        <v>126.417608</v>
      </c>
      <c r="EB39" s="16">
        <v>126.417608</v>
      </c>
      <c r="EC39" s="16">
        <v>127.34545910999999</v>
      </c>
      <c r="ED39" s="16">
        <v>136.600977</v>
      </c>
      <c r="EE39" s="16">
        <v>136.77963399999999</v>
      </c>
      <c r="EF39" s="16">
        <v>130.02681000000001</v>
      </c>
      <c r="EG39" s="16">
        <v>130.52444600000001</v>
      </c>
      <c r="EH39" s="16">
        <v>141.51898399999999</v>
      </c>
      <c r="EI39" s="16">
        <v>135.40103400000001</v>
      </c>
      <c r="EJ39" s="16">
        <v>152.08748563</v>
      </c>
      <c r="EK39" s="16">
        <v>147.28402700000001</v>
      </c>
      <c r="EL39" s="16">
        <v>147.28402700000001</v>
      </c>
      <c r="EM39" s="16">
        <v>130.80339000000001</v>
      </c>
      <c r="EN39" s="16">
        <v>143.05178799999999</v>
      </c>
      <c r="EO39" s="16">
        <v>143.715823</v>
      </c>
      <c r="EP39" s="16">
        <v>143.518472</v>
      </c>
      <c r="EQ39" s="16">
        <v>127.86193400000001</v>
      </c>
      <c r="ER39" s="16">
        <v>135.82746900000001</v>
      </c>
      <c r="ES39" s="16">
        <v>149.787272</v>
      </c>
      <c r="ET39" s="16">
        <v>130.385818</v>
      </c>
      <c r="EU39" s="16">
        <v>130.786607</v>
      </c>
      <c r="EV39" s="16">
        <v>136.01790155</v>
      </c>
      <c r="EW39" s="16">
        <v>130.124031</v>
      </c>
      <c r="EX39" s="16">
        <v>129.42810499999999</v>
      </c>
      <c r="EY39" s="16">
        <v>130.51242099999999</v>
      </c>
      <c r="EZ39" s="16">
        <v>136.55333099999999</v>
      </c>
      <c r="FA39" s="16">
        <v>135.103308</v>
      </c>
      <c r="FB39" s="16">
        <v>131.01469900000001</v>
      </c>
      <c r="FC39" s="16">
        <v>129.34554900000001</v>
      </c>
      <c r="FD39" s="16">
        <v>135.35737499999999</v>
      </c>
      <c r="FE39" s="16">
        <v>135.57039599999999</v>
      </c>
      <c r="FF39" s="16">
        <v>135.65965299999999</v>
      </c>
      <c r="FG39" s="16">
        <v>152.85766663000001</v>
      </c>
      <c r="FH39" s="16">
        <v>134.51920799999999</v>
      </c>
      <c r="FI39" s="16">
        <v>148.35734600000001</v>
      </c>
      <c r="FJ39" s="16">
        <v>132.81349499999999</v>
      </c>
      <c r="FK39" s="16">
        <v>157.22613061000001</v>
      </c>
      <c r="FL39" s="16">
        <v>146.03524568</v>
      </c>
      <c r="FM39" s="16">
        <v>154.275802</v>
      </c>
      <c r="FN39" s="16">
        <v>125.50671149999999</v>
      </c>
      <c r="FO39" s="16">
        <v>125.884002</v>
      </c>
      <c r="FP39" s="16">
        <v>130.83421200000001</v>
      </c>
      <c r="FQ39" s="16">
        <v>136.18568999999999</v>
      </c>
      <c r="FR39" s="16">
        <v>141.60745198000001</v>
      </c>
      <c r="FS39" s="16">
        <v>141.089022</v>
      </c>
      <c r="FT39" s="16">
        <v>141.59116900000001</v>
      </c>
      <c r="FU39" s="16">
        <v>142.09857600000001</v>
      </c>
      <c r="FV39" s="16">
        <v>142.09857600000001</v>
      </c>
      <c r="FW39" s="16">
        <v>157.95613800000001</v>
      </c>
      <c r="FX39" s="16">
        <v>157.95613800000001</v>
      </c>
      <c r="FY39" s="16">
        <v>156.18828300000001</v>
      </c>
      <c r="FZ39" s="16">
        <v>143.41018700000001</v>
      </c>
      <c r="GA39" s="16">
        <v>143.24872400000001</v>
      </c>
      <c r="GB39" s="16">
        <v>133.737438</v>
      </c>
      <c r="GC39" s="16">
        <v>133.295355</v>
      </c>
      <c r="GD39" s="16">
        <v>138.68233785000001</v>
      </c>
      <c r="GE39" s="16">
        <v>140.00793300000001</v>
      </c>
      <c r="GF39" s="16">
        <v>140.98547300000001</v>
      </c>
      <c r="GG39" s="16">
        <v>146.948814</v>
      </c>
      <c r="GH39" s="16">
        <v>146.948814</v>
      </c>
      <c r="GI39" s="16">
        <v>145.659155</v>
      </c>
      <c r="GJ39" s="16">
        <v>128.020242</v>
      </c>
      <c r="GK39" s="16">
        <v>143.05178799999999</v>
      </c>
      <c r="GL39" s="16">
        <v>142.84377499999999</v>
      </c>
      <c r="GM39" s="16">
        <v>151.52881388</v>
      </c>
      <c r="GN39" s="16">
        <v>133.910055</v>
      </c>
      <c r="GO39" s="16">
        <v>151.52881388</v>
      </c>
      <c r="GP39" s="16">
        <v>142.09857600000001</v>
      </c>
      <c r="GQ39" s="16">
        <v>131.185407</v>
      </c>
      <c r="GR39" s="16">
        <v>142.32368</v>
      </c>
      <c r="GS39" s="16">
        <v>136.77963399999999</v>
      </c>
      <c r="GT39" s="16">
        <v>129.02534600000001</v>
      </c>
      <c r="GU39" s="16">
        <v>127.568594</v>
      </c>
      <c r="GV39" s="16">
        <v>132.080669</v>
      </c>
      <c r="GW39" s="16">
        <v>133.36371199999999</v>
      </c>
      <c r="GX39" s="16">
        <v>144.32505800000001</v>
      </c>
      <c r="GY39" s="16">
        <v>142.12268499999999</v>
      </c>
      <c r="GZ39" s="16">
        <v>142.93043900000001</v>
      </c>
      <c r="HA39" s="16">
        <v>142.61528100000001</v>
      </c>
      <c r="HB39" s="16">
        <v>132.080669</v>
      </c>
      <c r="HC39" s="16">
        <v>131.587366</v>
      </c>
      <c r="HD39" s="16">
        <v>132.060485</v>
      </c>
      <c r="HE39" s="16">
        <v>142.32368</v>
      </c>
      <c r="HF39" s="16">
        <v>149.86075099999999</v>
      </c>
      <c r="HG39" s="16">
        <v>149.787272</v>
      </c>
      <c r="HH39" s="16">
        <v>149.787272</v>
      </c>
      <c r="HI39" s="16">
        <v>149.787272</v>
      </c>
      <c r="HJ39" s="16">
        <v>135.318299</v>
      </c>
      <c r="HK39" s="16">
        <v>145.36321799999999</v>
      </c>
      <c r="HL39" s="16">
        <v>145.02676600000001</v>
      </c>
      <c r="HM39" s="16">
        <v>141.870935</v>
      </c>
      <c r="HN39" s="16">
        <v>146.37542400000001</v>
      </c>
      <c r="HO39" s="16">
        <v>143.05902499999999</v>
      </c>
      <c r="HP39" s="16">
        <v>131.82212942000001</v>
      </c>
      <c r="HQ39" s="16">
        <v>149.126057</v>
      </c>
      <c r="HR39" s="16">
        <v>133.2209225</v>
      </c>
      <c r="HS39" s="16">
        <v>133.636855</v>
      </c>
      <c r="HT39" s="16">
        <v>133.40114800000001</v>
      </c>
      <c r="HU39" s="16">
        <v>130.45629600000001</v>
      </c>
      <c r="HV39" s="16">
        <v>133.92614470000001</v>
      </c>
      <c r="HW39" s="16">
        <v>125.3505615</v>
      </c>
      <c r="HX39" s="16">
        <v>125.848274</v>
      </c>
      <c r="HY39" s="16">
        <v>152.1942009</v>
      </c>
      <c r="HZ39" s="16">
        <v>133.58681200000001</v>
      </c>
      <c r="IA39" s="16">
        <v>151.00642500000001</v>
      </c>
    </row>
    <row r="40" spans="1:235" s="4" customFormat="1" x14ac:dyDescent="0.2">
      <c r="A40" s="2"/>
      <c r="B40" s="10">
        <v>46190.770833333336</v>
      </c>
      <c r="C40" s="16">
        <v>173.41699419</v>
      </c>
      <c r="D40" s="16">
        <v>155.83572000000001</v>
      </c>
      <c r="E40" s="16">
        <v>157.00608399999999</v>
      </c>
      <c r="F40" s="16">
        <v>156.72121899999999</v>
      </c>
      <c r="G40" s="16">
        <v>156.52367100000001</v>
      </c>
      <c r="H40" s="16">
        <v>152.321977</v>
      </c>
      <c r="I40" s="16">
        <v>169.474638</v>
      </c>
      <c r="J40" s="16">
        <v>168.847025</v>
      </c>
      <c r="K40" s="16">
        <v>169.99437699999999</v>
      </c>
      <c r="L40" s="16">
        <v>151.71549300000001</v>
      </c>
      <c r="M40" s="16">
        <v>160.169963</v>
      </c>
      <c r="N40" s="16">
        <v>167.85672500000001</v>
      </c>
      <c r="O40" s="16">
        <v>166.18247199999999</v>
      </c>
      <c r="P40" s="16">
        <v>174.73463000000001</v>
      </c>
      <c r="Q40" s="16">
        <v>161.16808105000001</v>
      </c>
      <c r="R40" s="16">
        <v>170.06264999999999</v>
      </c>
      <c r="S40" s="16">
        <v>162.909436</v>
      </c>
      <c r="T40" s="16">
        <v>172.37017800000001</v>
      </c>
      <c r="U40" s="16">
        <v>148.62457699999999</v>
      </c>
      <c r="V40" s="16">
        <v>149.39481499999999</v>
      </c>
      <c r="W40" s="16">
        <v>169.36498</v>
      </c>
      <c r="X40" s="16">
        <v>155.07026200000001</v>
      </c>
      <c r="Y40" s="16">
        <v>151.105177</v>
      </c>
      <c r="Z40" s="16">
        <v>153.12521100000001</v>
      </c>
      <c r="AA40" s="16">
        <v>170.525904</v>
      </c>
      <c r="AB40" s="16">
        <v>150.055655</v>
      </c>
      <c r="AC40" s="16">
        <v>153.36151100000001</v>
      </c>
      <c r="AD40" s="16">
        <v>155.959284</v>
      </c>
      <c r="AE40" s="16">
        <v>154.60695000000001</v>
      </c>
      <c r="AF40" s="16">
        <v>149.281306</v>
      </c>
      <c r="AG40" s="16">
        <v>169.66505375</v>
      </c>
      <c r="AH40" s="16">
        <v>167.86206730000001</v>
      </c>
      <c r="AI40" s="16">
        <v>170.29372000000001</v>
      </c>
      <c r="AJ40" s="16">
        <v>170.104243</v>
      </c>
      <c r="AK40" s="16">
        <v>147.83165600000001</v>
      </c>
      <c r="AL40" s="16">
        <v>169.80466799999999</v>
      </c>
      <c r="AM40" s="16">
        <v>149.55576367</v>
      </c>
      <c r="AN40" s="16">
        <v>150.31135800000001</v>
      </c>
      <c r="AO40" s="16">
        <v>168.183438</v>
      </c>
      <c r="AP40" s="16">
        <v>148.65081699999999</v>
      </c>
      <c r="AQ40" s="16">
        <v>141.6110175</v>
      </c>
      <c r="AR40" s="16">
        <v>142.173699</v>
      </c>
      <c r="AS40" s="16">
        <v>171.264578</v>
      </c>
      <c r="AT40" s="16">
        <v>168.597159</v>
      </c>
      <c r="AU40" s="16">
        <v>168.597159</v>
      </c>
      <c r="AV40" s="16">
        <v>170.27237099999999</v>
      </c>
      <c r="AW40" s="16">
        <v>156.48854299999999</v>
      </c>
      <c r="AX40" s="16">
        <v>154.16146699999999</v>
      </c>
      <c r="AY40" s="16">
        <v>154.95394099999999</v>
      </c>
      <c r="AZ40" s="16">
        <v>172.173359</v>
      </c>
      <c r="BA40" s="16">
        <v>153.02500499999999</v>
      </c>
      <c r="BB40" s="16">
        <v>152.011518</v>
      </c>
      <c r="BC40" s="16">
        <v>151.24677249999999</v>
      </c>
      <c r="BD40" s="16">
        <v>151.36594700000001</v>
      </c>
      <c r="BE40" s="16">
        <v>150.41335799999999</v>
      </c>
      <c r="BF40" s="16">
        <v>151.921019</v>
      </c>
      <c r="BG40" s="16">
        <v>168.58382900000001</v>
      </c>
      <c r="BH40" s="16">
        <v>170.61122800000001</v>
      </c>
      <c r="BI40" s="16">
        <v>170.61122800000001</v>
      </c>
      <c r="BJ40" s="16">
        <v>170.61122800000001</v>
      </c>
      <c r="BK40" s="16">
        <v>150.5189</v>
      </c>
      <c r="BL40" s="16">
        <v>151.33062100000001</v>
      </c>
      <c r="BM40" s="16">
        <v>164.878434</v>
      </c>
      <c r="BN40" s="16">
        <v>164.33789300000001</v>
      </c>
      <c r="BO40" s="16">
        <v>154.786969</v>
      </c>
      <c r="BP40" s="16">
        <v>153.07889900000001</v>
      </c>
      <c r="BQ40" s="16">
        <v>168.251599</v>
      </c>
      <c r="BR40" s="16">
        <v>147.87845300000001</v>
      </c>
      <c r="BS40" s="16">
        <v>147.89634629</v>
      </c>
      <c r="BT40" s="16">
        <v>159.76959500000001</v>
      </c>
      <c r="BU40" s="16">
        <v>163.12446800000001</v>
      </c>
      <c r="BV40" s="16">
        <v>157.69356698000001</v>
      </c>
      <c r="BW40" s="16">
        <v>171.94516999999999</v>
      </c>
      <c r="BX40" s="16">
        <v>167.79929200000001</v>
      </c>
      <c r="BY40" s="16">
        <v>154.91030000000001</v>
      </c>
      <c r="BZ40" s="16">
        <v>155.025272</v>
      </c>
      <c r="CA40" s="16">
        <v>165.05482000000001</v>
      </c>
      <c r="CB40" s="16">
        <v>174.129446</v>
      </c>
      <c r="CC40" s="16">
        <v>154.27315999999999</v>
      </c>
      <c r="CD40" s="16">
        <v>165.827067</v>
      </c>
      <c r="CE40" s="16">
        <v>164.310506</v>
      </c>
      <c r="CF40" s="16">
        <v>171.72130799999999</v>
      </c>
      <c r="CG40" s="16">
        <v>159.80915899999999</v>
      </c>
      <c r="CH40" s="16">
        <v>171.94516999999999</v>
      </c>
      <c r="CI40" s="16">
        <v>152.31296800000001</v>
      </c>
      <c r="CJ40" s="16">
        <v>152.89059</v>
      </c>
      <c r="CK40" s="16">
        <v>159.44100800000001</v>
      </c>
      <c r="CL40" s="16">
        <v>176.35937699999999</v>
      </c>
      <c r="CM40" s="16">
        <v>176.35937699999999</v>
      </c>
      <c r="CN40" s="16">
        <v>175.12201099999999</v>
      </c>
      <c r="CO40" s="16">
        <v>170.74117000000001</v>
      </c>
      <c r="CP40" s="16">
        <v>172.699701</v>
      </c>
      <c r="CQ40" s="16">
        <v>157.34831</v>
      </c>
      <c r="CR40" s="16">
        <v>163.856942</v>
      </c>
      <c r="CS40" s="16">
        <v>168.42002400000001</v>
      </c>
      <c r="CT40" s="16">
        <v>153.03500500000001</v>
      </c>
      <c r="CU40" s="16">
        <v>151.89517900000001</v>
      </c>
      <c r="CV40" s="16">
        <v>155.08943263</v>
      </c>
      <c r="CW40" s="16">
        <v>158.05322200000001</v>
      </c>
      <c r="CX40" s="16">
        <v>153.80230599999999</v>
      </c>
      <c r="CY40" s="16">
        <v>177.03607144</v>
      </c>
      <c r="CZ40" s="16">
        <v>151.50760199999999</v>
      </c>
      <c r="DA40" s="16">
        <v>153.64091999999999</v>
      </c>
      <c r="DB40" s="16">
        <v>153.64091999999999</v>
      </c>
      <c r="DC40" s="16">
        <v>155.88728399999999</v>
      </c>
      <c r="DD40" s="16">
        <v>170.579398</v>
      </c>
      <c r="DE40" s="16">
        <v>170.99032299999999</v>
      </c>
      <c r="DF40" s="16">
        <v>167.79929200000001</v>
      </c>
      <c r="DG40" s="16">
        <v>167.07441499999999</v>
      </c>
      <c r="DH40" s="16">
        <v>154.858013</v>
      </c>
      <c r="DI40" s="16">
        <v>155.025272</v>
      </c>
      <c r="DJ40" s="16">
        <v>154.7898265</v>
      </c>
      <c r="DK40" s="16">
        <v>168.80218199999999</v>
      </c>
      <c r="DL40" s="16">
        <v>182.16238559999999</v>
      </c>
      <c r="DM40" s="16">
        <v>169.43301700000001</v>
      </c>
      <c r="DN40" s="16">
        <v>168.46213299999999</v>
      </c>
      <c r="DO40" s="16">
        <v>149.821673</v>
      </c>
      <c r="DP40" s="16">
        <v>174.02529799999999</v>
      </c>
      <c r="DQ40" s="16">
        <v>170.70895999999999</v>
      </c>
      <c r="DR40" s="16">
        <v>167.187637</v>
      </c>
      <c r="DS40" s="16">
        <v>145.58377200000001</v>
      </c>
      <c r="DT40" s="16">
        <v>170.466128</v>
      </c>
      <c r="DU40" s="16">
        <v>150.843717</v>
      </c>
      <c r="DV40" s="16">
        <v>151.42245</v>
      </c>
      <c r="DW40" s="16">
        <v>157.08199999999999</v>
      </c>
      <c r="DX40" s="16">
        <v>168.84691699999999</v>
      </c>
      <c r="DY40" s="16">
        <v>169.53048200000001</v>
      </c>
      <c r="DZ40" s="16">
        <v>154.83002999999999</v>
      </c>
      <c r="EA40" s="16">
        <v>142.35577599999999</v>
      </c>
      <c r="EB40" s="16">
        <v>142.35577599999999</v>
      </c>
      <c r="EC40" s="16">
        <v>148.50927707</v>
      </c>
      <c r="ED40" s="16">
        <v>159.91599199999999</v>
      </c>
      <c r="EE40" s="16">
        <v>160.125564</v>
      </c>
      <c r="EF40" s="16">
        <v>151.84911099999999</v>
      </c>
      <c r="EG40" s="16">
        <v>152.39949200000001</v>
      </c>
      <c r="EH40" s="16">
        <v>168.047122</v>
      </c>
      <c r="EI40" s="16">
        <v>157.81992500000001</v>
      </c>
      <c r="EJ40" s="16">
        <v>180.94776515000001</v>
      </c>
      <c r="EK40" s="16">
        <v>172.18879699999999</v>
      </c>
      <c r="EL40" s="16">
        <v>172.18879699999999</v>
      </c>
      <c r="EM40" s="16">
        <v>153.16917900000001</v>
      </c>
      <c r="EN40" s="16">
        <v>167.28940399999999</v>
      </c>
      <c r="EO40" s="16">
        <v>167.999774</v>
      </c>
      <c r="EP40" s="16">
        <v>167.79929200000001</v>
      </c>
      <c r="EQ40" s="16">
        <v>149.479893</v>
      </c>
      <c r="ER40" s="16">
        <v>158.86660900000001</v>
      </c>
      <c r="ES40" s="16">
        <v>173.72822400000001</v>
      </c>
      <c r="ET40" s="16">
        <v>152.47836699999999</v>
      </c>
      <c r="EU40" s="16">
        <v>152.92233400000001</v>
      </c>
      <c r="EV40" s="16">
        <v>158.38146842</v>
      </c>
      <c r="EW40" s="16">
        <v>151.32920100000001</v>
      </c>
      <c r="EX40" s="16">
        <v>150.176264</v>
      </c>
      <c r="EY40" s="16">
        <v>152.13891799999999</v>
      </c>
      <c r="EZ40" s="16">
        <v>157.45295899999999</v>
      </c>
      <c r="FA40" s="16">
        <v>159.52875599999999</v>
      </c>
      <c r="FB40" s="16">
        <v>151.49158700000001</v>
      </c>
      <c r="FC40" s="16">
        <v>149.523067</v>
      </c>
      <c r="FD40" s="16">
        <v>157.29948099999999</v>
      </c>
      <c r="FE40" s="16">
        <v>157.853364</v>
      </c>
      <c r="FF40" s="16">
        <v>158.08522099999999</v>
      </c>
      <c r="FG40" s="16">
        <v>183.35611627</v>
      </c>
      <c r="FH40" s="16">
        <v>156.61443</v>
      </c>
      <c r="FI40" s="16">
        <v>172.808897</v>
      </c>
      <c r="FJ40" s="16">
        <v>155.192508</v>
      </c>
      <c r="FK40" s="16">
        <v>176.21440343</v>
      </c>
      <c r="FL40" s="16">
        <v>172.30960368000001</v>
      </c>
      <c r="FM40" s="16">
        <v>179.446293</v>
      </c>
      <c r="FN40" s="16">
        <v>145.25118449999999</v>
      </c>
      <c r="FO40" s="16">
        <v>145.85255799999999</v>
      </c>
      <c r="FP40" s="16">
        <v>152.49261799999999</v>
      </c>
      <c r="FQ40" s="16">
        <v>159.45726099999999</v>
      </c>
      <c r="FR40" s="16">
        <v>165.07380130000001</v>
      </c>
      <c r="FS40" s="16">
        <v>164.46300400000001</v>
      </c>
      <c r="FT40" s="16">
        <v>165.05482000000001</v>
      </c>
      <c r="FU40" s="16">
        <v>166.24760900000001</v>
      </c>
      <c r="FV40" s="16">
        <v>166.24760900000001</v>
      </c>
      <c r="FW40" s="16">
        <v>186.084014</v>
      </c>
      <c r="FX40" s="16">
        <v>186.084014</v>
      </c>
      <c r="FY40" s="16">
        <v>184.1422</v>
      </c>
      <c r="FZ40" s="16">
        <v>168.23965699999999</v>
      </c>
      <c r="GA40" s="16">
        <v>168.06830199999999</v>
      </c>
      <c r="GB40" s="16">
        <v>156.04388399999999</v>
      </c>
      <c r="GC40" s="16">
        <v>155.641324</v>
      </c>
      <c r="GD40" s="16">
        <v>162.20662392</v>
      </c>
      <c r="GE40" s="16">
        <v>164.36382399999999</v>
      </c>
      <c r="GF40" s="16">
        <v>165.38495700000001</v>
      </c>
      <c r="GG40" s="16">
        <v>171.94516999999999</v>
      </c>
      <c r="GH40" s="16">
        <v>171.94516999999999</v>
      </c>
      <c r="GI40" s="16">
        <v>170.529561</v>
      </c>
      <c r="GJ40" s="16">
        <v>150.00484532999999</v>
      </c>
      <c r="GK40" s="16">
        <v>167.28940399999999</v>
      </c>
      <c r="GL40" s="16">
        <v>167.07441499999999</v>
      </c>
      <c r="GM40" s="16">
        <v>176.60805142000001</v>
      </c>
      <c r="GN40" s="16">
        <v>159.769181</v>
      </c>
      <c r="GO40" s="16">
        <v>176.60805142000001</v>
      </c>
      <c r="GP40" s="16">
        <v>166.24760900000001</v>
      </c>
      <c r="GQ40" s="16">
        <v>153.053583</v>
      </c>
      <c r="GR40" s="16">
        <v>166.509547</v>
      </c>
      <c r="GS40" s="16">
        <v>160.125564</v>
      </c>
      <c r="GT40" s="16">
        <v>151.05086800000001</v>
      </c>
      <c r="GU40" s="16">
        <v>148.029044</v>
      </c>
      <c r="GV40" s="16">
        <v>153.97973500000001</v>
      </c>
      <c r="GW40" s="16">
        <v>156.74307999999999</v>
      </c>
      <c r="GX40" s="16">
        <v>168.622028</v>
      </c>
      <c r="GY40" s="16">
        <v>167.088425</v>
      </c>
      <c r="GZ40" s="16">
        <v>167.321462</v>
      </c>
      <c r="HA40" s="16">
        <v>166.92175399999999</v>
      </c>
      <c r="HB40" s="16">
        <v>153.97973500000001</v>
      </c>
      <c r="HC40" s="16">
        <v>153.43581</v>
      </c>
      <c r="HD40" s="16">
        <v>153.79034849999999</v>
      </c>
      <c r="HE40" s="16">
        <v>166.509547</v>
      </c>
      <c r="HF40" s="16">
        <v>173.47887</v>
      </c>
      <c r="HG40" s="16">
        <v>173.72822400000001</v>
      </c>
      <c r="HH40" s="16">
        <v>173.72822400000001</v>
      </c>
      <c r="HI40" s="16">
        <v>173.72822400000001</v>
      </c>
      <c r="HJ40" s="16">
        <v>157.63799800000001</v>
      </c>
      <c r="HK40" s="16">
        <v>170.38454999999999</v>
      </c>
      <c r="HL40" s="16">
        <v>170.01907800000001</v>
      </c>
      <c r="HM40" s="16">
        <v>165.288568</v>
      </c>
      <c r="HN40" s="16">
        <v>170.82910899999999</v>
      </c>
      <c r="HO40" s="16">
        <v>167.279898</v>
      </c>
      <c r="HP40" s="16">
        <v>162.07081582000001</v>
      </c>
      <c r="HQ40" s="16">
        <v>173.470877</v>
      </c>
      <c r="HR40" s="16">
        <v>155.6486645</v>
      </c>
      <c r="HS40" s="16">
        <v>156.10866300000001</v>
      </c>
      <c r="HT40" s="16">
        <v>154.91188099999999</v>
      </c>
      <c r="HU40" s="16">
        <v>152.61617699999999</v>
      </c>
      <c r="HV40" s="16">
        <v>157.92483421</v>
      </c>
      <c r="HW40" s="16">
        <v>145.55630500000001</v>
      </c>
      <c r="HX40" s="16">
        <v>146.10590400000001</v>
      </c>
      <c r="HY40" s="16">
        <v>178.06148782</v>
      </c>
      <c r="HZ40" s="16">
        <v>156.08622700000001</v>
      </c>
      <c r="IA40" s="16">
        <v>175.221296</v>
      </c>
    </row>
    <row r="41" spans="1:235" x14ac:dyDescent="0.2">
      <c r="A41" s="2"/>
      <c r="B41" s="10">
        <v>46190.791666666664</v>
      </c>
      <c r="C41" s="16">
        <v>173.74461213999999</v>
      </c>
      <c r="D41" s="16">
        <v>156.41630699999999</v>
      </c>
      <c r="E41" s="16">
        <v>157.60605100000001</v>
      </c>
      <c r="F41" s="16">
        <v>157.32527899999999</v>
      </c>
      <c r="G41" s="16">
        <v>157.11755600000001</v>
      </c>
      <c r="H41" s="16">
        <v>152.237887</v>
      </c>
      <c r="I41" s="16">
        <v>169.78338199999999</v>
      </c>
      <c r="J41" s="16">
        <v>169.13240500000001</v>
      </c>
      <c r="K41" s="16">
        <v>170.31379000000001</v>
      </c>
      <c r="L41" s="16">
        <v>151.60915399999999</v>
      </c>
      <c r="M41" s="16">
        <v>161.19266400000001</v>
      </c>
      <c r="N41" s="16">
        <v>168.017225</v>
      </c>
      <c r="O41" s="16">
        <v>166.278997</v>
      </c>
      <c r="P41" s="16">
        <v>175.200253</v>
      </c>
      <c r="Q41" s="16">
        <v>161.93038887</v>
      </c>
      <c r="R41" s="16">
        <v>170.52288899999999</v>
      </c>
      <c r="S41" s="16">
        <v>163.005449</v>
      </c>
      <c r="T41" s="16">
        <v>172.68753599999999</v>
      </c>
      <c r="U41" s="16">
        <v>148.3057025</v>
      </c>
      <c r="V41" s="16">
        <v>149.11434299999999</v>
      </c>
      <c r="W41" s="16">
        <v>169.47703200000001</v>
      </c>
      <c r="X41" s="16">
        <v>155.14837800000001</v>
      </c>
      <c r="Y41" s="16">
        <v>151.15003400000001</v>
      </c>
      <c r="Z41" s="16">
        <v>153.22593900000001</v>
      </c>
      <c r="AA41" s="16">
        <v>170.96323899999999</v>
      </c>
      <c r="AB41" s="16">
        <v>150.023245</v>
      </c>
      <c r="AC41" s="16">
        <v>153.308131</v>
      </c>
      <c r="AD41" s="16">
        <v>156.03501700000001</v>
      </c>
      <c r="AE41" s="16">
        <v>154.68342899999999</v>
      </c>
      <c r="AF41" s="16">
        <v>149.555735</v>
      </c>
      <c r="AG41" s="16">
        <v>168.87338475000001</v>
      </c>
      <c r="AH41" s="16">
        <v>167.47400465999999</v>
      </c>
      <c r="AI41" s="16">
        <v>169.96018100000001</v>
      </c>
      <c r="AJ41" s="16">
        <v>169.72676300000001</v>
      </c>
      <c r="AK41" s="16">
        <v>147.96948</v>
      </c>
      <c r="AL41" s="16">
        <v>169.93862899999999</v>
      </c>
      <c r="AM41" s="16">
        <v>149.50712967000001</v>
      </c>
      <c r="AN41" s="16">
        <v>150.27849900000001</v>
      </c>
      <c r="AO41" s="16">
        <v>168.56187600000001</v>
      </c>
      <c r="AP41" s="16">
        <v>149.211116</v>
      </c>
      <c r="AQ41" s="16">
        <v>141.852744</v>
      </c>
      <c r="AR41" s="16">
        <v>142.42134799999999</v>
      </c>
      <c r="AS41" s="16">
        <v>171.66003799999999</v>
      </c>
      <c r="AT41" s="16">
        <v>168.887034</v>
      </c>
      <c r="AU41" s="16">
        <v>168.887034</v>
      </c>
      <c r="AV41" s="16">
        <v>170.59241499999999</v>
      </c>
      <c r="AW41" s="16">
        <v>156.57169999999999</v>
      </c>
      <c r="AX41" s="16">
        <v>155.82854699999999</v>
      </c>
      <c r="AY41" s="16">
        <v>156.34259499999999</v>
      </c>
      <c r="AZ41" s="16">
        <v>172.46569299999999</v>
      </c>
      <c r="BA41" s="16">
        <v>153.00853599999999</v>
      </c>
      <c r="BB41" s="16">
        <v>151.95203799999999</v>
      </c>
      <c r="BC41" s="16">
        <v>151.135436</v>
      </c>
      <c r="BD41" s="16">
        <v>151.29330275000001</v>
      </c>
      <c r="BE41" s="16">
        <v>150.28087600000001</v>
      </c>
      <c r="BF41" s="16">
        <v>151.85925</v>
      </c>
      <c r="BG41" s="16">
        <v>168.929113</v>
      </c>
      <c r="BH41" s="16">
        <v>170.92679799999999</v>
      </c>
      <c r="BI41" s="16">
        <v>170.92679799999999</v>
      </c>
      <c r="BJ41" s="16">
        <v>170.92679799999999</v>
      </c>
      <c r="BK41" s="16">
        <v>150.60522800000001</v>
      </c>
      <c r="BL41" s="16">
        <v>151.40060399999999</v>
      </c>
      <c r="BM41" s="16">
        <v>165.129243</v>
      </c>
      <c r="BN41" s="16">
        <v>164.590112</v>
      </c>
      <c r="BO41" s="16">
        <v>154.70566099999999</v>
      </c>
      <c r="BP41" s="16">
        <v>153.022311</v>
      </c>
      <c r="BQ41" s="16">
        <v>168.50264999999999</v>
      </c>
      <c r="BR41" s="16">
        <v>147.96016800000001</v>
      </c>
      <c r="BS41" s="16">
        <v>147.97807118</v>
      </c>
      <c r="BT41" s="16">
        <v>159.96195499999999</v>
      </c>
      <c r="BU41" s="16">
        <v>163.31917725</v>
      </c>
      <c r="BV41" s="16">
        <v>157.61275660999999</v>
      </c>
      <c r="BW41" s="16">
        <v>172.247861</v>
      </c>
      <c r="BX41" s="16">
        <v>168.17086699999999</v>
      </c>
      <c r="BY41" s="16">
        <v>154.82783599999999</v>
      </c>
      <c r="BZ41" s="16">
        <v>154.945829</v>
      </c>
      <c r="CA41" s="16">
        <v>165.748977</v>
      </c>
      <c r="CB41" s="16">
        <v>174.52268900000001</v>
      </c>
      <c r="CC41" s="16">
        <v>154.188355</v>
      </c>
      <c r="CD41" s="16">
        <v>165.947732</v>
      </c>
      <c r="CE41" s="16">
        <v>164.42274399999999</v>
      </c>
      <c r="CF41" s="16">
        <v>171.80758</v>
      </c>
      <c r="CG41" s="16">
        <v>159.67966300000001</v>
      </c>
      <c r="CH41" s="16">
        <v>172.247861</v>
      </c>
      <c r="CI41" s="16">
        <v>152.29041767000001</v>
      </c>
      <c r="CJ41" s="16">
        <v>152.87297100000001</v>
      </c>
      <c r="CK41" s="16">
        <v>159.522559</v>
      </c>
      <c r="CL41" s="16">
        <v>177.229816</v>
      </c>
      <c r="CM41" s="16">
        <v>177.229816</v>
      </c>
      <c r="CN41" s="16">
        <v>175.910786</v>
      </c>
      <c r="CO41" s="16">
        <v>171.09874199999999</v>
      </c>
      <c r="CP41" s="16">
        <v>173.15903499999999</v>
      </c>
      <c r="CQ41" s="16">
        <v>157.89901900000001</v>
      </c>
      <c r="CR41" s="16">
        <v>164.08191099999999</v>
      </c>
      <c r="CS41" s="16">
        <v>168.67458465999999</v>
      </c>
      <c r="CT41" s="16">
        <v>153.04143300000001</v>
      </c>
      <c r="CU41" s="16">
        <v>151.865723</v>
      </c>
      <c r="CV41" s="16">
        <v>155.15208286000001</v>
      </c>
      <c r="CW41" s="16">
        <v>158.72085000000001</v>
      </c>
      <c r="CX41" s="16">
        <v>153.831154</v>
      </c>
      <c r="CY41" s="16">
        <v>177.49010258000001</v>
      </c>
      <c r="CZ41" s="16">
        <v>151.546797</v>
      </c>
      <c r="DA41" s="16">
        <v>153.89434199999999</v>
      </c>
      <c r="DB41" s="16">
        <v>153.89434199999999</v>
      </c>
      <c r="DC41" s="16">
        <v>155.91761500000001</v>
      </c>
      <c r="DD41" s="16">
        <v>170.99884700000001</v>
      </c>
      <c r="DE41" s="16">
        <v>171.42375000000001</v>
      </c>
      <c r="DF41" s="16">
        <v>168.17086699999999</v>
      </c>
      <c r="DG41" s="16">
        <v>167.43536499999999</v>
      </c>
      <c r="DH41" s="16">
        <v>154.761189</v>
      </c>
      <c r="DI41" s="16">
        <v>154.945829</v>
      </c>
      <c r="DJ41" s="16">
        <v>154.79493350000001</v>
      </c>
      <c r="DK41" s="16">
        <v>169.171582</v>
      </c>
      <c r="DL41" s="16">
        <v>182.57376969000001</v>
      </c>
      <c r="DM41" s="16">
        <v>169.68232800000001</v>
      </c>
      <c r="DN41" s="16">
        <v>168.70107899999999</v>
      </c>
      <c r="DO41" s="16">
        <v>149.660145</v>
      </c>
      <c r="DP41" s="16">
        <v>174.78608700000001</v>
      </c>
      <c r="DQ41" s="16">
        <v>171.17252099999999</v>
      </c>
      <c r="DR41" s="16">
        <v>167.38988000000001</v>
      </c>
      <c r="DS41" s="16">
        <v>145.64001099999999</v>
      </c>
      <c r="DT41" s="16">
        <v>170.93884700000001</v>
      </c>
      <c r="DU41" s="16">
        <v>150.759939</v>
      </c>
      <c r="DV41" s="16">
        <v>151.35071199999999</v>
      </c>
      <c r="DW41" s="16">
        <v>157.39927599999999</v>
      </c>
      <c r="DX41" s="16">
        <v>169.219639</v>
      </c>
      <c r="DY41" s="16">
        <v>169.907712</v>
      </c>
      <c r="DZ41" s="16">
        <v>154.75634299999999</v>
      </c>
      <c r="EA41" s="16">
        <v>144.58784</v>
      </c>
      <c r="EB41" s="16">
        <v>144.58784</v>
      </c>
      <c r="EC41" s="16">
        <v>148.88371422</v>
      </c>
      <c r="ED41" s="16">
        <v>159.893473</v>
      </c>
      <c r="EE41" s="16">
        <v>160.093503</v>
      </c>
      <c r="EF41" s="16">
        <v>152.06227999999999</v>
      </c>
      <c r="EG41" s="16">
        <v>152.564088</v>
      </c>
      <c r="EH41" s="16">
        <v>167.72447600000001</v>
      </c>
      <c r="EI41" s="16">
        <v>158.30301700000001</v>
      </c>
      <c r="EJ41" s="16">
        <v>181.41182831</v>
      </c>
      <c r="EK41" s="16">
        <v>172.58783700000001</v>
      </c>
      <c r="EL41" s="16">
        <v>172.58783700000001</v>
      </c>
      <c r="EM41" s="16">
        <v>153.186091</v>
      </c>
      <c r="EN41" s="16">
        <v>167.64978099999999</v>
      </c>
      <c r="EO41" s="16">
        <v>168.379502</v>
      </c>
      <c r="EP41" s="16">
        <v>168.17086699999999</v>
      </c>
      <c r="EQ41" s="16">
        <v>149.36781999999999</v>
      </c>
      <c r="ER41" s="16">
        <v>158.92517599999999</v>
      </c>
      <c r="ES41" s="16">
        <v>174.478804</v>
      </c>
      <c r="ET41" s="16">
        <v>152.44778400000001</v>
      </c>
      <c r="EU41" s="16">
        <v>152.90321399999999</v>
      </c>
      <c r="EV41" s="16">
        <v>158.46502272000001</v>
      </c>
      <c r="EW41" s="16">
        <v>151.52629899999999</v>
      </c>
      <c r="EX41" s="16">
        <v>150.44151299999999</v>
      </c>
      <c r="EY41" s="16">
        <v>152.246589</v>
      </c>
      <c r="EZ41" s="16">
        <v>157.51656399999999</v>
      </c>
      <c r="FA41" s="16">
        <v>159.45061200000001</v>
      </c>
      <c r="FB41" s="16">
        <v>151.84017800000001</v>
      </c>
      <c r="FC41" s="16">
        <v>149.849334</v>
      </c>
      <c r="FD41" s="16">
        <v>157.409425</v>
      </c>
      <c r="FE41" s="16">
        <v>158.18623400000001</v>
      </c>
      <c r="FF41" s="16">
        <v>158.51120599999999</v>
      </c>
      <c r="FG41" s="16">
        <v>183.73002273</v>
      </c>
      <c r="FH41" s="16">
        <v>157.300218</v>
      </c>
      <c r="FI41" s="16">
        <v>173.48822200000001</v>
      </c>
      <c r="FJ41" s="16">
        <v>155.216813</v>
      </c>
      <c r="FK41" s="16">
        <v>176.51552244999999</v>
      </c>
      <c r="FL41" s="16">
        <v>172.61097859</v>
      </c>
      <c r="FM41" s="16">
        <v>180.12293399999999</v>
      </c>
      <c r="FN41" s="16">
        <v>145.46066300000001</v>
      </c>
      <c r="FO41" s="16">
        <v>146.021873</v>
      </c>
      <c r="FP41" s="16">
        <v>152.57026099999999</v>
      </c>
      <c r="FQ41" s="16">
        <v>159.53908200000001</v>
      </c>
      <c r="FR41" s="16">
        <v>165.76803813000001</v>
      </c>
      <c r="FS41" s="16">
        <v>165.15014400000001</v>
      </c>
      <c r="FT41" s="16">
        <v>165.748977</v>
      </c>
      <c r="FU41" s="16">
        <v>166.598849</v>
      </c>
      <c r="FV41" s="16">
        <v>166.598849</v>
      </c>
      <c r="FW41" s="16">
        <v>186.067657</v>
      </c>
      <c r="FX41" s="16">
        <v>186.067657</v>
      </c>
      <c r="FY41" s="16">
        <v>184.08882500000001</v>
      </c>
      <c r="FZ41" s="16">
        <v>168.502486</v>
      </c>
      <c r="GA41" s="16">
        <v>168.32190199999999</v>
      </c>
      <c r="GB41" s="16">
        <v>156.213167</v>
      </c>
      <c r="GC41" s="16">
        <v>156.01661899999999</v>
      </c>
      <c r="GD41" s="16">
        <v>162.65530004999999</v>
      </c>
      <c r="GE41" s="16">
        <v>164.48116300000001</v>
      </c>
      <c r="GF41" s="16">
        <v>165.625901</v>
      </c>
      <c r="GG41" s="16">
        <v>172.247861</v>
      </c>
      <c r="GH41" s="16">
        <v>172.247861</v>
      </c>
      <c r="GI41" s="16">
        <v>170.92221900000001</v>
      </c>
      <c r="GJ41" s="16">
        <v>149.97123067000001</v>
      </c>
      <c r="GK41" s="16">
        <v>167.64978099999999</v>
      </c>
      <c r="GL41" s="16">
        <v>167.43536499999999</v>
      </c>
      <c r="GM41" s="16">
        <v>177.06098485000001</v>
      </c>
      <c r="GN41" s="16">
        <v>159.43581800000001</v>
      </c>
      <c r="GO41" s="16">
        <v>177.06098485000001</v>
      </c>
      <c r="GP41" s="16">
        <v>166.598849</v>
      </c>
      <c r="GQ41" s="16">
        <v>153.005877</v>
      </c>
      <c r="GR41" s="16">
        <v>166.87590900000001</v>
      </c>
      <c r="GS41" s="16">
        <v>160.093503</v>
      </c>
      <c r="GT41" s="16">
        <v>151.215191</v>
      </c>
      <c r="GU41" s="16">
        <v>148.47165799999999</v>
      </c>
      <c r="GV41" s="16">
        <v>153.992099</v>
      </c>
      <c r="GW41" s="16">
        <v>156.71587400000001</v>
      </c>
      <c r="GX41" s="16">
        <v>168.91017299999999</v>
      </c>
      <c r="GY41" s="16">
        <v>167.43876800000001</v>
      </c>
      <c r="GZ41" s="16">
        <v>167.69402400000001</v>
      </c>
      <c r="HA41" s="16">
        <v>167.28743900000001</v>
      </c>
      <c r="HB41" s="16">
        <v>153.992099</v>
      </c>
      <c r="HC41" s="16">
        <v>153.43693200000001</v>
      </c>
      <c r="HD41" s="16">
        <v>153.79416549999999</v>
      </c>
      <c r="HE41" s="16">
        <v>166.87590900000001</v>
      </c>
      <c r="HF41" s="16">
        <v>174.22343599999999</v>
      </c>
      <c r="HG41" s="16">
        <v>174.478804</v>
      </c>
      <c r="HH41" s="16">
        <v>174.478804</v>
      </c>
      <c r="HI41" s="16">
        <v>174.478804</v>
      </c>
      <c r="HJ41" s="16">
        <v>158.31453500000001</v>
      </c>
      <c r="HK41" s="16">
        <v>170.710047</v>
      </c>
      <c r="HL41" s="16">
        <v>170.329005</v>
      </c>
      <c r="HM41" s="16">
        <v>167.07031499999999</v>
      </c>
      <c r="HN41" s="16">
        <v>171.17239599999999</v>
      </c>
      <c r="HO41" s="16">
        <v>167.55296999999999</v>
      </c>
      <c r="HP41" s="16">
        <v>161.73265039</v>
      </c>
      <c r="HQ41" s="16">
        <v>174.22096099999999</v>
      </c>
      <c r="HR41" s="16">
        <v>155.72202799999999</v>
      </c>
      <c r="HS41" s="16">
        <v>156.18829600000001</v>
      </c>
      <c r="HT41" s="16">
        <v>155.30214000000001</v>
      </c>
      <c r="HU41" s="16">
        <v>152.673889</v>
      </c>
      <c r="HV41" s="16">
        <v>158.47756100999999</v>
      </c>
      <c r="HW41" s="16">
        <v>146.00998899999999</v>
      </c>
      <c r="HX41" s="16">
        <v>146.55663699999999</v>
      </c>
      <c r="HY41" s="16">
        <v>178.38982168999999</v>
      </c>
      <c r="HZ41" s="16">
        <v>156.17260899999999</v>
      </c>
      <c r="IA41" s="16">
        <v>176.057941</v>
      </c>
    </row>
    <row r="42" spans="1:235" x14ac:dyDescent="0.2">
      <c r="A42" s="2"/>
      <c r="B42" s="10">
        <v>46190.8125</v>
      </c>
      <c r="C42" s="16">
        <v>182.27242057999999</v>
      </c>
      <c r="D42" s="16">
        <v>165.08197799999999</v>
      </c>
      <c r="E42" s="16">
        <v>166.35172800000001</v>
      </c>
      <c r="F42" s="16">
        <v>166.051761</v>
      </c>
      <c r="G42" s="16">
        <v>165.83516499999999</v>
      </c>
      <c r="H42" s="16">
        <v>158.253771</v>
      </c>
      <c r="I42" s="16">
        <v>176.42700400000001</v>
      </c>
      <c r="J42" s="16">
        <v>175.71905799999999</v>
      </c>
      <c r="K42" s="16">
        <v>177.002892</v>
      </c>
      <c r="L42" s="16">
        <v>157.548394</v>
      </c>
      <c r="M42" s="16">
        <v>170.33115699999999</v>
      </c>
      <c r="N42" s="16">
        <v>174.41603599999999</v>
      </c>
      <c r="O42" s="16">
        <v>172.46427600000001</v>
      </c>
      <c r="P42" s="16">
        <v>184.30733900000001</v>
      </c>
      <c r="Q42" s="16">
        <v>169.78863047999999</v>
      </c>
      <c r="R42" s="16">
        <v>177.223883</v>
      </c>
      <c r="S42" s="16">
        <v>169.299553</v>
      </c>
      <c r="T42" s="16">
        <v>181.682636</v>
      </c>
      <c r="U42" s="16">
        <v>155.31312550000001</v>
      </c>
      <c r="V42" s="16">
        <v>156.19031200000001</v>
      </c>
      <c r="W42" s="16">
        <v>178.32501999999999</v>
      </c>
      <c r="X42" s="16">
        <v>161.366231</v>
      </c>
      <c r="Y42" s="16">
        <v>157.19160199999999</v>
      </c>
      <c r="Z42" s="16">
        <v>159.42551599999999</v>
      </c>
      <c r="AA42" s="16">
        <v>177.84857500000001</v>
      </c>
      <c r="AB42" s="16">
        <v>155.871904</v>
      </c>
      <c r="AC42" s="16">
        <v>159.34477699999999</v>
      </c>
      <c r="AD42" s="16">
        <v>162.57589400000001</v>
      </c>
      <c r="AE42" s="16">
        <v>160.82706400000001</v>
      </c>
      <c r="AF42" s="16">
        <v>157.67758900000001</v>
      </c>
      <c r="AG42" s="16">
        <v>178.43485749999999</v>
      </c>
      <c r="AH42" s="16">
        <v>176.71073276999999</v>
      </c>
      <c r="AI42" s="16">
        <v>179.44054199999999</v>
      </c>
      <c r="AJ42" s="16">
        <v>179.150183</v>
      </c>
      <c r="AK42" s="16">
        <v>155.359826</v>
      </c>
      <c r="AL42" s="16">
        <v>178.82005899999999</v>
      </c>
      <c r="AM42" s="16">
        <v>155.22189732999999</v>
      </c>
      <c r="AN42" s="16">
        <v>156.06740600000001</v>
      </c>
      <c r="AO42" s="16">
        <v>175.236133</v>
      </c>
      <c r="AP42" s="16">
        <v>156.66113000000001</v>
      </c>
      <c r="AQ42" s="16">
        <v>151.978396</v>
      </c>
      <c r="AR42" s="16">
        <v>152.435833</v>
      </c>
      <c r="AS42" s="16">
        <v>178.38514499999999</v>
      </c>
      <c r="AT42" s="16">
        <v>175.647099</v>
      </c>
      <c r="AU42" s="16">
        <v>175.647099</v>
      </c>
      <c r="AV42" s="16">
        <v>177.453812</v>
      </c>
      <c r="AW42" s="16">
        <v>163.05919399999999</v>
      </c>
      <c r="AX42" s="16">
        <v>164.752274</v>
      </c>
      <c r="AY42" s="16">
        <v>164.98233099999999</v>
      </c>
      <c r="AZ42" s="16">
        <v>181.128286</v>
      </c>
      <c r="BA42" s="16">
        <v>159.11244300000001</v>
      </c>
      <c r="BB42" s="16">
        <v>157.963583</v>
      </c>
      <c r="BC42" s="16">
        <v>157.08943049999999</v>
      </c>
      <c r="BD42" s="16">
        <v>157.25729325</v>
      </c>
      <c r="BE42" s="16">
        <v>156.14207500000001</v>
      </c>
      <c r="BF42" s="16">
        <v>157.864114</v>
      </c>
      <c r="BG42" s="16">
        <v>175.719585</v>
      </c>
      <c r="BH42" s="16">
        <v>177.80613500000001</v>
      </c>
      <c r="BI42" s="16">
        <v>177.80613500000001</v>
      </c>
      <c r="BJ42" s="16">
        <v>177.80613500000001</v>
      </c>
      <c r="BK42" s="16">
        <v>156.038062</v>
      </c>
      <c r="BL42" s="16">
        <v>157.097194</v>
      </c>
      <c r="BM42" s="16">
        <v>172.876441</v>
      </c>
      <c r="BN42" s="16">
        <v>172.24384000000001</v>
      </c>
      <c r="BO42" s="16">
        <v>160.83203499999999</v>
      </c>
      <c r="BP42" s="16">
        <v>159.04619600000001</v>
      </c>
      <c r="BQ42" s="16">
        <v>175.10885400000001</v>
      </c>
      <c r="BR42" s="16">
        <v>155.35954899999999</v>
      </c>
      <c r="BS42" s="16">
        <v>155.37834751</v>
      </c>
      <c r="BT42" s="16">
        <v>166.26094399999999</v>
      </c>
      <c r="BU42" s="16">
        <v>171.40041024999999</v>
      </c>
      <c r="BV42" s="16">
        <v>163.84724184000001</v>
      </c>
      <c r="BW42" s="16">
        <v>180.868019</v>
      </c>
      <c r="BX42" s="16">
        <v>174.817924</v>
      </c>
      <c r="BY42" s="16">
        <v>160.94828100000001</v>
      </c>
      <c r="BZ42" s="16">
        <v>161.07482200000001</v>
      </c>
      <c r="CA42" s="16">
        <v>174.967794</v>
      </c>
      <c r="CB42" s="16">
        <v>184.525732</v>
      </c>
      <c r="CC42" s="16">
        <v>160.29004900000001</v>
      </c>
      <c r="CD42" s="16">
        <v>172.42613399999999</v>
      </c>
      <c r="CE42" s="16">
        <v>170.804564</v>
      </c>
      <c r="CF42" s="16">
        <v>181.630369</v>
      </c>
      <c r="CG42" s="16">
        <v>165.88373100000001</v>
      </c>
      <c r="CH42" s="16">
        <v>180.868019</v>
      </c>
      <c r="CI42" s="16">
        <v>158.32818333</v>
      </c>
      <c r="CJ42" s="16">
        <v>158.964394</v>
      </c>
      <c r="CK42" s="16">
        <v>165.72653399999999</v>
      </c>
      <c r="CL42" s="16">
        <v>185.935394</v>
      </c>
      <c r="CM42" s="16">
        <v>185.935394</v>
      </c>
      <c r="CN42" s="16">
        <v>184.45507000000001</v>
      </c>
      <c r="CO42" s="16">
        <v>179.494337</v>
      </c>
      <c r="CP42" s="16">
        <v>181.680002</v>
      </c>
      <c r="CQ42" s="16">
        <v>165.68038899999999</v>
      </c>
      <c r="CR42" s="16">
        <v>172.21858800000001</v>
      </c>
      <c r="CS42" s="16">
        <v>177.18021254999999</v>
      </c>
      <c r="CT42" s="16">
        <v>159.01933299999999</v>
      </c>
      <c r="CU42" s="16">
        <v>157.82510099999999</v>
      </c>
      <c r="CV42" s="16">
        <v>162.05657009999999</v>
      </c>
      <c r="CW42" s="16">
        <v>167.65305599999999</v>
      </c>
      <c r="CX42" s="16">
        <v>161.39563000000001</v>
      </c>
      <c r="CY42" s="16">
        <v>184.63830005</v>
      </c>
      <c r="CZ42" s="16">
        <v>157.48345699999999</v>
      </c>
      <c r="DA42" s="16">
        <v>159.216746</v>
      </c>
      <c r="DB42" s="16">
        <v>159.216746</v>
      </c>
      <c r="DC42" s="16">
        <v>162.02564000000001</v>
      </c>
      <c r="DD42" s="16">
        <v>177.775105</v>
      </c>
      <c r="DE42" s="16">
        <v>178.20916</v>
      </c>
      <c r="DF42" s="16">
        <v>174.817924</v>
      </c>
      <c r="DG42" s="16">
        <v>174.05911499999999</v>
      </c>
      <c r="DH42" s="16">
        <v>160.88244499999999</v>
      </c>
      <c r="DI42" s="16">
        <v>161.07482200000001</v>
      </c>
      <c r="DJ42" s="16">
        <v>161.0105715</v>
      </c>
      <c r="DK42" s="16">
        <v>175.84905599999999</v>
      </c>
      <c r="DL42" s="16">
        <v>193.03827307</v>
      </c>
      <c r="DM42" s="16">
        <v>176.18788000000001</v>
      </c>
      <c r="DN42" s="16">
        <v>175.151028</v>
      </c>
      <c r="DO42" s="16">
        <v>155.47577767000001</v>
      </c>
      <c r="DP42" s="16">
        <v>183.25730799999999</v>
      </c>
      <c r="DQ42" s="16">
        <v>179.42705799999999</v>
      </c>
      <c r="DR42" s="16">
        <v>176.04474099999999</v>
      </c>
      <c r="DS42" s="16">
        <v>152.95452399999999</v>
      </c>
      <c r="DT42" s="16">
        <v>179.16271900000001</v>
      </c>
      <c r="DU42" s="16">
        <v>156.68957499999999</v>
      </c>
      <c r="DV42" s="16">
        <v>157.32093800000001</v>
      </c>
      <c r="DW42" s="16">
        <v>164.645442</v>
      </c>
      <c r="DX42" s="16">
        <v>175.93950799999999</v>
      </c>
      <c r="DY42" s="16">
        <v>176.681241</v>
      </c>
      <c r="DZ42" s="16">
        <v>160.52234200000001</v>
      </c>
      <c r="EA42" s="16">
        <v>153.89359200000001</v>
      </c>
      <c r="EB42" s="16">
        <v>153.89359200000001</v>
      </c>
      <c r="EC42" s="16">
        <v>157.09630471</v>
      </c>
      <c r="ED42" s="16">
        <v>166.12253200000001</v>
      </c>
      <c r="EE42" s="16">
        <v>166.33694299999999</v>
      </c>
      <c r="EF42" s="16">
        <v>157.95502200000001</v>
      </c>
      <c r="EG42" s="16">
        <v>158.589291</v>
      </c>
      <c r="EH42" s="16">
        <v>172.92466999999999</v>
      </c>
      <c r="EI42" s="16">
        <v>166.15080800000001</v>
      </c>
      <c r="EJ42" s="16">
        <v>188.71796850999999</v>
      </c>
      <c r="EK42" s="16">
        <v>179.39962499999999</v>
      </c>
      <c r="EL42" s="16">
        <v>179.39962499999999</v>
      </c>
      <c r="EM42" s="16">
        <v>159.21860100000001</v>
      </c>
      <c r="EN42" s="16">
        <v>174.27707000000001</v>
      </c>
      <c r="EO42" s="16">
        <v>175.030091</v>
      </c>
      <c r="EP42" s="16">
        <v>174.817924</v>
      </c>
      <c r="EQ42" s="16">
        <v>155.04511500000001</v>
      </c>
      <c r="ER42" s="16">
        <v>165.09640899999999</v>
      </c>
      <c r="ES42" s="16">
        <v>182.92915300000001</v>
      </c>
      <c r="ET42" s="16">
        <v>158.51076800000001</v>
      </c>
      <c r="EU42" s="16">
        <v>158.99943500000001</v>
      </c>
      <c r="EV42" s="16">
        <v>165.04519449</v>
      </c>
      <c r="EW42" s="16">
        <v>158.56972200000001</v>
      </c>
      <c r="EX42" s="16">
        <v>157.536891</v>
      </c>
      <c r="EY42" s="16">
        <v>158.86215100000001</v>
      </c>
      <c r="EZ42" s="16">
        <v>164.526274</v>
      </c>
      <c r="FA42" s="16">
        <v>165.04056499999999</v>
      </c>
      <c r="FB42" s="16">
        <v>160.49450300000001</v>
      </c>
      <c r="FC42" s="16">
        <v>158.43233900000001</v>
      </c>
      <c r="FD42" s="16">
        <v>165.18650299999999</v>
      </c>
      <c r="FE42" s="16">
        <v>166.04701600000001</v>
      </c>
      <c r="FF42" s="16">
        <v>166.40697700000001</v>
      </c>
      <c r="FG42" s="16">
        <v>193.03468420999999</v>
      </c>
      <c r="FH42" s="16">
        <v>166.05476200000001</v>
      </c>
      <c r="FI42" s="16">
        <v>181.87524199999999</v>
      </c>
      <c r="FJ42" s="16">
        <v>161.538444</v>
      </c>
      <c r="FK42" s="16">
        <v>184.86682683000001</v>
      </c>
      <c r="FL42" s="16">
        <v>180.78300872</v>
      </c>
      <c r="FM42" s="16">
        <v>188.812434</v>
      </c>
      <c r="FN42" s="16">
        <v>150.44921350000001</v>
      </c>
      <c r="FO42" s="16">
        <v>151.11242200000001</v>
      </c>
      <c r="FP42" s="16">
        <v>159.24004400000001</v>
      </c>
      <c r="FQ42" s="16">
        <v>165.75443799999999</v>
      </c>
      <c r="FR42" s="16">
        <v>174.9879153</v>
      </c>
      <c r="FS42" s="16">
        <v>174.334047</v>
      </c>
      <c r="FT42" s="16">
        <v>174.967794</v>
      </c>
      <c r="FU42" s="16">
        <v>173.18996200000001</v>
      </c>
      <c r="FV42" s="16">
        <v>173.18996200000001</v>
      </c>
      <c r="FW42" s="16">
        <v>192.18235899999999</v>
      </c>
      <c r="FX42" s="16">
        <v>192.18235899999999</v>
      </c>
      <c r="FY42" s="16">
        <v>190.09628599999999</v>
      </c>
      <c r="FZ42" s="16">
        <v>174.97943799999999</v>
      </c>
      <c r="GA42" s="16">
        <v>174.78918100000001</v>
      </c>
      <c r="GB42" s="16">
        <v>162.25325599999999</v>
      </c>
      <c r="GC42" s="16">
        <v>161.74000799999999</v>
      </c>
      <c r="GD42" s="16">
        <v>170.7572097</v>
      </c>
      <c r="GE42" s="16">
        <v>170.86567700000001</v>
      </c>
      <c r="GF42" s="16">
        <v>174.14549600000001</v>
      </c>
      <c r="GG42" s="16">
        <v>180.868019</v>
      </c>
      <c r="GH42" s="16">
        <v>180.868019</v>
      </c>
      <c r="GI42" s="16">
        <v>177.57834299999999</v>
      </c>
      <c r="GJ42" s="16">
        <v>155.81613200000001</v>
      </c>
      <c r="GK42" s="16">
        <v>174.27707000000001</v>
      </c>
      <c r="GL42" s="16">
        <v>174.05911499999999</v>
      </c>
      <c r="GM42" s="16">
        <v>184.19190012000001</v>
      </c>
      <c r="GN42" s="16">
        <v>164.54950600000001</v>
      </c>
      <c r="GO42" s="16">
        <v>184.19190012000001</v>
      </c>
      <c r="GP42" s="16">
        <v>173.18996200000001</v>
      </c>
      <c r="GQ42" s="16">
        <v>159.088741</v>
      </c>
      <c r="GR42" s="16">
        <v>173.48271299999999</v>
      </c>
      <c r="GS42" s="16">
        <v>166.33694299999999</v>
      </c>
      <c r="GT42" s="16">
        <v>157.27472499999999</v>
      </c>
      <c r="GU42" s="16">
        <v>156.728781</v>
      </c>
      <c r="GV42" s="16">
        <v>160.07002499999999</v>
      </c>
      <c r="GW42" s="16">
        <v>162.67517599999999</v>
      </c>
      <c r="GX42" s="16">
        <v>176.90165300000001</v>
      </c>
      <c r="GY42" s="16">
        <v>174.165334</v>
      </c>
      <c r="GZ42" s="16">
        <v>174.35524599999999</v>
      </c>
      <c r="HA42" s="16">
        <v>173.924376</v>
      </c>
      <c r="HB42" s="16">
        <v>160.07002499999999</v>
      </c>
      <c r="HC42" s="16">
        <v>159.46953999999999</v>
      </c>
      <c r="HD42" s="16">
        <v>159.8319415</v>
      </c>
      <c r="HE42" s="16">
        <v>173.48271299999999</v>
      </c>
      <c r="HF42" s="16">
        <v>182.65205</v>
      </c>
      <c r="HG42" s="16">
        <v>182.92915300000001</v>
      </c>
      <c r="HH42" s="16">
        <v>182.92915300000001</v>
      </c>
      <c r="HI42" s="16">
        <v>182.92915300000001</v>
      </c>
      <c r="HJ42" s="16">
        <v>167.181242</v>
      </c>
      <c r="HK42" s="16">
        <v>177.494023</v>
      </c>
      <c r="HL42" s="16">
        <v>177.06358700000001</v>
      </c>
      <c r="HM42" s="16">
        <v>176.763497</v>
      </c>
      <c r="HN42" s="16">
        <v>177.917933</v>
      </c>
      <c r="HO42" s="16">
        <v>175.48545799999999</v>
      </c>
      <c r="HP42" s="16">
        <v>166.92000618</v>
      </c>
      <c r="HQ42" s="16">
        <v>182.659682</v>
      </c>
      <c r="HR42" s="16">
        <v>162.16891799999999</v>
      </c>
      <c r="HS42" s="16">
        <v>162.66992099999999</v>
      </c>
      <c r="HT42" s="16">
        <v>163.86926399999999</v>
      </c>
      <c r="HU42" s="16">
        <v>158.70605399999999</v>
      </c>
      <c r="HV42" s="16">
        <v>166.28744194999999</v>
      </c>
      <c r="HW42" s="16">
        <v>154.14497549999999</v>
      </c>
      <c r="HX42" s="16">
        <v>154.72078300000001</v>
      </c>
      <c r="HY42" s="16">
        <v>187.35596655000001</v>
      </c>
      <c r="HZ42" s="16">
        <v>162.740252</v>
      </c>
      <c r="IA42" s="16">
        <v>184.618461</v>
      </c>
    </row>
    <row r="43" spans="1:235" x14ac:dyDescent="0.2">
      <c r="A43" s="2"/>
      <c r="B43" s="10">
        <v>46190.833333333336</v>
      </c>
      <c r="C43" s="16">
        <v>181.28301852000001</v>
      </c>
      <c r="D43" s="16">
        <v>164.31421399999999</v>
      </c>
      <c r="E43" s="16">
        <v>165.57206400000001</v>
      </c>
      <c r="F43" s="16">
        <v>165.27529699999999</v>
      </c>
      <c r="G43" s="16">
        <v>165.06869599999999</v>
      </c>
      <c r="H43" s="16">
        <v>157.824702</v>
      </c>
      <c r="I43" s="16">
        <v>176.817948</v>
      </c>
      <c r="J43" s="16">
        <v>176.11802</v>
      </c>
      <c r="K43" s="16">
        <v>177.38535899999999</v>
      </c>
      <c r="L43" s="16">
        <v>157.15269900000001</v>
      </c>
      <c r="M43" s="16">
        <v>169.53827200000001</v>
      </c>
      <c r="N43" s="16">
        <v>176.41804500000001</v>
      </c>
      <c r="O43" s="16">
        <v>174.77532400000001</v>
      </c>
      <c r="P43" s="16">
        <v>183.18285299999999</v>
      </c>
      <c r="Q43" s="16">
        <v>168.86034028</v>
      </c>
      <c r="R43" s="16">
        <v>177.37978100000001</v>
      </c>
      <c r="S43" s="16">
        <v>169.41119800000001</v>
      </c>
      <c r="T43" s="16">
        <v>180.62044599999999</v>
      </c>
      <c r="U43" s="16">
        <v>154.911182</v>
      </c>
      <c r="V43" s="16">
        <v>155.77586700000001</v>
      </c>
      <c r="W43" s="16">
        <v>177.346745</v>
      </c>
      <c r="X43" s="16">
        <v>160.88607500000001</v>
      </c>
      <c r="Y43" s="16">
        <v>156.68736699999999</v>
      </c>
      <c r="Z43" s="16">
        <v>158.92381499999999</v>
      </c>
      <c r="AA43" s="16">
        <v>178.67842200000001</v>
      </c>
      <c r="AB43" s="16">
        <v>155.643497</v>
      </c>
      <c r="AC43" s="16">
        <v>159.00630699999999</v>
      </c>
      <c r="AD43" s="16">
        <v>162.088549</v>
      </c>
      <c r="AE43" s="16">
        <v>160.350583</v>
      </c>
      <c r="AF43" s="16">
        <v>157.26554899999999</v>
      </c>
      <c r="AG43" s="16">
        <v>177.34346550000001</v>
      </c>
      <c r="AH43" s="16">
        <v>175.62611104999999</v>
      </c>
      <c r="AI43" s="16">
        <v>178.27180100000001</v>
      </c>
      <c r="AJ43" s="16">
        <v>178.04942399999999</v>
      </c>
      <c r="AK43" s="16">
        <v>155.172901</v>
      </c>
      <c r="AL43" s="16">
        <v>177.85052300000001</v>
      </c>
      <c r="AM43" s="16">
        <v>154.98448833</v>
      </c>
      <c r="AN43" s="16">
        <v>155.828596</v>
      </c>
      <c r="AO43" s="16">
        <v>175.59993700000001</v>
      </c>
      <c r="AP43" s="16">
        <v>156.441733</v>
      </c>
      <c r="AQ43" s="16">
        <v>152.001046</v>
      </c>
      <c r="AR43" s="16">
        <v>152.43181999999999</v>
      </c>
      <c r="AS43" s="16">
        <v>178.91117700000001</v>
      </c>
      <c r="AT43" s="16">
        <v>175.81412399999999</v>
      </c>
      <c r="AU43" s="16">
        <v>175.81412399999999</v>
      </c>
      <c r="AV43" s="16">
        <v>177.712693</v>
      </c>
      <c r="AW43" s="16">
        <v>162.56261599999999</v>
      </c>
      <c r="AX43" s="16">
        <v>164.20801299999999</v>
      </c>
      <c r="AY43" s="16">
        <v>164.43768900000001</v>
      </c>
      <c r="AZ43" s="16">
        <v>180.128466</v>
      </c>
      <c r="BA43" s="16">
        <v>158.68989999999999</v>
      </c>
      <c r="BB43" s="16">
        <v>157.53895399999999</v>
      </c>
      <c r="BC43" s="16">
        <v>156.664917</v>
      </c>
      <c r="BD43" s="16">
        <v>156.83272324999999</v>
      </c>
      <c r="BE43" s="16">
        <v>155.71347900000001</v>
      </c>
      <c r="BF43" s="16">
        <v>157.439494</v>
      </c>
      <c r="BG43" s="16">
        <v>176.06976599999999</v>
      </c>
      <c r="BH43" s="16">
        <v>178.051402</v>
      </c>
      <c r="BI43" s="16">
        <v>178.051402</v>
      </c>
      <c r="BJ43" s="16">
        <v>178.051402</v>
      </c>
      <c r="BK43" s="16">
        <v>155.688501</v>
      </c>
      <c r="BL43" s="16">
        <v>156.745878</v>
      </c>
      <c r="BM43" s="16">
        <v>172.12948900000001</v>
      </c>
      <c r="BN43" s="16">
        <v>171.505495</v>
      </c>
      <c r="BO43" s="16">
        <v>160.54090600000001</v>
      </c>
      <c r="BP43" s="16">
        <v>158.80636699999999</v>
      </c>
      <c r="BQ43" s="16">
        <v>175.813894</v>
      </c>
      <c r="BR43" s="16">
        <v>155.22497200000001</v>
      </c>
      <c r="BS43" s="16">
        <v>155.24375422</v>
      </c>
      <c r="BT43" s="16">
        <v>166.31170700000001</v>
      </c>
      <c r="BU43" s="16">
        <v>170.5885035</v>
      </c>
      <c r="BV43" s="16">
        <v>163.59876746</v>
      </c>
      <c r="BW43" s="16">
        <v>179.876306</v>
      </c>
      <c r="BX43" s="16">
        <v>175.143756</v>
      </c>
      <c r="BY43" s="16">
        <v>160.70427599999999</v>
      </c>
      <c r="BZ43" s="16">
        <v>160.83055200000001</v>
      </c>
      <c r="CA43" s="16">
        <v>173.97610499999999</v>
      </c>
      <c r="CB43" s="16">
        <v>182.68338399999999</v>
      </c>
      <c r="CC43" s="16">
        <v>159.97584499999999</v>
      </c>
      <c r="CD43" s="16">
        <v>172.55931000000001</v>
      </c>
      <c r="CE43" s="16">
        <v>170.955893</v>
      </c>
      <c r="CF43" s="16">
        <v>179.66475600000001</v>
      </c>
      <c r="CG43" s="16">
        <v>165.781611</v>
      </c>
      <c r="CH43" s="16">
        <v>179.876306</v>
      </c>
      <c r="CI43" s="16">
        <v>157.90687800000001</v>
      </c>
      <c r="CJ43" s="16">
        <v>158.54208499999999</v>
      </c>
      <c r="CK43" s="16">
        <v>165.690777</v>
      </c>
      <c r="CL43" s="16">
        <v>184.99070499999999</v>
      </c>
      <c r="CM43" s="16">
        <v>184.99070499999999</v>
      </c>
      <c r="CN43" s="16">
        <v>183.49475100000001</v>
      </c>
      <c r="CO43" s="16">
        <v>178.54561799999999</v>
      </c>
      <c r="CP43" s="16">
        <v>180.70623900000001</v>
      </c>
      <c r="CQ43" s="16">
        <v>165.134591</v>
      </c>
      <c r="CR43" s="16">
        <v>171.40569099999999</v>
      </c>
      <c r="CS43" s="16">
        <v>176.30365685999999</v>
      </c>
      <c r="CT43" s="16">
        <v>158.55981700000001</v>
      </c>
      <c r="CU43" s="16">
        <v>157.59123299999999</v>
      </c>
      <c r="CV43" s="16">
        <v>162.36450031999999</v>
      </c>
      <c r="CW43" s="16">
        <v>167.10646600000001</v>
      </c>
      <c r="CX43" s="16">
        <v>160.900644</v>
      </c>
      <c r="CY43" s="16">
        <v>185.49982811999999</v>
      </c>
      <c r="CZ43" s="16">
        <v>157.22896</v>
      </c>
      <c r="DA43" s="16">
        <v>158.71217799999999</v>
      </c>
      <c r="DB43" s="16">
        <v>158.71217799999999</v>
      </c>
      <c r="DC43" s="16">
        <v>161.81767500000001</v>
      </c>
      <c r="DD43" s="16">
        <v>178.116243</v>
      </c>
      <c r="DE43" s="16">
        <v>178.54456400000001</v>
      </c>
      <c r="DF43" s="16">
        <v>175.143756</v>
      </c>
      <c r="DG43" s="16">
        <v>174.35921400000001</v>
      </c>
      <c r="DH43" s="16">
        <v>160.63389599999999</v>
      </c>
      <c r="DI43" s="16">
        <v>160.83055200000001</v>
      </c>
      <c r="DJ43" s="16">
        <v>160.5304625</v>
      </c>
      <c r="DK43" s="16">
        <v>176.18167099999999</v>
      </c>
      <c r="DL43" s="16">
        <v>191.11093387</v>
      </c>
      <c r="DM43" s="16">
        <v>178.16315599999999</v>
      </c>
      <c r="DN43" s="16">
        <v>177.14232699999999</v>
      </c>
      <c r="DO43" s="16">
        <v>155.04613867</v>
      </c>
      <c r="DP43" s="16">
        <v>182.286641</v>
      </c>
      <c r="DQ43" s="16">
        <v>178.521062</v>
      </c>
      <c r="DR43" s="16">
        <v>175.12313399999999</v>
      </c>
      <c r="DS43" s="16">
        <v>152.82078100000001</v>
      </c>
      <c r="DT43" s="16">
        <v>178.26514</v>
      </c>
      <c r="DU43" s="16">
        <v>156.270962</v>
      </c>
      <c r="DV43" s="16">
        <v>156.89934199999999</v>
      </c>
      <c r="DW43" s="16">
        <v>164.14187699999999</v>
      </c>
      <c r="DX43" s="16">
        <v>176.21616599999999</v>
      </c>
      <c r="DY43" s="16">
        <v>176.93257800000001</v>
      </c>
      <c r="DZ43" s="16">
        <v>160.54067900000001</v>
      </c>
      <c r="EA43" s="16">
        <v>153.63869299999999</v>
      </c>
      <c r="EB43" s="16">
        <v>153.63869299999999</v>
      </c>
      <c r="EC43" s="16">
        <v>156.57463152</v>
      </c>
      <c r="ED43" s="16">
        <v>166.03829999999999</v>
      </c>
      <c r="EE43" s="16">
        <v>166.26754299999999</v>
      </c>
      <c r="EF43" s="16">
        <v>157.24359000000001</v>
      </c>
      <c r="EG43" s="16">
        <v>157.968478</v>
      </c>
      <c r="EH43" s="16">
        <v>172.68884600000001</v>
      </c>
      <c r="EI43" s="16">
        <v>165.59012999999999</v>
      </c>
      <c r="EJ43" s="16">
        <v>189.59853244000001</v>
      </c>
      <c r="EK43" s="16">
        <v>179.93242499999999</v>
      </c>
      <c r="EL43" s="16">
        <v>179.93242499999999</v>
      </c>
      <c r="EM43" s="16">
        <v>158.95462499999999</v>
      </c>
      <c r="EN43" s="16">
        <v>174.584926</v>
      </c>
      <c r="EO43" s="16">
        <v>175.34317899999999</v>
      </c>
      <c r="EP43" s="16">
        <v>175.143756</v>
      </c>
      <c r="EQ43" s="16">
        <v>154.59268299999999</v>
      </c>
      <c r="ER43" s="16">
        <v>164.99731</v>
      </c>
      <c r="ES43" s="16">
        <v>181.95635300000001</v>
      </c>
      <c r="ET43" s="16">
        <v>158.08837399999999</v>
      </c>
      <c r="EU43" s="16">
        <v>158.57692</v>
      </c>
      <c r="EV43" s="16">
        <v>164.54615505999999</v>
      </c>
      <c r="EW43" s="16">
        <v>158.188862</v>
      </c>
      <c r="EX43" s="16">
        <v>157.23233300000001</v>
      </c>
      <c r="EY43" s="16">
        <v>158.45720800000001</v>
      </c>
      <c r="EZ43" s="16">
        <v>164.838897</v>
      </c>
      <c r="FA43" s="16">
        <v>170.31165300000001</v>
      </c>
      <c r="FB43" s="16">
        <v>160.18263999999999</v>
      </c>
      <c r="FC43" s="16">
        <v>158.08217200000001</v>
      </c>
      <c r="FD43" s="16">
        <v>164.646083</v>
      </c>
      <c r="FE43" s="16">
        <v>165.48425900000001</v>
      </c>
      <c r="FF43" s="16">
        <v>165.83489700000001</v>
      </c>
      <c r="FG43" s="16">
        <v>192.25624625</v>
      </c>
      <c r="FH43" s="16">
        <v>165.40573499999999</v>
      </c>
      <c r="FI43" s="16">
        <v>180.934865</v>
      </c>
      <c r="FJ43" s="16">
        <v>161.06468100000001</v>
      </c>
      <c r="FK43" s="16">
        <v>183.93011358999999</v>
      </c>
      <c r="FL43" s="16">
        <v>179.95885688000001</v>
      </c>
      <c r="FM43" s="16">
        <v>187.978703</v>
      </c>
      <c r="FN43" s="16">
        <v>149.89249150000001</v>
      </c>
      <c r="FO43" s="16">
        <v>150.570708</v>
      </c>
      <c r="FP43" s="16">
        <v>158.82498000000001</v>
      </c>
      <c r="FQ43" s="16">
        <v>165.715352</v>
      </c>
      <c r="FR43" s="16">
        <v>173.99611225000001</v>
      </c>
      <c r="FS43" s="16">
        <v>173.35775699999999</v>
      </c>
      <c r="FT43" s="16">
        <v>173.97610499999999</v>
      </c>
      <c r="FU43" s="16">
        <v>173.44196299999999</v>
      </c>
      <c r="FV43" s="16">
        <v>173.44196299999999</v>
      </c>
      <c r="FW43" s="16">
        <v>190.14029600000001</v>
      </c>
      <c r="FX43" s="16">
        <v>190.14029600000001</v>
      </c>
      <c r="FY43" s="16">
        <v>188.238449</v>
      </c>
      <c r="FZ43" s="16">
        <v>176.77994000000001</v>
      </c>
      <c r="GA43" s="16">
        <v>176.50347099999999</v>
      </c>
      <c r="GB43" s="16">
        <v>162.08373499999999</v>
      </c>
      <c r="GC43" s="16">
        <v>161.750203</v>
      </c>
      <c r="GD43" s="16">
        <v>170.16992837999999</v>
      </c>
      <c r="GE43" s="16">
        <v>171.04702700000001</v>
      </c>
      <c r="GF43" s="16">
        <v>173.27865299999999</v>
      </c>
      <c r="GG43" s="16">
        <v>179.876306</v>
      </c>
      <c r="GH43" s="16">
        <v>179.876306</v>
      </c>
      <c r="GI43" s="16">
        <v>178.09897100000001</v>
      </c>
      <c r="GJ43" s="16">
        <v>155.58782232999999</v>
      </c>
      <c r="GK43" s="16">
        <v>174.584926</v>
      </c>
      <c r="GL43" s="16">
        <v>174.35921400000001</v>
      </c>
      <c r="GM43" s="16">
        <v>185.05134527999999</v>
      </c>
      <c r="GN43" s="16">
        <v>165.01880399999999</v>
      </c>
      <c r="GO43" s="16">
        <v>185.05134527999999</v>
      </c>
      <c r="GP43" s="16">
        <v>173.44196299999999</v>
      </c>
      <c r="GQ43" s="16">
        <v>158.644429</v>
      </c>
      <c r="GR43" s="16">
        <v>173.73506699999999</v>
      </c>
      <c r="GS43" s="16">
        <v>166.26754299999999</v>
      </c>
      <c r="GT43" s="16">
        <v>156.955511</v>
      </c>
      <c r="GU43" s="16">
        <v>156.18438800000001</v>
      </c>
      <c r="GV43" s="16">
        <v>159.60007899999999</v>
      </c>
      <c r="GW43" s="16">
        <v>162.72519399999999</v>
      </c>
      <c r="GX43" s="16">
        <v>176.00529900000001</v>
      </c>
      <c r="GY43" s="16">
        <v>174.56053800000001</v>
      </c>
      <c r="GZ43" s="16">
        <v>174.6799</v>
      </c>
      <c r="HA43" s="16">
        <v>174.26028400000001</v>
      </c>
      <c r="HB43" s="16">
        <v>159.60007899999999</v>
      </c>
      <c r="HC43" s="16">
        <v>158.996261</v>
      </c>
      <c r="HD43" s="16">
        <v>159.36106749999999</v>
      </c>
      <c r="HE43" s="16">
        <v>173.73506699999999</v>
      </c>
      <c r="HF43" s="16">
        <v>181.67452499999999</v>
      </c>
      <c r="HG43" s="16">
        <v>181.95635300000001</v>
      </c>
      <c r="HH43" s="16">
        <v>181.95635300000001</v>
      </c>
      <c r="HI43" s="16">
        <v>181.95635300000001</v>
      </c>
      <c r="HJ43" s="16">
        <v>166.41720900000001</v>
      </c>
      <c r="HK43" s="16">
        <v>178.85893799999999</v>
      </c>
      <c r="HL43" s="16">
        <v>178.41465299999999</v>
      </c>
      <c r="HM43" s="16">
        <v>175.930848</v>
      </c>
      <c r="HN43" s="16">
        <v>178.299948</v>
      </c>
      <c r="HO43" s="16">
        <v>174.65359599999999</v>
      </c>
      <c r="HP43" s="16">
        <v>167.39606488999999</v>
      </c>
      <c r="HQ43" s="16">
        <v>181.68934899999999</v>
      </c>
      <c r="HR43" s="16">
        <v>161.67396400000001</v>
      </c>
      <c r="HS43" s="16">
        <v>162.17595499999999</v>
      </c>
      <c r="HT43" s="16">
        <v>163.32530299999999</v>
      </c>
      <c r="HU43" s="16">
        <v>158.35207299999999</v>
      </c>
      <c r="HV43" s="16">
        <v>165.73964414</v>
      </c>
      <c r="HW43" s="16">
        <v>153.509693</v>
      </c>
      <c r="HX43" s="16">
        <v>154.106176</v>
      </c>
      <c r="HY43" s="16">
        <v>186.31389611</v>
      </c>
      <c r="HZ43" s="16">
        <v>162.25211100000001</v>
      </c>
      <c r="IA43" s="16">
        <v>183.62760299999999</v>
      </c>
    </row>
    <row r="44" spans="1:235" s="3" customFormat="1" x14ac:dyDescent="0.2">
      <c r="A44" s="2"/>
      <c r="B44" s="10">
        <v>46190.854166666664</v>
      </c>
      <c r="C44" s="16">
        <v>179.38995144</v>
      </c>
      <c r="D44" s="16">
        <v>162.80146300000001</v>
      </c>
      <c r="E44" s="16">
        <v>164.040232</v>
      </c>
      <c r="F44" s="16">
        <v>163.75598400000001</v>
      </c>
      <c r="G44" s="16">
        <v>163.547461</v>
      </c>
      <c r="H44" s="16">
        <v>156.42792900000001</v>
      </c>
      <c r="I44" s="16">
        <v>175.40691100000001</v>
      </c>
      <c r="J44" s="16">
        <v>174.722128</v>
      </c>
      <c r="K44" s="16">
        <v>175.94123300000001</v>
      </c>
      <c r="L44" s="16">
        <v>155.79537300000001</v>
      </c>
      <c r="M44" s="16">
        <v>167.79647199999999</v>
      </c>
      <c r="N44" s="16">
        <v>174.94740999999999</v>
      </c>
      <c r="O44" s="16">
        <v>173.36987099999999</v>
      </c>
      <c r="P44" s="16">
        <v>181.16249400000001</v>
      </c>
      <c r="Q44" s="16">
        <v>167.06481998999999</v>
      </c>
      <c r="R44" s="16">
        <v>175.96844999999999</v>
      </c>
      <c r="S44" s="16">
        <v>167.922988</v>
      </c>
      <c r="T44" s="16">
        <v>178.69765699999999</v>
      </c>
      <c r="U44" s="16">
        <v>153.63612499999999</v>
      </c>
      <c r="V44" s="16">
        <v>154.49792199999999</v>
      </c>
      <c r="W44" s="16">
        <v>175.559066</v>
      </c>
      <c r="X44" s="16">
        <v>159.45102900000001</v>
      </c>
      <c r="Y44" s="16">
        <v>155.34108699999999</v>
      </c>
      <c r="Z44" s="16">
        <v>157.53780900000001</v>
      </c>
      <c r="AA44" s="16">
        <v>177.17269400000001</v>
      </c>
      <c r="AB44" s="16">
        <v>154.23487800000001</v>
      </c>
      <c r="AC44" s="16">
        <v>157.620544</v>
      </c>
      <c r="AD44" s="16">
        <v>160.59928500000001</v>
      </c>
      <c r="AE44" s="16">
        <v>158.913625</v>
      </c>
      <c r="AF44" s="16">
        <v>156.197776</v>
      </c>
      <c r="AG44" s="16">
        <v>175.511585</v>
      </c>
      <c r="AH44" s="16">
        <v>173.81872025999999</v>
      </c>
      <c r="AI44" s="16">
        <v>176.44883899999999</v>
      </c>
      <c r="AJ44" s="16">
        <v>176.22644</v>
      </c>
      <c r="AK44" s="16">
        <v>153.92308299999999</v>
      </c>
      <c r="AL44" s="16">
        <v>176.03806299999999</v>
      </c>
      <c r="AM44" s="16">
        <v>153.55172467</v>
      </c>
      <c r="AN44" s="16">
        <v>154.38926699999999</v>
      </c>
      <c r="AO44" s="16">
        <v>173.924171</v>
      </c>
      <c r="AP44" s="16">
        <v>155.220822</v>
      </c>
      <c r="AQ44" s="16">
        <v>151.05833999999999</v>
      </c>
      <c r="AR44" s="16">
        <v>151.47803500000001</v>
      </c>
      <c r="AS44" s="16">
        <v>177.05829499999999</v>
      </c>
      <c r="AT44" s="16">
        <v>174.154473</v>
      </c>
      <c r="AU44" s="16">
        <v>174.154473</v>
      </c>
      <c r="AV44" s="16">
        <v>176.04010400000001</v>
      </c>
      <c r="AW44" s="16">
        <v>161.071158</v>
      </c>
      <c r="AX44" s="16">
        <v>162.723612</v>
      </c>
      <c r="AY44" s="16">
        <v>162.951502</v>
      </c>
      <c r="AZ44" s="16">
        <v>178.23633599999999</v>
      </c>
      <c r="BA44" s="16">
        <v>157.23956100000001</v>
      </c>
      <c r="BB44" s="16">
        <v>156.12308200000001</v>
      </c>
      <c r="BC44" s="16">
        <v>155.25851399999999</v>
      </c>
      <c r="BD44" s="16">
        <v>155.42227725000001</v>
      </c>
      <c r="BE44" s="16">
        <v>154.35846900000001</v>
      </c>
      <c r="BF44" s="16">
        <v>156.02441899999999</v>
      </c>
      <c r="BG44" s="16">
        <v>174.43661800000001</v>
      </c>
      <c r="BH44" s="16">
        <v>176.37082799999999</v>
      </c>
      <c r="BI44" s="16">
        <v>176.37082799999999</v>
      </c>
      <c r="BJ44" s="16">
        <v>176.37082799999999</v>
      </c>
      <c r="BK44" s="16">
        <v>154.270488</v>
      </c>
      <c r="BL44" s="16">
        <v>155.31964199999999</v>
      </c>
      <c r="BM44" s="16">
        <v>170.462583</v>
      </c>
      <c r="BN44" s="16">
        <v>169.83481399999999</v>
      </c>
      <c r="BO44" s="16">
        <v>159.13254499999999</v>
      </c>
      <c r="BP44" s="16">
        <v>157.38626500000001</v>
      </c>
      <c r="BQ44" s="16">
        <v>174.239756</v>
      </c>
      <c r="BR44" s="16">
        <v>153.96375499999999</v>
      </c>
      <c r="BS44" s="16">
        <v>153.98238461</v>
      </c>
      <c r="BT44" s="16">
        <v>164.97821200000001</v>
      </c>
      <c r="BU44" s="16">
        <v>168.77773350000001</v>
      </c>
      <c r="BV44" s="16">
        <v>162.17980961999999</v>
      </c>
      <c r="BW44" s="16">
        <v>177.98513399999999</v>
      </c>
      <c r="BX44" s="16">
        <v>173.577574</v>
      </c>
      <c r="BY44" s="16">
        <v>159.31086400000001</v>
      </c>
      <c r="BZ44" s="16">
        <v>159.43560400000001</v>
      </c>
      <c r="CA44" s="16">
        <v>172.262023</v>
      </c>
      <c r="CB44" s="16">
        <v>180.731178</v>
      </c>
      <c r="CC44" s="16">
        <v>158.56800899999999</v>
      </c>
      <c r="CD44" s="16">
        <v>170.95896400000001</v>
      </c>
      <c r="CE44" s="16">
        <v>169.41955899999999</v>
      </c>
      <c r="CF44" s="16">
        <v>177.94616400000001</v>
      </c>
      <c r="CG44" s="16">
        <v>164.07803000000001</v>
      </c>
      <c r="CH44" s="16">
        <v>177.98513399999999</v>
      </c>
      <c r="CI44" s="16">
        <v>156.46815067</v>
      </c>
      <c r="CJ44" s="16">
        <v>157.09393700000001</v>
      </c>
      <c r="CK44" s="16">
        <v>163.980457</v>
      </c>
      <c r="CL44" s="16">
        <v>182.55904000000001</v>
      </c>
      <c r="CM44" s="16">
        <v>182.55904000000001</v>
      </c>
      <c r="CN44" s="16">
        <v>181.59562600000001</v>
      </c>
      <c r="CO44" s="16">
        <v>176.65955299999999</v>
      </c>
      <c r="CP44" s="16">
        <v>178.728126</v>
      </c>
      <c r="CQ44" s="16">
        <v>163.64298400000001</v>
      </c>
      <c r="CR44" s="16">
        <v>169.62141099999999</v>
      </c>
      <c r="CS44" s="16">
        <v>174.51473666999999</v>
      </c>
      <c r="CT44" s="16">
        <v>157.103993</v>
      </c>
      <c r="CU44" s="16">
        <v>156.158704</v>
      </c>
      <c r="CV44" s="16">
        <v>161.53450328</v>
      </c>
      <c r="CW44" s="16">
        <v>165.63002399999999</v>
      </c>
      <c r="CX44" s="16">
        <v>159.43172799999999</v>
      </c>
      <c r="CY44" s="16">
        <v>183.93661594</v>
      </c>
      <c r="CZ44" s="16">
        <v>155.74899099999999</v>
      </c>
      <c r="DA44" s="16">
        <v>157.33696399999999</v>
      </c>
      <c r="DB44" s="16">
        <v>157.33696399999999</v>
      </c>
      <c r="DC44" s="16">
        <v>160.51078899999999</v>
      </c>
      <c r="DD44" s="16">
        <v>176.615081</v>
      </c>
      <c r="DE44" s="16">
        <v>177.078461</v>
      </c>
      <c r="DF44" s="16">
        <v>173.577574</v>
      </c>
      <c r="DG44" s="16">
        <v>172.77602300000001</v>
      </c>
      <c r="DH44" s="16">
        <v>159.232497</v>
      </c>
      <c r="DI44" s="16">
        <v>159.43560400000001</v>
      </c>
      <c r="DJ44" s="16">
        <v>159.04887350000001</v>
      </c>
      <c r="DK44" s="16">
        <v>174.658119</v>
      </c>
      <c r="DL44" s="16">
        <v>189.06866869999999</v>
      </c>
      <c r="DM44" s="16">
        <v>176.50465399999999</v>
      </c>
      <c r="DN44" s="16">
        <v>175.55197000000001</v>
      </c>
      <c r="DO44" s="16">
        <v>153.69854932999999</v>
      </c>
      <c r="DP44" s="16">
        <v>180.372998</v>
      </c>
      <c r="DQ44" s="16">
        <v>176.67930000000001</v>
      </c>
      <c r="DR44" s="16">
        <v>173.39332899999999</v>
      </c>
      <c r="DS44" s="16">
        <v>151.45963</v>
      </c>
      <c r="DT44" s="16">
        <v>176.431611</v>
      </c>
      <c r="DU44" s="16">
        <v>154.86128500000001</v>
      </c>
      <c r="DV44" s="16">
        <v>155.48659599999999</v>
      </c>
      <c r="DW44" s="16">
        <v>162.644475</v>
      </c>
      <c r="DX44" s="16">
        <v>174.59437</v>
      </c>
      <c r="DY44" s="16">
        <v>175.26148599999999</v>
      </c>
      <c r="DZ44" s="16">
        <v>159.29847100000001</v>
      </c>
      <c r="EA44" s="16">
        <v>152.443724</v>
      </c>
      <c r="EB44" s="16">
        <v>152.443724</v>
      </c>
      <c r="EC44" s="16">
        <v>155.22773516000001</v>
      </c>
      <c r="ED44" s="16">
        <v>164.392313</v>
      </c>
      <c r="EE44" s="16">
        <v>164.631685</v>
      </c>
      <c r="EF44" s="16">
        <v>155.88351700000001</v>
      </c>
      <c r="EG44" s="16">
        <v>156.59720799999999</v>
      </c>
      <c r="EH44" s="16">
        <v>171.96096700000001</v>
      </c>
      <c r="EI44" s="16">
        <v>164.101911</v>
      </c>
      <c r="EJ44" s="16">
        <v>188.00078037</v>
      </c>
      <c r="EK44" s="16">
        <v>178.110162</v>
      </c>
      <c r="EL44" s="16">
        <v>178.110162</v>
      </c>
      <c r="EM44" s="16">
        <v>157.45013599999999</v>
      </c>
      <c r="EN44" s="16">
        <v>173.005166</v>
      </c>
      <c r="EO44" s="16">
        <v>173.79441600000001</v>
      </c>
      <c r="EP44" s="16">
        <v>173.577574</v>
      </c>
      <c r="EQ44" s="16">
        <v>153.18282600000001</v>
      </c>
      <c r="ER44" s="16">
        <v>163.539601</v>
      </c>
      <c r="ES44" s="16">
        <v>180.04031499999999</v>
      </c>
      <c r="ET44" s="16">
        <v>156.64337900000001</v>
      </c>
      <c r="EU44" s="16">
        <v>157.12758500000001</v>
      </c>
      <c r="EV44" s="16">
        <v>163.03911808000001</v>
      </c>
      <c r="EW44" s="16">
        <v>156.941304</v>
      </c>
      <c r="EX44" s="16">
        <v>156.01391100000001</v>
      </c>
      <c r="EY44" s="16">
        <v>157.14323200000001</v>
      </c>
      <c r="EZ44" s="16">
        <v>163.996251</v>
      </c>
      <c r="FA44" s="16">
        <v>168.80828099999999</v>
      </c>
      <c r="FB44" s="16">
        <v>159.07369</v>
      </c>
      <c r="FC44" s="16">
        <v>156.984061</v>
      </c>
      <c r="FD44" s="16">
        <v>163.337727</v>
      </c>
      <c r="FE44" s="16">
        <v>164.05290400000001</v>
      </c>
      <c r="FF44" s="16">
        <v>164.35218499999999</v>
      </c>
      <c r="FG44" s="16">
        <v>190.1711316</v>
      </c>
      <c r="FH44" s="16">
        <v>163.88491999999999</v>
      </c>
      <c r="FI44" s="16">
        <v>179.032971</v>
      </c>
      <c r="FJ44" s="16">
        <v>159.57620199999999</v>
      </c>
      <c r="FK44" s="16">
        <v>182.05993924000001</v>
      </c>
      <c r="FL44" s="16">
        <v>178.17615178</v>
      </c>
      <c r="FM44" s="16">
        <v>185.72711799999999</v>
      </c>
      <c r="FN44" s="16">
        <v>149.408683</v>
      </c>
      <c r="FO44" s="16">
        <v>149.98468199999999</v>
      </c>
      <c r="FP44" s="16">
        <v>157.52409499999999</v>
      </c>
      <c r="FQ44" s="16">
        <v>164.023426</v>
      </c>
      <c r="FR44" s="16">
        <v>172.28183313</v>
      </c>
      <c r="FS44" s="16">
        <v>171.656969</v>
      </c>
      <c r="FT44" s="16">
        <v>172.262023</v>
      </c>
      <c r="FU44" s="16">
        <v>171.84472400000001</v>
      </c>
      <c r="FV44" s="16">
        <v>171.84472400000001</v>
      </c>
      <c r="FW44" s="16">
        <v>188.49537599999999</v>
      </c>
      <c r="FX44" s="16">
        <v>188.49537599999999</v>
      </c>
      <c r="FY44" s="16">
        <v>186.68892600000001</v>
      </c>
      <c r="FZ44" s="16">
        <v>175.195167</v>
      </c>
      <c r="GA44" s="16">
        <v>174.93905899999999</v>
      </c>
      <c r="GB44" s="16">
        <v>161.12074100000001</v>
      </c>
      <c r="GC44" s="16">
        <v>160.84539000000001</v>
      </c>
      <c r="GD44" s="16">
        <v>168.63266428</v>
      </c>
      <c r="GE44" s="16">
        <v>169.51464899999999</v>
      </c>
      <c r="GF44" s="16">
        <v>171.567274</v>
      </c>
      <c r="GG44" s="16">
        <v>177.98513399999999</v>
      </c>
      <c r="GH44" s="16">
        <v>177.98513399999999</v>
      </c>
      <c r="GI44" s="16">
        <v>176.221633</v>
      </c>
      <c r="GJ44" s="16">
        <v>154.17976967000001</v>
      </c>
      <c r="GK44" s="16">
        <v>173.005166</v>
      </c>
      <c r="GL44" s="16">
        <v>172.77602300000001</v>
      </c>
      <c r="GM44" s="16">
        <v>183.49191248</v>
      </c>
      <c r="GN44" s="16">
        <v>164.60843199999999</v>
      </c>
      <c r="GO44" s="16">
        <v>183.49191248</v>
      </c>
      <c r="GP44" s="16">
        <v>171.84472400000001</v>
      </c>
      <c r="GQ44" s="16">
        <v>157.219392</v>
      </c>
      <c r="GR44" s="16">
        <v>172.13268099999999</v>
      </c>
      <c r="GS44" s="16">
        <v>164.631685</v>
      </c>
      <c r="GT44" s="16">
        <v>155.567724</v>
      </c>
      <c r="GU44" s="16">
        <v>155.210858</v>
      </c>
      <c r="GV44" s="16">
        <v>158.136731</v>
      </c>
      <c r="GW44" s="16">
        <v>161.467772</v>
      </c>
      <c r="GX44" s="16">
        <v>174.21570299999999</v>
      </c>
      <c r="GY44" s="16">
        <v>172.95492400000001</v>
      </c>
      <c r="GZ44" s="16">
        <v>173.058796</v>
      </c>
      <c r="HA44" s="16">
        <v>172.652973</v>
      </c>
      <c r="HB44" s="16">
        <v>158.136731</v>
      </c>
      <c r="HC44" s="16">
        <v>157.54285400000001</v>
      </c>
      <c r="HD44" s="16">
        <v>157.89957899999999</v>
      </c>
      <c r="HE44" s="16">
        <v>172.13268099999999</v>
      </c>
      <c r="HF44" s="16">
        <v>179.75805800000001</v>
      </c>
      <c r="HG44" s="16">
        <v>180.04031499999999</v>
      </c>
      <c r="HH44" s="16">
        <v>180.04031499999999</v>
      </c>
      <c r="HI44" s="16">
        <v>180.04031499999999</v>
      </c>
      <c r="HJ44" s="16">
        <v>164.847115</v>
      </c>
      <c r="HK44" s="16">
        <v>177.267303</v>
      </c>
      <c r="HL44" s="16">
        <v>176.82929799999999</v>
      </c>
      <c r="HM44" s="16">
        <v>173.81977699999999</v>
      </c>
      <c r="HN44" s="16">
        <v>176.84011699999999</v>
      </c>
      <c r="HO44" s="16">
        <v>172.914423</v>
      </c>
      <c r="HP44" s="16">
        <v>166.97978107</v>
      </c>
      <c r="HQ44" s="16">
        <v>179.770983</v>
      </c>
      <c r="HR44" s="16">
        <v>160.19283300000001</v>
      </c>
      <c r="HS44" s="16">
        <v>160.68985499999999</v>
      </c>
      <c r="HT44" s="16">
        <v>161.92038500000001</v>
      </c>
      <c r="HU44" s="16">
        <v>156.91334499999999</v>
      </c>
      <c r="HV44" s="16">
        <v>164.24257188999999</v>
      </c>
      <c r="HW44" s="16">
        <v>152.53358499999999</v>
      </c>
      <c r="HX44" s="16">
        <v>153.13582500000001</v>
      </c>
      <c r="HY44" s="16">
        <v>184.35078867999999</v>
      </c>
      <c r="HZ44" s="16">
        <v>160.76229900000001</v>
      </c>
      <c r="IA44" s="16">
        <v>181.68850499999999</v>
      </c>
    </row>
    <row r="45" spans="1:235" s="3" customFormat="1" x14ac:dyDescent="0.2">
      <c r="A45" s="2"/>
      <c r="B45" s="10">
        <v>46190.875</v>
      </c>
      <c r="C45" s="16">
        <v>177.79055273</v>
      </c>
      <c r="D45" s="16">
        <v>161.28778800000001</v>
      </c>
      <c r="E45" s="16">
        <v>162.50485399999999</v>
      </c>
      <c r="F45" s="16">
        <v>162.23061999999999</v>
      </c>
      <c r="G45" s="16">
        <v>162.027342</v>
      </c>
      <c r="H45" s="16">
        <v>155.059281</v>
      </c>
      <c r="I45" s="16">
        <v>173.83786699999999</v>
      </c>
      <c r="J45" s="16">
        <v>173.14586399999999</v>
      </c>
      <c r="K45" s="16">
        <v>174.359948</v>
      </c>
      <c r="L45" s="16">
        <v>154.34186600000001</v>
      </c>
      <c r="M45" s="16">
        <v>166.154258</v>
      </c>
      <c r="N45" s="16">
        <v>173.60317800000001</v>
      </c>
      <c r="O45" s="16">
        <v>172.14742699999999</v>
      </c>
      <c r="P45" s="16">
        <v>179.11497700000001</v>
      </c>
      <c r="Q45" s="16">
        <v>165.55211747999999</v>
      </c>
      <c r="R45" s="16">
        <v>174.407319</v>
      </c>
      <c r="S45" s="16">
        <v>165.83768499999999</v>
      </c>
      <c r="T45" s="16">
        <v>176.79872700000001</v>
      </c>
      <c r="U45" s="16">
        <v>152.76496399999999</v>
      </c>
      <c r="V45" s="16">
        <v>153.61245199999999</v>
      </c>
      <c r="W45" s="16">
        <v>173.85616400000001</v>
      </c>
      <c r="X45" s="16">
        <v>158.06858500000001</v>
      </c>
      <c r="Y45" s="16">
        <v>154.02473000000001</v>
      </c>
      <c r="Z45" s="16">
        <v>156.197892</v>
      </c>
      <c r="AA45" s="16">
        <v>175.71653699999999</v>
      </c>
      <c r="AB45" s="16">
        <v>152.67626799999999</v>
      </c>
      <c r="AC45" s="16">
        <v>155.97905900000001</v>
      </c>
      <c r="AD45" s="16">
        <v>159.145107</v>
      </c>
      <c r="AE45" s="16">
        <v>157.54529600000001</v>
      </c>
      <c r="AF45" s="16">
        <v>154.95477700000001</v>
      </c>
      <c r="AG45" s="16">
        <v>173.822385</v>
      </c>
      <c r="AH45" s="16">
        <v>172.14409669</v>
      </c>
      <c r="AI45" s="16">
        <v>174.718468</v>
      </c>
      <c r="AJ45" s="16">
        <v>174.522693</v>
      </c>
      <c r="AK45" s="16">
        <v>152.85501400000001</v>
      </c>
      <c r="AL45" s="16">
        <v>174.32289900000001</v>
      </c>
      <c r="AM45" s="16">
        <v>152.04262266999999</v>
      </c>
      <c r="AN45" s="16">
        <v>152.873659</v>
      </c>
      <c r="AO45" s="16">
        <v>172.31471400000001</v>
      </c>
      <c r="AP45" s="16">
        <v>154.005132</v>
      </c>
      <c r="AQ45" s="16">
        <v>149.89776599999999</v>
      </c>
      <c r="AR45" s="16">
        <v>150.31420199999999</v>
      </c>
      <c r="AS45" s="16">
        <v>175.42819700000001</v>
      </c>
      <c r="AT45" s="16">
        <v>172.52676500000001</v>
      </c>
      <c r="AU45" s="16">
        <v>172.52676500000001</v>
      </c>
      <c r="AV45" s="16">
        <v>174.402322</v>
      </c>
      <c r="AW45" s="16">
        <v>159.64054899999999</v>
      </c>
      <c r="AX45" s="16">
        <v>160.79303899999999</v>
      </c>
      <c r="AY45" s="16">
        <v>161.11997500000001</v>
      </c>
      <c r="AZ45" s="16">
        <v>176.639678</v>
      </c>
      <c r="BA45" s="16">
        <v>155.81519900000001</v>
      </c>
      <c r="BB45" s="16">
        <v>154.723625</v>
      </c>
      <c r="BC45" s="16">
        <v>153.8645755</v>
      </c>
      <c r="BD45" s="16">
        <v>154.02991675000001</v>
      </c>
      <c r="BE45" s="16">
        <v>153.001869</v>
      </c>
      <c r="BF45" s="16">
        <v>154.625922</v>
      </c>
      <c r="BG45" s="16">
        <v>172.98420100000001</v>
      </c>
      <c r="BH45" s="16">
        <v>174.71189799999999</v>
      </c>
      <c r="BI45" s="16">
        <v>174.71189799999999</v>
      </c>
      <c r="BJ45" s="16">
        <v>174.71189799999999</v>
      </c>
      <c r="BK45" s="16">
        <v>153.1062</v>
      </c>
      <c r="BL45" s="16">
        <v>154.05624</v>
      </c>
      <c r="BM45" s="16">
        <v>168.91289499999999</v>
      </c>
      <c r="BN45" s="16">
        <v>168.30284900000001</v>
      </c>
      <c r="BO45" s="16">
        <v>157.34313</v>
      </c>
      <c r="BP45" s="16">
        <v>155.63471899999999</v>
      </c>
      <c r="BQ45" s="16">
        <v>172.320268</v>
      </c>
      <c r="BR45" s="16">
        <v>152.92591400000001</v>
      </c>
      <c r="BS45" s="16">
        <v>152.94441803999999</v>
      </c>
      <c r="BT45" s="16">
        <v>163.14542399999999</v>
      </c>
      <c r="BU45" s="16">
        <v>167.1877795</v>
      </c>
      <c r="BV45" s="16">
        <v>160.26830755</v>
      </c>
      <c r="BW45" s="16">
        <v>176.405586</v>
      </c>
      <c r="BX45" s="16">
        <v>171.97039100000001</v>
      </c>
      <c r="BY45" s="16">
        <v>157.43179599999999</v>
      </c>
      <c r="BZ45" s="16">
        <v>157.55644599999999</v>
      </c>
      <c r="CA45" s="16">
        <v>170.47345100000001</v>
      </c>
      <c r="CB45" s="16">
        <v>178.67762999999999</v>
      </c>
      <c r="CC45" s="16">
        <v>156.87983800000001</v>
      </c>
      <c r="CD45" s="16">
        <v>168.817385</v>
      </c>
      <c r="CE45" s="16">
        <v>167.320775</v>
      </c>
      <c r="CF45" s="16">
        <v>175.938131</v>
      </c>
      <c r="CG45" s="16">
        <v>162.08063799999999</v>
      </c>
      <c r="CH45" s="16">
        <v>176.405586</v>
      </c>
      <c r="CI45" s="16">
        <v>155.04512133</v>
      </c>
      <c r="CJ45" s="16">
        <v>155.669827</v>
      </c>
      <c r="CK45" s="16">
        <v>162.28534400000001</v>
      </c>
      <c r="CL45" s="16">
        <v>180.80904100000001</v>
      </c>
      <c r="CM45" s="16">
        <v>180.80904100000001</v>
      </c>
      <c r="CN45" s="16">
        <v>179.91754399999999</v>
      </c>
      <c r="CO45" s="16">
        <v>175.170536</v>
      </c>
      <c r="CP45" s="16">
        <v>177.20666800000001</v>
      </c>
      <c r="CQ45" s="16">
        <v>162.111311</v>
      </c>
      <c r="CR45" s="16">
        <v>168.02337199999999</v>
      </c>
      <c r="CS45" s="16">
        <v>172.86409735999999</v>
      </c>
      <c r="CT45" s="16">
        <v>155.737966</v>
      </c>
      <c r="CU45" s="16">
        <v>154.49508599999999</v>
      </c>
      <c r="CV45" s="16">
        <v>161.44484761000001</v>
      </c>
      <c r="CW45" s="16">
        <v>164.09478799999999</v>
      </c>
      <c r="CX45" s="16">
        <v>157.98241999999999</v>
      </c>
      <c r="CY45" s="16">
        <v>182.42486722999999</v>
      </c>
      <c r="CZ45" s="16">
        <v>154.11132900000001</v>
      </c>
      <c r="DA45" s="16">
        <v>156.176874</v>
      </c>
      <c r="DB45" s="16">
        <v>156.176874</v>
      </c>
      <c r="DC45" s="16">
        <v>158.457401</v>
      </c>
      <c r="DD45" s="16">
        <v>174.96675300000001</v>
      </c>
      <c r="DE45" s="16">
        <v>175.41680299999999</v>
      </c>
      <c r="DF45" s="16">
        <v>171.97039100000001</v>
      </c>
      <c r="DG45" s="16">
        <v>171.16181599999999</v>
      </c>
      <c r="DH45" s="16">
        <v>157.349039</v>
      </c>
      <c r="DI45" s="16">
        <v>157.55644599999999</v>
      </c>
      <c r="DJ45" s="16">
        <v>157.64075099999999</v>
      </c>
      <c r="DK45" s="16">
        <v>173.059146</v>
      </c>
      <c r="DL45" s="16">
        <v>186.92038643000001</v>
      </c>
      <c r="DM45" s="16">
        <v>174.94603799999999</v>
      </c>
      <c r="DN45" s="16">
        <v>174.034818</v>
      </c>
      <c r="DO45" s="16">
        <v>152.34573832999999</v>
      </c>
      <c r="DP45" s="16">
        <v>178.70606900000001</v>
      </c>
      <c r="DQ45" s="16">
        <v>175.08856700000001</v>
      </c>
      <c r="DR45" s="16">
        <v>171.74534299999999</v>
      </c>
      <c r="DS45" s="16">
        <v>150.484624</v>
      </c>
      <c r="DT45" s="16">
        <v>174.84312499999999</v>
      </c>
      <c r="DU45" s="16">
        <v>153.470348</v>
      </c>
      <c r="DV45" s="16">
        <v>154.09143800000001</v>
      </c>
      <c r="DW45" s="16">
        <v>161.12726699999999</v>
      </c>
      <c r="DX45" s="16">
        <v>172.94914499999999</v>
      </c>
      <c r="DY45" s="16">
        <v>173.58784900000001</v>
      </c>
      <c r="DZ45" s="16">
        <v>157.34402399999999</v>
      </c>
      <c r="EA45" s="16">
        <v>151.259568</v>
      </c>
      <c r="EB45" s="16">
        <v>151.259568</v>
      </c>
      <c r="EC45" s="16">
        <v>153.98739341000001</v>
      </c>
      <c r="ED45" s="16">
        <v>162.55568199999999</v>
      </c>
      <c r="EE45" s="16">
        <v>162.797538</v>
      </c>
      <c r="EF45" s="16">
        <v>154.619193</v>
      </c>
      <c r="EG45" s="16">
        <v>155.30022700000001</v>
      </c>
      <c r="EH45" s="16">
        <v>171.39963399999999</v>
      </c>
      <c r="EI45" s="16">
        <v>162.62688800000001</v>
      </c>
      <c r="EJ45" s="16">
        <v>186.45562888000001</v>
      </c>
      <c r="EK45" s="16">
        <v>176.49186</v>
      </c>
      <c r="EL45" s="16">
        <v>176.49186</v>
      </c>
      <c r="EM45" s="16">
        <v>155.71777</v>
      </c>
      <c r="EN45" s="16">
        <v>171.395093</v>
      </c>
      <c r="EO45" s="16">
        <v>172.190245</v>
      </c>
      <c r="EP45" s="16">
        <v>171.97039100000001</v>
      </c>
      <c r="EQ45" s="16">
        <v>151.836389</v>
      </c>
      <c r="ER45" s="16">
        <v>161.53858299999999</v>
      </c>
      <c r="ES45" s="16">
        <v>178.374685</v>
      </c>
      <c r="ET45" s="16">
        <v>155.22424899999999</v>
      </c>
      <c r="EU45" s="16">
        <v>155.704205</v>
      </c>
      <c r="EV45" s="16">
        <v>161.58776438000001</v>
      </c>
      <c r="EW45" s="16">
        <v>155.64511200000001</v>
      </c>
      <c r="EX45" s="16">
        <v>154.81286700000001</v>
      </c>
      <c r="EY45" s="16">
        <v>155.783737</v>
      </c>
      <c r="EZ45" s="16">
        <v>163.90522899999999</v>
      </c>
      <c r="FA45" s="16">
        <v>167.61747399999999</v>
      </c>
      <c r="FB45" s="16">
        <v>157.915581</v>
      </c>
      <c r="FC45" s="16">
        <v>155.777458</v>
      </c>
      <c r="FD45" s="16">
        <v>162.30702400000001</v>
      </c>
      <c r="FE45" s="16">
        <v>162.740756</v>
      </c>
      <c r="FF45" s="16">
        <v>162.92240100000001</v>
      </c>
      <c r="FG45" s="16">
        <v>188.34173075999999</v>
      </c>
      <c r="FH45" s="16">
        <v>162.33872299999999</v>
      </c>
      <c r="FI45" s="16">
        <v>177.400443</v>
      </c>
      <c r="FJ45" s="16">
        <v>158.133782</v>
      </c>
      <c r="FK45" s="16">
        <v>180.50977588999999</v>
      </c>
      <c r="FL45" s="16">
        <v>176.51572787000001</v>
      </c>
      <c r="FM45" s="16">
        <v>184.36682300000001</v>
      </c>
      <c r="FN45" s="16">
        <v>148.834292</v>
      </c>
      <c r="FO45" s="16">
        <v>149.31872899999999</v>
      </c>
      <c r="FP45" s="16">
        <v>156.14562000000001</v>
      </c>
      <c r="FQ45" s="16">
        <v>162.33309600000001</v>
      </c>
      <c r="FR45" s="16">
        <v>170.49305545000001</v>
      </c>
      <c r="FS45" s="16">
        <v>169.88684900000001</v>
      </c>
      <c r="FT45" s="16">
        <v>170.47345100000001</v>
      </c>
      <c r="FU45" s="16">
        <v>170.2165</v>
      </c>
      <c r="FV45" s="16">
        <v>170.2165</v>
      </c>
      <c r="FW45" s="16">
        <v>187.31991600000001</v>
      </c>
      <c r="FX45" s="16">
        <v>187.31991600000001</v>
      </c>
      <c r="FY45" s="16">
        <v>185.58076199999999</v>
      </c>
      <c r="FZ45" s="16">
        <v>173.65372400000001</v>
      </c>
      <c r="GA45" s="16">
        <v>173.42858799999999</v>
      </c>
      <c r="GB45" s="16">
        <v>158.65444299999999</v>
      </c>
      <c r="GC45" s="16">
        <v>158.27671900000001</v>
      </c>
      <c r="GD45" s="16">
        <v>167.16586111000001</v>
      </c>
      <c r="GE45" s="16">
        <v>167.428695</v>
      </c>
      <c r="GF45" s="16">
        <v>169.95240100000001</v>
      </c>
      <c r="GG45" s="16">
        <v>176.405586</v>
      </c>
      <c r="GH45" s="16">
        <v>176.405586</v>
      </c>
      <c r="GI45" s="16">
        <v>174.582099</v>
      </c>
      <c r="GJ45" s="16">
        <v>152.621365</v>
      </c>
      <c r="GK45" s="16">
        <v>171.395093</v>
      </c>
      <c r="GL45" s="16">
        <v>171.16181599999999</v>
      </c>
      <c r="GM45" s="16">
        <v>181.98381873</v>
      </c>
      <c r="GN45" s="16">
        <v>164.23228599999999</v>
      </c>
      <c r="GO45" s="16">
        <v>181.98381873</v>
      </c>
      <c r="GP45" s="16">
        <v>170.2165</v>
      </c>
      <c r="GQ45" s="16">
        <v>155.84669700000001</v>
      </c>
      <c r="GR45" s="16">
        <v>170.50660300000001</v>
      </c>
      <c r="GS45" s="16">
        <v>162.797538</v>
      </c>
      <c r="GT45" s="16">
        <v>154.18201999999999</v>
      </c>
      <c r="GU45" s="16">
        <v>153.91749100000001</v>
      </c>
      <c r="GV45" s="16">
        <v>156.78089600000001</v>
      </c>
      <c r="GW45" s="16">
        <v>159.541045</v>
      </c>
      <c r="GX45" s="16">
        <v>172.73232999999999</v>
      </c>
      <c r="GY45" s="16">
        <v>171.607359</v>
      </c>
      <c r="GZ45" s="16">
        <v>171.45767900000001</v>
      </c>
      <c r="HA45" s="16">
        <v>171.04036199999999</v>
      </c>
      <c r="HB45" s="16">
        <v>156.78089600000001</v>
      </c>
      <c r="HC45" s="16">
        <v>156.190201</v>
      </c>
      <c r="HD45" s="16">
        <v>156.54488649999999</v>
      </c>
      <c r="HE45" s="16">
        <v>170.50660300000001</v>
      </c>
      <c r="HF45" s="16">
        <v>178.09173200000001</v>
      </c>
      <c r="HG45" s="16">
        <v>178.374685</v>
      </c>
      <c r="HH45" s="16">
        <v>178.374685</v>
      </c>
      <c r="HI45" s="16">
        <v>178.374685</v>
      </c>
      <c r="HJ45" s="16">
        <v>163.299656</v>
      </c>
      <c r="HK45" s="16">
        <v>175.69485900000001</v>
      </c>
      <c r="HL45" s="16">
        <v>175.260741</v>
      </c>
      <c r="HM45" s="16">
        <v>171.98620600000001</v>
      </c>
      <c r="HN45" s="16">
        <v>175.25421399999999</v>
      </c>
      <c r="HO45" s="16">
        <v>171.389701</v>
      </c>
      <c r="HP45" s="16">
        <v>166.59821631</v>
      </c>
      <c r="HQ45" s="16">
        <v>178.13127600000001</v>
      </c>
      <c r="HR45" s="16">
        <v>158.76693900000001</v>
      </c>
      <c r="HS45" s="16">
        <v>159.25924900000001</v>
      </c>
      <c r="HT45" s="16">
        <v>160.62600399999999</v>
      </c>
      <c r="HU45" s="16">
        <v>155.53042500000001</v>
      </c>
      <c r="HV45" s="16">
        <v>162.70528684000001</v>
      </c>
      <c r="HW45" s="16">
        <v>151.241063</v>
      </c>
      <c r="HX45" s="16">
        <v>151.84097</v>
      </c>
      <c r="HY45" s="16">
        <v>182.69240907</v>
      </c>
      <c r="HZ45" s="16">
        <v>159.30855399999999</v>
      </c>
      <c r="IA45" s="16">
        <v>179.98006799999999</v>
      </c>
    </row>
    <row r="46" spans="1:235" x14ac:dyDescent="0.2">
      <c r="A46" s="2"/>
      <c r="B46" s="10">
        <v>46190.895833333336</v>
      </c>
      <c r="C46" s="16">
        <v>179.53479859999999</v>
      </c>
      <c r="D46" s="16">
        <v>162.383523</v>
      </c>
      <c r="E46" s="16">
        <v>163.58425800000001</v>
      </c>
      <c r="F46" s="16">
        <v>163.31685899999999</v>
      </c>
      <c r="G46" s="16">
        <v>163.12647999999999</v>
      </c>
      <c r="H46" s="16">
        <v>156.63418100000001</v>
      </c>
      <c r="I46" s="16">
        <v>175.958618</v>
      </c>
      <c r="J46" s="16">
        <v>175.24440899999999</v>
      </c>
      <c r="K46" s="16">
        <v>176.47082499999999</v>
      </c>
      <c r="L46" s="16">
        <v>155.91068100000001</v>
      </c>
      <c r="M46" s="16">
        <v>167.14952</v>
      </c>
      <c r="N46" s="16">
        <v>175.916102</v>
      </c>
      <c r="O46" s="16">
        <v>174.44706099999999</v>
      </c>
      <c r="P46" s="16">
        <v>180.588876</v>
      </c>
      <c r="Q46" s="16">
        <v>167.29066821000001</v>
      </c>
      <c r="R46" s="16">
        <v>176.625621</v>
      </c>
      <c r="S46" s="16">
        <v>168.24069499999999</v>
      </c>
      <c r="T46" s="16">
        <v>178.37323499999999</v>
      </c>
      <c r="U46" s="16">
        <v>154.37666849999999</v>
      </c>
      <c r="V46" s="16">
        <v>155.25498899999999</v>
      </c>
      <c r="W46" s="16">
        <v>175.58530999999999</v>
      </c>
      <c r="X46" s="16">
        <v>159.75132300000001</v>
      </c>
      <c r="Y46" s="16">
        <v>155.82378199999999</v>
      </c>
      <c r="Z46" s="16">
        <v>157.88460499999999</v>
      </c>
      <c r="AA46" s="16">
        <v>177.97001900000001</v>
      </c>
      <c r="AB46" s="16">
        <v>154.566259</v>
      </c>
      <c r="AC46" s="16">
        <v>157.54372699999999</v>
      </c>
      <c r="AD46" s="16">
        <v>160.868256</v>
      </c>
      <c r="AE46" s="16">
        <v>159.18882300000001</v>
      </c>
      <c r="AF46" s="16">
        <v>156.53901099999999</v>
      </c>
      <c r="AG46" s="16">
        <v>175.53529775000001</v>
      </c>
      <c r="AH46" s="16">
        <v>173.83934363</v>
      </c>
      <c r="AI46" s="16">
        <v>176.410483</v>
      </c>
      <c r="AJ46" s="16">
        <v>176.238292</v>
      </c>
      <c r="AK46" s="16">
        <v>154.92616699999999</v>
      </c>
      <c r="AL46" s="16">
        <v>176.05062599999999</v>
      </c>
      <c r="AM46" s="16">
        <v>154.025961</v>
      </c>
      <c r="AN46" s="16">
        <v>154.83979600000001</v>
      </c>
      <c r="AO46" s="16">
        <v>174.420334</v>
      </c>
      <c r="AP46" s="16">
        <v>155.92809</v>
      </c>
      <c r="AQ46" s="16">
        <v>151.09517</v>
      </c>
      <c r="AR46" s="16">
        <v>151.53437299999999</v>
      </c>
      <c r="AS46" s="16">
        <v>177.41222099999999</v>
      </c>
      <c r="AT46" s="16">
        <v>174.48996299999999</v>
      </c>
      <c r="AU46" s="16">
        <v>174.48996299999999</v>
      </c>
      <c r="AV46" s="16">
        <v>176.371273</v>
      </c>
      <c r="AW46" s="16">
        <v>161.34455600000001</v>
      </c>
      <c r="AX46" s="16">
        <v>162.887584</v>
      </c>
      <c r="AY46" s="16">
        <v>163.15309300000001</v>
      </c>
      <c r="AZ46" s="16">
        <v>178.449308</v>
      </c>
      <c r="BA46" s="16">
        <v>157.49726999999999</v>
      </c>
      <c r="BB46" s="16">
        <v>156.36358899999999</v>
      </c>
      <c r="BC46" s="16">
        <v>155.48735400000001</v>
      </c>
      <c r="BD46" s="16">
        <v>155.65998024999999</v>
      </c>
      <c r="BE46" s="16">
        <v>154.56942699999999</v>
      </c>
      <c r="BF46" s="16">
        <v>156.264431</v>
      </c>
      <c r="BG46" s="16">
        <v>175.03126700000001</v>
      </c>
      <c r="BH46" s="16">
        <v>176.66306399999999</v>
      </c>
      <c r="BI46" s="16">
        <v>176.66306399999999</v>
      </c>
      <c r="BJ46" s="16">
        <v>176.66306399999999</v>
      </c>
      <c r="BK46" s="16">
        <v>156.233262</v>
      </c>
      <c r="BL46" s="16">
        <v>156.916313</v>
      </c>
      <c r="BM46" s="16">
        <v>171.08999299999999</v>
      </c>
      <c r="BN46" s="16">
        <v>170.331366</v>
      </c>
      <c r="BO46" s="16">
        <v>158.952213</v>
      </c>
      <c r="BP46" s="16">
        <v>157.34859599999999</v>
      </c>
      <c r="BQ46" s="16">
        <v>174.62187700000001</v>
      </c>
      <c r="BR46" s="16">
        <v>155.22083599999999</v>
      </c>
      <c r="BS46" s="16">
        <v>155.23961772000001</v>
      </c>
      <c r="BT46" s="16">
        <v>165.40538900000001</v>
      </c>
      <c r="BU46" s="16">
        <v>168.84573449999999</v>
      </c>
      <c r="BV46" s="16">
        <v>161.90417160999999</v>
      </c>
      <c r="BW46" s="16">
        <v>178.22087200000001</v>
      </c>
      <c r="BX46" s="16">
        <v>174.08911599999999</v>
      </c>
      <c r="BY46" s="16">
        <v>159.038386</v>
      </c>
      <c r="BZ46" s="16">
        <v>159.16462999999999</v>
      </c>
      <c r="CA46" s="16">
        <v>171.23442700000001</v>
      </c>
      <c r="CB46" s="16">
        <v>179.941225</v>
      </c>
      <c r="CC46" s="16">
        <v>158.48217500000001</v>
      </c>
      <c r="CD46" s="16">
        <v>171.157792</v>
      </c>
      <c r="CE46" s="16">
        <v>169.72133099999999</v>
      </c>
      <c r="CF46" s="16">
        <v>177.41457500000001</v>
      </c>
      <c r="CG46" s="16">
        <v>164.010291</v>
      </c>
      <c r="CH46" s="16">
        <v>178.22087200000001</v>
      </c>
      <c r="CI46" s="16">
        <v>156.71742667000001</v>
      </c>
      <c r="CJ46" s="16">
        <v>157.350055</v>
      </c>
      <c r="CK46" s="16">
        <v>164.35096899999999</v>
      </c>
      <c r="CL46" s="16">
        <v>182.00879</v>
      </c>
      <c r="CM46" s="16">
        <v>182.00879</v>
      </c>
      <c r="CN46" s="16">
        <v>181.790875</v>
      </c>
      <c r="CO46" s="16">
        <v>177.01586599999999</v>
      </c>
      <c r="CP46" s="16">
        <v>179.087681</v>
      </c>
      <c r="CQ46" s="16">
        <v>163.95852400000001</v>
      </c>
      <c r="CR46" s="16">
        <v>169.69391899999999</v>
      </c>
      <c r="CS46" s="16">
        <v>174.46275312</v>
      </c>
      <c r="CT46" s="16">
        <v>157.20095000000001</v>
      </c>
      <c r="CU46" s="16">
        <v>156.27993599999999</v>
      </c>
      <c r="CV46" s="16">
        <v>164.07157096</v>
      </c>
      <c r="CW46" s="16">
        <v>165.28305900000001</v>
      </c>
      <c r="CX46" s="16">
        <v>159.67581000000001</v>
      </c>
      <c r="CY46" s="16">
        <v>184.76438042000001</v>
      </c>
      <c r="CZ46" s="16">
        <v>155.87078099999999</v>
      </c>
      <c r="DA46" s="16">
        <v>157.370441</v>
      </c>
      <c r="DB46" s="16">
        <v>157.370441</v>
      </c>
      <c r="DC46" s="16">
        <v>159.89970199999999</v>
      </c>
      <c r="DD46" s="16">
        <v>177.077969</v>
      </c>
      <c r="DE46" s="16">
        <v>177.53285199999999</v>
      </c>
      <c r="DF46" s="16">
        <v>174.08911599999999</v>
      </c>
      <c r="DG46" s="16">
        <v>173.279256</v>
      </c>
      <c r="DH46" s="16">
        <v>158.95652699999999</v>
      </c>
      <c r="DI46" s="16">
        <v>159.16462999999999</v>
      </c>
      <c r="DJ46" s="16">
        <v>159.24800350000001</v>
      </c>
      <c r="DK46" s="16">
        <v>175.193027</v>
      </c>
      <c r="DL46" s="16">
        <v>188.24227359</v>
      </c>
      <c r="DM46" s="16">
        <v>177.02766399999999</v>
      </c>
      <c r="DN46" s="16">
        <v>176.19008099999999</v>
      </c>
      <c r="DO46" s="16">
        <v>153.90422566999999</v>
      </c>
      <c r="DP46" s="16">
        <v>180.559977</v>
      </c>
      <c r="DQ46" s="16">
        <v>176.94361599999999</v>
      </c>
      <c r="DR46" s="16">
        <v>173.470371</v>
      </c>
      <c r="DS46" s="16">
        <v>152.34010499999999</v>
      </c>
      <c r="DT46" s="16">
        <v>176.709709</v>
      </c>
      <c r="DU46" s="16">
        <v>155.09923699999999</v>
      </c>
      <c r="DV46" s="16">
        <v>155.72581299999999</v>
      </c>
      <c r="DW46" s="16">
        <v>162.92796200000001</v>
      </c>
      <c r="DX46" s="16">
        <v>174.99181799999999</v>
      </c>
      <c r="DY46" s="16">
        <v>175.57667499999999</v>
      </c>
      <c r="DZ46" s="16">
        <v>159.55425600000001</v>
      </c>
      <c r="EA46" s="16">
        <v>153.126563</v>
      </c>
      <c r="EB46" s="16">
        <v>153.126563</v>
      </c>
      <c r="EC46" s="16">
        <v>155.46961780000001</v>
      </c>
      <c r="ED46" s="16">
        <v>164.51418200000001</v>
      </c>
      <c r="EE46" s="16">
        <v>164.75618499999999</v>
      </c>
      <c r="EF46" s="16">
        <v>156.23102600000001</v>
      </c>
      <c r="EG46" s="16">
        <v>156.94440299999999</v>
      </c>
      <c r="EH46" s="16">
        <v>173.24725799999999</v>
      </c>
      <c r="EI46" s="16">
        <v>164.461253</v>
      </c>
      <c r="EJ46" s="16">
        <v>188.84683468</v>
      </c>
      <c r="EK46" s="16">
        <v>178.45111600000001</v>
      </c>
      <c r="EL46" s="16">
        <v>178.45111600000001</v>
      </c>
      <c r="EM46" s="16">
        <v>157.393891</v>
      </c>
      <c r="EN46" s="16">
        <v>173.508208</v>
      </c>
      <c r="EO46" s="16">
        <v>174.32226</v>
      </c>
      <c r="EP46" s="16">
        <v>174.08911599999999</v>
      </c>
      <c r="EQ46" s="16">
        <v>153.21282400000001</v>
      </c>
      <c r="ER46" s="16">
        <v>163.203181</v>
      </c>
      <c r="ES46" s="16">
        <v>180.22296499999999</v>
      </c>
      <c r="ET46" s="16">
        <v>156.89886899999999</v>
      </c>
      <c r="EU46" s="16">
        <v>157.38487699999999</v>
      </c>
      <c r="EV46" s="16">
        <v>163.31926541999999</v>
      </c>
      <c r="EW46" s="16">
        <v>157.408489</v>
      </c>
      <c r="EX46" s="16">
        <v>156.69968900000001</v>
      </c>
      <c r="EY46" s="16">
        <v>157.55677299999999</v>
      </c>
      <c r="EZ46" s="16">
        <v>166.57198299999999</v>
      </c>
      <c r="FA46" s="16">
        <v>170.10007999999999</v>
      </c>
      <c r="FB46" s="16">
        <v>159.444208</v>
      </c>
      <c r="FC46" s="16">
        <v>157.29396700000001</v>
      </c>
      <c r="FD46" s="16">
        <v>164.26167100000001</v>
      </c>
      <c r="FE46" s="16">
        <v>164.605985</v>
      </c>
      <c r="FF46" s="16">
        <v>164.75022100000001</v>
      </c>
      <c r="FG46" s="16">
        <v>190.10123113</v>
      </c>
      <c r="FH46" s="16">
        <v>163.507486</v>
      </c>
      <c r="FI46" s="16">
        <v>179.262021</v>
      </c>
      <c r="FJ46" s="16">
        <v>159.810541</v>
      </c>
      <c r="FK46" s="16">
        <v>182.40780226999999</v>
      </c>
      <c r="FL46" s="16">
        <v>178.78942140999999</v>
      </c>
      <c r="FM46" s="16">
        <v>186.064393</v>
      </c>
      <c r="FN46" s="16">
        <v>150.10671350000001</v>
      </c>
      <c r="FO46" s="16">
        <v>150.62559999999999</v>
      </c>
      <c r="FP46" s="16">
        <v>157.87822800000001</v>
      </c>
      <c r="FQ46" s="16">
        <v>164.385963</v>
      </c>
      <c r="FR46" s="16">
        <v>171.25411896</v>
      </c>
      <c r="FS46" s="16">
        <v>170.670886</v>
      </c>
      <c r="FT46" s="16">
        <v>171.23442700000001</v>
      </c>
      <c r="FU46" s="16">
        <v>172.33887799999999</v>
      </c>
      <c r="FV46" s="16">
        <v>172.33887799999999</v>
      </c>
      <c r="FW46" s="16">
        <v>187.678133</v>
      </c>
      <c r="FX46" s="16">
        <v>187.678133</v>
      </c>
      <c r="FY46" s="16">
        <v>186.09234599999999</v>
      </c>
      <c r="FZ46" s="16">
        <v>175.827833</v>
      </c>
      <c r="GA46" s="16">
        <v>175.60960499999999</v>
      </c>
      <c r="GB46" s="16">
        <v>159.79274000000001</v>
      </c>
      <c r="GC46" s="16">
        <v>159.21301800000001</v>
      </c>
      <c r="GD46" s="16">
        <v>169.02191665999999</v>
      </c>
      <c r="GE46" s="16">
        <v>169.857733</v>
      </c>
      <c r="GF46" s="16">
        <v>171.68197799999999</v>
      </c>
      <c r="GG46" s="16">
        <v>178.22087200000001</v>
      </c>
      <c r="GH46" s="16">
        <v>178.22087200000001</v>
      </c>
      <c r="GI46" s="16">
        <v>176.585925</v>
      </c>
      <c r="GJ46" s="16">
        <v>154.51070867000001</v>
      </c>
      <c r="GK46" s="16">
        <v>173.508208</v>
      </c>
      <c r="GL46" s="16">
        <v>173.279256</v>
      </c>
      <c r="GM46" s="16">
        <v>184.31767567</v>
      </c>
      <c r="GN46" s="16">
        <v>166.718683</v>
      </c>
      <c r="GO46" s="16">
        <v>184.31767567</v>
      </c>
      <c r="GP46" s="16">
        <v>172.33887799999999</v>
      </c>
      <c r="GQ46" s="16">
        <v>157.398169</v>
      </c>
      <c r="GR46" s="16">
        <v>172.632058</v>
      </c>
      <c r="GS46" s="16">
        <v>164.75618499999999</v>
      </c>
      <c r="GT46" s="16">
        <v>156.245619</v>
      </c>
      <c r="GU46" s="16">
        <v>155.43737400000001</v>
      </c>
      <c r="GV46" s="16">
        <v>158.342849</v>
      </c>
      <c r="GW46" s="16">
        <v>161.77159499999999</v>
      </c>
      <c r="GX46" s="16">
        <v>174.54857799999999</v>
      </c>
      <c r="GY46" s="16">
        <v>173.703315</v>
      </c>
      <c r="GZ46" s="16">
        <v>173.57804100000001</v>
      </c>
      <c r="HA46" s="16">
        <v>173.174397</v>
      </c>
      <c r="HB46" s="16">
        <v>158.342849</v>
      </c>
      <c r="HC46" s="16">
        <v>157.74097800000001</v>
      </c>
      <c r="HD46" s="16">
        <v>158.10458550000001</v>
      </c>
      <c r="HE46" s="16">
        <v>172.632058</v>
      </c>
      <c r="HF46" s="16">
        <v>179.931938</v>
      </c>
      <c r="HG46" s="16">
        <v>180.22296499999999</v>
      </c>
      <c r="HH46" s="16">
        <v>180.22296499999999</v>
      </c>
      <c r="HI46" s="16">
        <v>180.22296499999999</v>
      </c>
      <c r="HJ46" s="16">
        <v>164.40578300000001</v>
      </c>
      <c r="HK46" s="16">
        <v>178.07012</v>
      </c>
      <c r="HL46" s="16">
        <v>177.621049</v>
      </c>
      <c r="HM46" s="16">
        <v>172.740801</v>
      </c>
      <c r="HN46" s="16">
        <v>177.39266499999999</v>
      </c>
      <c r="HO46" s="16">
        <v>173.28368800000001</v>
      </c>
      <c r="HP46" s="16">
        <v>169.12043234999999</v>
      </c>
      <c r="HQ46" s="16">
        <v>179.99625800000001</v>
      </c>
      <c r="HR46" s="16">
        <v>160.46839349999999</v>
      </c>
      <c r="HS46" s="16">
        <v>160.966769</v>
      </c>
      <c r="HT46" s="16">
        <v>162.17186599999999</v>
      </c>
      <c r="HU46" s="16">
        <v>157.726135</v>
      </c>
      <c r="HV46" s="16">
        <v>164.55926803</v>
      </c>
      <c r="HW46" s="16">
        <v>152.6169075</v>
      </c>
      <c r="HX46" s="16">
        <v>153.25845000000001</v>
      </c>
      <c r="HY46" s="16">
        <v>184.55918463</v>
      </c>
      <c r="HZ46" s="16">
        <v>161.03191699999999</v>
      </c>
      <c r="IA46" s="16">
        <v>181.79887500000001</v>
      </c>
    </row>
    <row r="47" spans="1:235" x14ac:dyDescent="0.2">
      <c r="A47" s="2"/>
      <c r="B47" s="10">
        <v>46190.916666666664</v>
      </c>
      <c r="C47" s="16">
        <v>177.41417066</v>
      </c>
      <c r="D47" s="16">
        <v>169.823341</v>
      </c>
      <c r="E47" s="16">
        <v>170.258082</v>
      </c>
      <c r="F47" s="16">
        <v>170.00676899999999</v>
      </c>
      <c r="G47" s="16">
        <v>169.823341</v>
      </c>
      <c r="H47" s="16">
        <v>155.83007799999999</v>
      </c>
      <c r="I47" s="16">
        <v>174.894792</v>
      </c>
      <c r="J47" s="16">
        <v>174.179889</v>
      </c>
      <c r="K47" s="16">
        <v>175.392143</v>
      </c>
      <c r="L47" s="16">
        <v>155.13705899999999</v>
      </c>
      <c r="M47" s="16">
        <v>171.967341</v>
      </c>
      <c r="N47" s="16">
        <v>174.99018899999999</v>
      </c>
      <c r="O47" s="16">
        <v>173.64524</v>
      </c>
      <c r="P47" s="16">
        <v>177.81322700000001</v>
      </c>
      <c r="Q47" s="16">
        <v>165.79853804000001</v>
      </c>
      <c r="R47" s="16">
        <v>175.62936999999999</v>
      </c>
      <c r="S47" s="16">
        <v>166.53043299999999</v>
      </c>
      <c r="T47" s="16">
        <v>175.67520099999999</v>
      </c>
      <c r="U47" s="16">
        <v>153.21920249999999</v>
      </c>
      <c r="V47" s="16">
        <v>154.09092200000001</v>
      </c>
      <c r="W47" s="16">
        <v>172.989441</v>
      </c>
      <c r="X47" s="16">
        <v>159.03895600000001</v>
      </c>
      <c r="Y47" s="16">
        <v>155.12992399999999</v>
      </c>
      <c r="Z47" s="16">
        <v>157.18578299999999</v>
      </c>
      <c r="AA47" s="16">
        <v>176.74165400000001</v>
      </c>
      <c r="AB47" s="16">
        <v>153.78167999999999</v>
      </c>
      <c r="AC47" s="16">
        <v>156.81424100000001</v>
      </c>
      <c r="AD47" s="16">
        <v>159.87872400000001</v>
      </c>
      <c r="AE47" s="16">
        <v>158.44520399999999</v>
      </c>
      <c r="AF47" s="16">
        <v>156.263991</v>
      </c>
      <c r="AG47" s="16">
        <v>171.86849175</v>
      </c>
      <c r="AH47" s="16">
        <v>170.60228978000001</v>
      </c>
      <c r="AI47" s="16">
        <v>173.07724099999999</v>
      </c>
      <c r="AJ47" s="16">
        <v>172.961074</v>
      </c>
      <c r="AK47" s="16">
        <v>154.62267399999999</v>
      </c>
      <c r="AL47" s="16">
        <v>173.431094</v>
      </c>
      <c r="AM47" s="16">
        <v>153.34100867000001</v>
      </c>
      <c r="AN47" s="16">
        <v>154.11522600000001</v>
      </c>
      <c r="AO47" s="16">
        <v>173.28305399999999</v>
      </c>
      <c r="AP47" s="16">
        <v>155.43420900000001</v>
      </c>
      <c r="AQ47" s="16">
        <v>151.33795900000001</v>
      </c>
      <c r="AR47" s="16">
        <v>151.75820999999999</v>
      </c>
      <c r="AS47" s="16">
        <v>176.21447699999999</v>
      </c>
      <c r="AT47" s="16">
        <v>173.00342599999999</v>
      </c>
      <c r="AU47" s="16">
        <v>173.00342599999999</v>
      </c>
      <c r="AV47" s="16">
        <v>174.98442800000001</v>
      </c>
      <c r="AW47" s="16">
        <v>160.42868300000001</v>
      </c>
      <c r="AX47" s="16">
        <v>159.27259799999999</v>
      </c>
      <c r="AY47" s="16">
        <v>160.01391699999999</v>
      </c>
      <c r="AZ47" s="16">
        <v>176.08501000000001</v>
      </c>
      <c r="BA47" s="16">
        <v>156.60939400000001</v>
      </c>
      <c r="BB47" s="16">
        <v>155.51357300000001</v>
      </c>
      <c r="BC47" s="16">
        <v>154.64656049999999</v>
      </c>
      <c r="BD47" s="16">
        <v>154.81341125</v>
      </c>
      <c r="BE47" s="16">
        <v>153.785008</v>
      </c>
      <c r="BF47" s="16">
        <v>155.414962</v>
      </c>
      <c r="BG47" s="16">
        <v>173.74931100000001</v>
      </c>
      <c r="BH47" s="16">
        <v>175.25098600000001</v>
      </c>
      <c r="BI47" s="16">
        <v>175.25098600000001</v>
      </c>
      <c r="BJ47" s="16">
        <v>175.25098600000001</v>
      </c>
      <c r="BK47" s="16">
        <v>155.582268</v>
      </c>
      <c r="BL47" s="16">
        <v>156.206873</v>
      </c>
      <c r="BM47" s="16">
        <v>169.02922799999999</v>
      </c>
      <c r="BN47" s="16">
        <v>168.46341899999999</v>
      </c>
      <c r="BO47" s="16">
        <v>158.287419</v>
      </c>
      <c r="BP47" s="16">
        <v>156.63789399999999</v>
      </c>
      <c r="BQ47" s="16">
        <v>173.04576900000001</v>
      </c>
      <c r="BR47" s="16">
        <v>154.93404699999999</v>
      </c>
      <c r="BS47" s="16">
        <v>154.95279402</v>
      </c>
      <c r="BT47" s="16">
        <v>164.21892399999999</v>
      </c>
      <c r="BU47" s="16">
        <v>166.59850299999999</v>
      </c>
      <c r="BV47" s="16">
        <v>161.48743511000001</v>
      </c>
      <c r="BW47" s="16">
        <v>175.88740200000001</v>
      </c>
      <c r="BX47" s="16">
        <v>173.00613100000001</v>
      </c>
      <c r="BY47" s="16">
        <v>158.62937400000001</v>
      </c>
      <c r="BZ47" s="16">
        <v>158.75494499999999</v>
      </c>
      <c r="CA47" s="16">
        <v>177.525069</v>
      </c>
      <c r="CB47" s="16">
        <v>175.92203499999999</v>
      </c>
      <c r="CC47" s="16">
        <v>157.80142699999999</v>
      </c>
      <c r="CD47" s="16">
        <v>169.23749799999999</v>
      </c>
      <c r="CE47" s="16">
        <v>167.94649200000001</v>
      </c>
      <c r="CF47" s="16">
        <v>173.51881900000001</v>
      </c>
      <c r="CG47" s="16">
        <v>162.96792400000001</v>
      </c>
      <c r="CH47" s="16">
        <v>175.88740200000001</v>
      </c>
      <c r="CI47" s="16">
        <v>155.83478667</v>
      </c>
      <c r="CJ47" s="16">
        <v>156.463166</v>
      </c>
      <c r="CK47" s="16">
        <v>163.318569</v>
      </c>
      <c r="CL47" s="16">
        <v>179.60892100000001</v>
      </c>
      <c r="CM47" s="16">
        <v>179.60892100000001</v>
      </c>
      <c r="CN47" s="16">
        <v>180.54473400000001</v>
      </c>
      <c r="CO47" s="16">
        <v>174.84545800000001</v>
      </c>
      <c r="CP47" s="16">
        <v>176.945427</v>
      </c>
      <c r="CQ47" s="16">
        <v>162.255537</v>
      </c>
      <c r="CR47" s="16">
        <v>167.55712</v>
      </c>
      <c r="CS47" s="16">
        <v>172.49728805999999</v>
      </c>
      <c r="CT47" s="16">
        <v>156.33623800000001</v>
      </c>
      <c r="CU47" s="16">
        <v>155.512697</v>
      </c>
      <c r="CV47" s="16">
        <v>164.04533086000001</v>
      </c>
      <c r="CW47" s="16">
        <v>167.48889199999999</v>
      </c>
      <c r="CX47" s="16">
        <v>158.701145</v>
      </c>
      <c r="CY47" s="16">
        <v>183.48912012</v>
      </c>
      <c r="CZ47" s="16">
        <v>154.968851</v>
      </c>
      <c r="DA47" s="16">
        <v>156.88949199999999</v>
      </c>
      <c r="DB47" s="16">
        <v>156.88949199999999</v>
      </c>
      <c r="DC47" s="16">
        <v>159.11098100000001</v>
      </c>
      <c r="DD47" s="16">
        <v>175.95499000000001</v>
      </c>
      <c r="DE47" s="16">
        <v>176.40137799999999</v>
      </c>
      <c r="DF47" s="16">
        <v>173.00613100000001</v>
      </c>
      <c r="DG47" s="16">
        <v>172.19456600000001</v>
      </c>
      <c r="DH47" s="16">
        <v>158.33067500000001</v>
      </c>
      <c r="DI47" s="16">
        <v>158.75494499999999</v>
      </c>
      <c r="DJ47" s="16">
        <v>158.36711500000001</v>
      </c>
      <c r="DK47" s="16">
        <v>174.115792</v>
      </c>
      <c r="DL47" s="16">
        <v>184.03767031999999</v>
      </c>
      <c r="DM47" s="16">
        <v>175.937433</v>
      </c>
      <c r="DN47" s="16">
        <v>175.17624599999999</v>
      </c>
      <c r="DO47" s="16">
        <v>153.12060867</v>
      </c>
      <c r="DP47" s="16">
        <v>179.32159999999999</v>
      </c>
      <c r="DQ47" s="16">
        <v>175.07045199999999</v>
      </c>
      <c r="DR47" s="16">
        <v>171.143889</v>
      </c>
      <c r="DS47" s="16">
        <v>152.19807599999999</v>
      </c>
      <c r="DT47" s="16">
        <v>174.86867100000001</v>
      </c>
      <c r="DU47" s="16">
        <v>154.25290000000001</v>
      </c>
      <c r="DV47" s="16">
        <v>154.87765300000001</v>
      </c>
      <c r="DW47" s="16">
        <v>161.550239</v>
      </c>
      <c r="DX47" s="16">
        <v>173.86614299999999</v>
      </c>
      <c r="DY47" s="16">
        <v>174.41829999999999</v>
      </c>
      <c r="DZ47" s="16">
        <v>158.179519</v>
      </c>
      <c r="EA47" s="16">
        <v>152.64569499999999</v>
      </c>
      <c r="EB47" s="16">
        <v>152.64569499999999</v>
      </c>
      <c r="EC47" s="16">
        <v>155.94668558999999</v>
      </c>
      <c r="ED47" s="16">
        <v>163.466688</v>
      </c>
      <c r="EE47" s="16">
        <v>163.696113</v>
      </c>
      <c r="EF47" s="16">
        <v>155.55120099999999</v>
      </c>
      <c r="EG47" s="16">
        <v>156.256372</v>
      </c>
      <c r="EH47" s="16">
        <v>172.44829899999999</v>
      </c>
      <c r="EI47" s="16">
        <v>162.921356</v>
      </c>
      <c r="EJ47" s="16">
        <v>187.54339693</v>
      </c>
      <c r="EK47" s="16">
        <v>177.25094899999999</v>
      </c>
      <c r="EL47" s="16">
        <v>177.25094899999999</v>
      </c>
      <c r="EM47" s="16">
        <v>156.530767</v>
      </c>
      <c r="EN47" s="16">
        <v>172.42701600000001</v>
      </c>
      <c r="EO47" s="16">
        <v>173.245867</v>
      </c>
      <c r="EP47" s="16">
        <v>173.00613100000001</v>
      </c>
      <c r="EQ47" s="16">
        <v>152.50832600000001</v>
      </c>
      <c r="ER47" s="16">
        <v>162.16344699999999</v>
      </c>
      <c r="ES47" s="16">
        <v>179.03421599999999</v>
      </c>
      <c r="ET47" s="16">
        <v>156.012539</v>
      </c>
      <c r="EU47" s="16">
        <v>156.49729099999999</v>
      </c>
      <c r="EV47" s="16">
        <v>162.36207135999999</v>
      </c>
      <c r="EW47" s="16">
        <v>156.92703399999999</v>
      </c>
      <c r="EX47" s="16">
        <v>156.21218999999999</v>
      </c>
      <c r="EY47" s="16">
        <v>156.94219100000001</v>
      </c>
      <c r="EZ47" s="16">
        <v>166.545343</v>
      </c>
      <c r="FA47" s="16">
        <v>169.55277699999999</v>
      </c>
      <c r="FB47" s="16">
        <v>159.43931000000001</v>
      </c>
      <c r="FC47" s="16">
        <v>157.27153100000001</v>
      </c>
      <c r="FD47" s="16">
        <v>163.03071399999999</v>
      </c>
      <c r="FE47" s="16">
        <v>163.25575699999999</v>
      </c>
      <c r="FF47" s="16">
        <v>163.35006100000001</v>
      </c>
      <c r="FG47" s="16">
        <v>187.62405218999999</v>
      </c>
      <c r="FH47" s="16">
        <v>167.535922</v>
      </c>
      <c r="FI47" s="16">
        <v>177.57014799999999</v>
      </c>
      <c r="FJ47" s="16">
        <v>158.863461</v>
      </c>
      <c r="FK47" s="16">
        <v>180.77477045000001</v>
      </c>
      <c r="FL47" s="16">
        <v>176.58499232</v>
      </c>
      <c r="FM47" s="16">
        <v>183.96454700000001</v>
      </c>
      <c r="FN47" s="16">
        <v>150.33968350000001</v>
      </c>
      <c r="FO47" s="16">
        <v>150.739733</v>
      </c>
      <c r="FP47" s="16">
        <v>157.25331299999999</v>
      </c>
      <c r="FQ47" s="16">
        <v>163.35931400000001</v>
      </c>
      <c r="FR47" s="16">
        <v>177.54548438</v>
      </c>
      <c r="FS47" s="16">
        <v>176.98944299999999</v>
      </c>
      <c r="FT47" s="16">
        <v>177.525069</v>
      </c>
      <c r="FU47" s="16">
        <v>171.26136700000001</v>
      </c>
      <c r="FV47" s="16">
        <v>171.26136700000001</v>
      </c>
      <c r="FW47" s="16">
        <v>185.63940199999999</v>
      </c>
      <c r="FX47" s="16">
        <v>185.63940199999999</v>
      </c>
      <c r="FY47" s="16">
        <v>184.18290099999999</v>
      </c>
      <c r="FZ47" s="16">
        <v>174.81142399999999</v>
      </c>
      <c r="GA47" s="16">
        <v>174.604713</v>
      </c>
      <c r="GB47" s="16">
        <v>158.620092</v>
      </c>
      <c r="GC47" s="16">
        <v>158.21019000000001</v>
      </c>
      <c r="GD47" s="16">
        <v>167.58054860999999</v>
      </c>
      <c r="GE47" s="16">
        <v>168.11717400000001</v>
      </c>
      <c r="GF47" s="16">
        <v>169.598355</v>
      </c>
      <c r="GG47" s="16">
        <v>175.88740200000001</v>
      </c>
      <c r="GH47" s="16">
        <v>175.88740200000001</v>
      </c>
      <c r="GI47" s="16">
        <v>175.39010500000001</v>
      </c>
      <c r="GJ47" s="16">
        <v>153.72616400000001</v>
      </c>
      <c r="GK47" s="16">
        <v>172.42701600000001</v>
      </c>
      <c r="GL47" s="16">
        <v>172.19456600000001</v>
      </c>
      <c r="GM47" s="16">
        <v>183.04549857000001</v>
      </c>
      <c r="GN47" s="16">
        <v>166.488561</v>
      </c>
      <c r="GO47" s="16">
        <v>183.04549857000001</v>
      </c>
      <c r="GP47" s="16">
        <v>171.26136700000001</v>
      </c>
      <c r="GQ47" s="16">
        <v>156.58866</v>
      </c>
      <c r="GR47" s="16">
        <v>171.55529999999999</v>
      </c>
      <c r="GS47" s="16">
        <v>163.696113</v>
      </c>
      <c r="GT47" s="16">
        <v>155.426117</v>
      </c>
      <c r="GU47" s="16">
        <v>155.38422</v>
      </c>
      <c r="GV47" s="16">
        <v>157.544186</v>
      </c>
      <c r="GW47" s="16">
        <v>160.42163600000001</v>
      </c>
      <c r="GX47" s="16">
        <v>172.985907</v>
      </c>
      <c r="GY47" s="16">
        <v>172.496161</v>
      </c>
      <c r="GZ47" s="16">
        <v>172.45687100000001</v>
      </c>
      <c r="HA47" s="16">
        <v>172.07164900000001</v>
      </c>
      <c r="HB47" s="16">
        <v>157.544186</v>
      </c>
      <c r="HC47" s="16">
        <v>156.94299000000001</v>
      </c>
      <c r="HD47" s="16">
        <v>157.30723</v>
      </c>
      <c r="HE47" s="16">
        <v>171.55529999999999</v>
      </c>
      <c r="HF47" s="16">
        <v>178.74740700000001</v>
      </c>
      <c r="HG47" s="16">
        <v>179.03421599999999</v>
      </c>
      <c r="HH47" s="16">
        <v>179.03421599999999</v>
      </c>
      <c r="HI47" s="16">
        <v>179.03421599999999</v>
      </c>
      <c r="HJ47" s="16">
        <v>169.386404</v>
      </c>
      <c r="HK47" s="16">
        <v>176.943027</v>
      </c>
      <c r="HL47" s="16">
        <v>176.51649800000001</v>
      </c>
      <c r="HM47" s="16">
        <v>177.24316099999999</v>
      </c>
      <c r="HN47" s="16">
        <v>176.31326100000001</v>
      </c>
      <c r="HO47" s="16">
        <v>171.38553200000001</v>
      </c>
      <c r="HP47" s="16">
        <v>168.88699521000001</v>
      </c>
      <c r="HQ47" s="16">
        <v>178.43314100000001</v>
      </c>
      <c r="HR47" s="16">
        <v>159.53097650000001</v>
      </c>
      <c r="HS47" s="16">
        <v>160.027928</v>
      </c>
      <c r="HT47" s="16">
        <v>162.66982100000001</v>
      </c>
      <c r="HU47" s="16">
        <v>156.94755499999999</v>
      </c>
      <c r="HV47" s="16">
        <v>162.85004129000001</v>
      </c>
      <c r="HW47" s="16">
        <v>152.49088950000001</v>
      </c>
      <c r="HX47" s="16">
        <v>153.15453600000001</v>
      </c>
      <c r="HY47" s="16">
        <v>182.09898762</v>
      </c>
      <c r="HZ47" s="16">
        <v>160.03165300000001</v>
      </c>
      <c r="IA47" s="16">
        <v>180.54359700000001</v>
      </c>
    </row>
    <row r="48" spans="1:235" x14ac:dyDescent="0.2">
      <c r="A48" s="2"/>
      <c r="B48" s="10">
        <v>46190.9375</v>
      </c>
      <c r="C48" s="16">
        <v>176.14131934</v>
      </c>
      <c r="D48" s="16">
        <v>168.16224299999999</v>
      </c>
      <c r="E48" s="16">
        <v>168.56674699999999</v>
      </c>
      <c r="F48" s="16">
        <v>168.330994</v>
      </c>
      <c r="G48" s="16">
        <v>168.16224299999999</v>
      </c>
      <c r="H48" s="16">
        <v>155.39317299999999</v>
      </c>
      <c r="I48" s="16">
        <v>173.862041</v>
      </c>
      <c r="J48" s="16">
        <v>173.13853399999999</v>
      </c>
      <c r="K48" s="16">
        <v>174.347847</v>
      </c>
      <c r="L48" s="16">
        <v>155.08404100000001</v>
      </c>
      <c r="M48" s="16">
        <v>170.120957</v>
      </c>
      <c r="N48" s="16">
        <v>174.31056799999999</v>
      </c>
      <c r="O48" s="16">
        <v>173.02250900000001</v>
      </c>
      <c r="P48" s="16">
        <v>176.242152</v>
      </c>
      <c r="Q48" s="16">
        <v>164.49333505000001</v>
      </c>
      <c r="R48" s="16">
        <v>174.53654599999999</v>
      </c>
      <c r="S48" s="16">
        <v>166.235658</v>
      </c>
      <c r="T48" s="16">
        <v>174.25664</v>
      </c>
      <c r="U48" s="16">
        <v>152.99001949999999</v>
      </c>
      <c r="V48" s="16">
        <v>153.80745099999999</v>
      </c>
      <c r="W48" s="16">
        <v>171.76833600000001</v>
      </c>
      <c r="X48" s="16">
        <v>158.458507</v>
      </c>
      <c r="Y48" s="16">
        <v>154.58951099999999</v>
      </c>
      <c r="Z48" s="16">
        <v>156.647661</v>
      </c>
      <c r="AA48" s="16">
        <v>175.85271800000001</v>
      </c>
      <c r="AB48" s="16">
        <v>153.51146199999999</v>
      </c>
      <c r="AC48" s="16">
        <v>157.369237</v>
      </c>
      <c r="AD48" s="16">
        <v>159.158333</v>
      </c>
      <c r="AE48" s="16">
        <v>157.879458</v>
      </c>
      <c r="AF48" s="16">
        <v>155.60822899999999</v>
      </c>
      <c r="AG48" s="16">
        <v>170.53400425000001</v>
      </c>
      <c r="AH48" s="16">
        <v>169.27265219</v>
      </c>
      <c r="AI48" s="16">
        <v>171.67076399999999</v>
      </c>
      <c r="AJ48" s="16">
        <v>171.621421</v>
      </c>
      <c r="AK48" s="16">
        <v>153.888274</v>
      </c>
      <c r="AL48" s="16">
        <v>172.19706600000001</v>
      </c>
      <c r="AM48" s="16">
        <v>153.08651467000001</v>
      </c>
      <c r="AN48" s="16">
        <v>153.82430600000001</v>
      </c>
      <c r="AO48" s="16">
        <v>172.33635699999999</v>
      </c>
      <c r="AP48" s="16">
        <v>154.75912199999999</v>
      </c>
      <c r="AQ48" s="16">
        <v>150.594403</v>
      </c>
      <c r="AR48" s="16">
        <v>151.01287600000001</v>
      </c>
      <c r="AS48" s="16">
        <v>175.11805100000001</v>
      </c>
      <c r="AT48" s="16">
        <v>171.785504</v>
      </c>
      <c r="AU48" s="16">
        <v>171.785504</v>
      </c>
      <c r="AV48" s="16">
        <v>173.76729900000001</v>
      </c>
      <c r="AW48" s="16">
        <v>159.695256</v>
      </c>
      <c r="AX48" s="16">
        <v>158.80197699999999</v>
      </c>
      <c r="AY48" s="16">
        <v>159.46725599999999</v>
      </c>
      <c r="AZ48" s="16">
        <v>174.76979600000001</v>
      </c>
      <c r="BA48" s="16">
        <v>156.04295099999999</v>
      </c>
      <c r="BB48" s="16">
        <v>155.013711</v>
      </c>
      <c r="BC48" s="16">
        <v>154.14487349999999</v>
      </c>
      <c r="BD48" s="16">
        <v>154.31532025000001</v>
      </c>
      <c r="BE48" s="16">
        <v>153.40460100000001</v>
      </c>
      <c r="BF48" s="16">
        <v>154.9153</v>
      </c>
      <c r="BG48" s="16">
        <v>172.66538399999999</v>
      </c>
      <c r="BH48" s="16">
        <v>174.00244900000001</v>
      </c>
      <c r="BI48" s="16">
        <v>174.00244900000001</v>
      </c>
      <c r="BJ48" s="16">
        <v>174.00244900000001</v>
      </c>
      <c r="BK48" s="16">
        <v>155.170027</v>
      </c>
      <c r="BL48" s="16">
        <v>155.75750500000001</v>
      </c>
      <c r="BM48" s="16">
        <v>168.530798</v>
      </c>
      <c r="BN48" s="16">
        <v>167.79876300000001</v>
      </c>
      <c r="BO48" s="16">
        <v>159.37757300000001</v>
      </c>
      <c r="BP48" s="16">
        <v>157.313231</v>
      </c>
      <c r="BQ48" s="16">
        <v>172.37561099999999</v>
      </c>
      <c r="BR48" s="16">
        <v>154.23069799999999</v>
      </c>
      <c r="BS48" s="16">
        <v>154.24935991000001</v>
      </c>
      <c r="BT48" s="16">
        <v>163.636799</v>
      </c>
      <c r="BU48" s="16">
        <v>165.51202000000001</v>
      </c>
      <c r="BV48" s="16">
        <v>162.92572405999999</v>
      </c>
      <c r="BW48" s="16">
        <v>174.583742</v>
      </c>
      <c r="BX48" s="16">
        <v>172.048879</v>
      </c>
      <c r="BY48" s="16">
        <v>160.043913</v>
      </c>
      <c r="BZ48" s="16">
        <v>160.16889699999999</v>
      </c>
      <c r="CA48" s="16">
        <v>175.33627300000001</v>
      </c>
      <c r="CB48" s="16">
        <v>173.65935200000001</v>
      </c>
      <c r="CC48" s="16">
        <v>158.62781699999999</v>
      </c>
      <c r="CD48" s="16">
        <v>168.53587099999999</v>
      </c>
      <c r="CE48" s="16">
        <v>167.40393</v>
      </c>
      <c r="CF48" s="16">
        <v>171.44142199999999</v>
      </c>
      <c r="CG48" s="16">
        <v>162.30302699999999</v>
      </c>
      <c r="CH48" s="16">
        <v>174.583742</v>
      </c>
      <c r="CI48" s="16">
        <v>155.25724133</v>
      </c>
      <c r="CJ48" s="16">
        <v>155.89463000000001</v>
      </c>
      <c r="CK48" s="16">
        <v>162.74390500000001</v>
      </c>
      <c r="CL48" s="16">
        <v>177.397369</v>
      </c>
      <c r="CM48" s="16">
        <v>177.397369</v>
      </c>
      <c r="CN48" s="16">
        <v>179.122501</v>
      </c>
      <c r="CO48" s="16">
        <v>173.60300599999999</v>
      </c>
      <c r="CP48" s="16">
        <v>175.56314699999999</v>
      </c>
      <c r="CQ48" s="16">
        <v>161.47993199999999</v>
      </c>
      <c r="CR48" s="16">
        <v>166.47555500000001</v>
      </c>
      <c r="CS48" s="16">
        <v>171.25608310999999</v>
      </c>
      <c r="CT48" s="16">
        <v>155.52441099999999</v>
      </c>
      <c r="CU48" s="16">
        <v>155.669163</v>
      </c>
      <c r="CV48" s="16">
        <v>162.94618262</v>
      </c>
      <c r="CW48" s="16">
        <v>165.92061899999999</v>
      </c>
      <c r="CX48" s="16">
        <v>157.67604900000001</v>
      </c>
      <c r="CY48" s="16">
        <v>182.56624722000001</v>
      </c>
      <c r="CZ48" s="16">
        <v>154.51549700000001</v>
      </c>
      <c r="DA48" s="16">
        <v>156.566125</v>
      </c>
      <c r="DB48" s="16">
        <v>156.566125</v>
      </c>
      <c r="DC48" s="16">
        <v>160.12305000000001</v>
      </c>
      <c r="DD48" s="16">
        <v>174.959585</v>
      </c>
      <c r="DE48" s="16">
        <v>175.419466</v>
      </c>
      <c r="DF48" s="16">
        <v>172.048879</v>
      </c>
      <c r="DG48" s="16">
        <v>171.28127799999999</v>
      </c>
      <c r="DH48" s="16">
        <v>159.78309300000001</v>
      </c>
      <c r="DI48" s="16">
        <v>160.16889699999999</v>
      </c>
      <c r="DJ48" s="16">
        <v>157.7624945</v>
      </c>
      <c r="DK48" s="16">
        <v>173.12809100000001</v>
      </c>
      <c r="DL48" s="16">
        <v>181.67060523000001</v>
      </c>
      <c r="DM48" s="16">
        <v>174.96052599999999</v>
      </c>
      <c r="DN48" s="16">
        <v>174.29467500000001</v>
      </c>
      <c r="DO48" s="16">
        <v>152.75010967</v>
      </c>
      <c r="DP48" s="16">
        <v>177.905652</v>
      </c>
      <c r="DQ48" s="16">
        <v>173.89334299999999</v>
      </c>
      <c r="DR48" s="16">
        <v>170.015063</v>
      </c>
      <c r="DS48" s="16">
        <v>151.27328700000001</v>
      </c>
      <c r="DT48" s="16">
        <v>173.71203</v>
      </c>
      <c r="DU48" s="16">
        <v>153.75409500000001</v>
      </c>
      <c r="DV48" s="16">
        <v>154.37832599999999</v>
      </c>
      <c r="DW48" s="16">
        <v>160.7389</v>
      </c>
      <c r="DX48" s="16">
        <v>172.83353700000001</v>
      </c>
      <c r="DY48" s="16">
        <v>173.33543700000001</v>
      </c>
      <c r="DZ48" s="16">
        <v>157.438782</v>
      </c>
      <c r="EA48" s="16">
        <v>151.999605</v>
      </c>
      <c r="EB48" s="16">
        <v>151.999605</v>
      </c>
      <c r="EC48" s="16">
        <v>154.96856718999999</v>
      </c>
      <c r="ED48" s="16">
        <v>162.86538899999999</v>
      </c>
      <c r="EE48" s="16">
        <v>163.10914700000001</v>
      </c>
      <c r="EF48" s="16">
        <v>155.07975200000001</v>
      </c>
      <c r="EG48" s="16">
        <v>155.75611799999999</v>
      </c>
      <c r="EH48" s="16">
        <v>171.389723</v>
      </c>
      <c r="EI48" s="16">
        <v>162.11453</v>
      </c>
      <c r="EJ48" s="16">
        <v>186.60013271</v>
      </c>
      <c r="EK48" s="16">
        <v>176.09915100000001</v>
      </c>
      <c r="EL48" s="16">
        <v>176.09915100000001</v>
      </c>
      <c r="EM48" s="16">
        <v>156.56195399999999</v>
      </c>
      <c r="EN48" s="16">
        <v>171.49771200000001</v>
      </c>
      <c r="EO48" s="16">
        <v>172.28017199999999</v>
      </c>
      <c r="EP48" s="16">
        <v>172.048879</v>
      </c>
      <c r="EQ48" s="16">
        <v>151.81521000000001</v>
      </c>
      <c r="ER48" s="16">
        <v>161.90977899999999</v>
      </c>
      <c r="ES48" s="16">
        <v>177.617377</v>
      </c>
      <c r="ET48" s="16">
        <v>155.448466</v>
      </c>
      <c r="EU48" s="16">
        <v>155.93129300000001</v>
      </c>
      <c r="EV48" s="16">
        <v>161.59648920999999</v>
      </c>
      <c r="EW48" s="16">
        <v>156.33664899999999</v>
      </c>
      <c r="EX48" s="16">
        <v>155.56972099999999</v>
      </c>
      <c r="EY48" s="16">
        <v>156.42415700000001</v>
      </c>
      <c r="EZ48" s="16">
        <v>165.42944399999999</v>
      </c>
      <c r="FA48" s="16">
        <v>169.16289</v>
      </c>
      <c r="FB48" s="16">
        <v>158.67287999999999</v>
      </c>
      <c r="FC48" s="16">
        <v>156.502861</v>
      </c>
      <c r="FD48" s="16">
        <v>162.19989000000001</v>
      </c>
      <c r="FE48" s="16">
        <v>162.432547</v>
      </c>
      <c r="FF48" s="16">
        <v>162.53003899999999</v>
      </c>
      <c r="FG48" s="16">
        <v>186.19312255</v>
      </c>
      <c r="FH48" s="16">
        <v>165.855481</v>
      </c>
      <c r="FI48" s="16">
        <v>176.26738</v>
      </c>
      <c r="FJ48" s="16">
        <v>158.219222</v>
      </c>
      <c r="FK48" s="16">
        <v>179.43924290000001</v>
      </c>
      <c r="FL48" s="16">
        <v>175.96903909</v>
      </c>
      <c r="FM48" s="16">
        <v>182.168995</v>
      </c>
      <c r="FN48" s="16">
        <v>149.92364900000001</v>
      </c>
      <c r="FO48" s="16">
        <v>150.327868</v>
      </c>
      <c r="FP48" s="16">
        <v>156.75373300000001</v>
      </c>
      <c r="FQ48" s="16">
        <v>162.77357699999999</v>
      </c>
      <c r="FR48" s="16">
        <v>175.35643666999999</v>
      </c>
      <c r="FS48" s="16">
        <v>174.83693500000001</v>
      </c>
      <c r="FT48" s="16">
        <v>175.33627300000001</v>
      </c>
      <c r="FU48" s="16">
        <v>170.40368599999999</v>
      </c>
      <c r="FV48" s="16">
        <v>170.40368599999999</v>
      </c>
      <c r="FW48" s="16">
        <v>183.06630699999999</v>
      </c>
      <c r="FX48" s="16">
        <v>183.06630699999999</v>
      </c>
      <c r="FY48" s="16">
        <v>181.767134</v>
      </c>
      <c r="FZ48" s="16">
        <v>173.936871</v>
      </c>
      <c r="GA48" s="16">
        <v>173.74910800000001</v>
      </c>
      <c r="GB48" s="16">
        <v>158.97965500000001</v>
      </c>
      <c r="GC48" s="16">
        <v>158.494799</v>
      </c>
      <c r="GD48" s="16">
        <v>166.71979571</v>
      </c>
      <c r="GE48" s="16">
        <v>167.51180299999999</v>
      </c>
      <c r="GF48" s="16">
        <v>168.53631899999999</v>
      </c>
      <c r="GG48" s="16">
        <v>174.583742</v>
      </c>
      <c r="GH48" s="16">
        <v>174.583742</v>
      </c>
      <c r="GI48" s="16">
        <v>174.33784800000001</v>
      </c>
      <c r="GJ48" s="16">
        <v>153.45623667000001</v>
      </c>
      <c r="GK48" s="16">
        <v>171.49771200000001</v>
      </c>
      <c r="GL48" s="16">
        <v>171.28127799999999</v>
      </c>
      <c r="GM48" s="16">
        <v>182.12485688999999</v>
      </c>
      <c r="GN48" s="16">
        <v>166.156746</v>
      </c>
      <c r="GO48" s="16">
        <v>182.12485688999999</v>
      </c>
      <c r="GP48" s="16">
        <v>170.40368599999999</v>
      </c>
      <c r="GQ48" s="16">
        <v>156.12444600000001</v>
      </c>
      <c r="GR48" s="16">
        <v>170.69249500000001</v>
      </c>
      <c r="GS48" s="16">
        <v>163.10914700000001</v>
      </c>
      <c r="GT48" s="16">
        <v>154.92207200000001</v>
      </c>
      <c r="GU48" s="16">
        <v>154.65012999999999</v>
      </c>
      <c r="GV48" s="16">
        <v>156.980098</v>
      </c>
      <c r="GW48" s="16">
        <v>159.75411800000001</v>
      </c>
      <c r="GX48" s="16">
        <v>171.707922</v>
      </c>
      <c r="GY48" s="16">
        <v>171.51687999999999</v>
      </c>
      <c r="GZ48" s="16">
        <v>171.54275999999999</v>
      </c>
      <c r="HA48" s="16">
        <v>171.18786600000001</v>
      </c>
      <c r="HB48" s="16">
        <v>156.980098</v>
      </c>
      <c r="HC48" s="16">
        <v>156.386742</v>
      </c>
      <c r="HD48" s="16">
        <v>156.74404849999999</v>
      </c>
      <c r="HE48" s="16">
        <v>170.69249500000001</v>
      </c>
      <c r="HF48" s="16">
        <v>177.31852599999999</v>
      </c>
      <c r="HG48" s="16">
        <v>177.617377</v>
      </c>
      <c r="HH48" s="16">
        <v>177.617377</v>
      </c>
      <c r="HI48" s="16">
        <v>177.617377</v>
      </c>
      <c r="HJ48" s="16">
        <v>167.71671900000001</v>
      </c>
      <c r="HK48" s="16">
        <v>176.280599</v>
      </c>
      <c r="HL48" s="16">
        <v>175.85040000000001</v>
      </c>
      <c r="HM48" s="16">
        <v>175.096451</v>
      </c>
      <c r="HN48" s="16">
        <v>175.270038</v>
      </c>
      <c r="HO48" s="16">
        <v>170.423282</v>
      </c>
      <c r="HP48" s="16">
        <v>168.55040008</v>
      </c>
      <c r="HQ48" s="16">
        <v>177.066258</v>
      </c>
      <c r="HR48" s="16">
        <v>158.785473</v>
      </c>
      <c r="HS48" s="16">
        <v>159.28343000000001</v>
      </c>
      <c r="HT48" s="16">
        <v>161.649833</v>
      </c>
      <c r="HU48" s="16">
        <v>156.454249</v>
      </c>
      <c r="HV48" s="16">
        <v>162.07159447000001</v>
      </c>
      <c r="HW48" s="16">
        <v>151.70112</v>
      </c>
      <c r="HX48" s="16">
        <v>152.384096</v>
      </c>
      <c r="HY48" s="16">
        <v>180.71459075999999</v>
      </c>
      <c r="HZ48" s="16">
        <v>159.301863</v>
      </c>
      <c r="IA48" s="16">
        <v>179.035855</v>
      </c>
    </row>
    <row r="49" spans="1:235" x14ac:dyDescent="0.2">
      <c r="A49" s="2"/>
      <c r="B49" s="10">
        <v>46190.958333333336</v>
      </c>
      <c r="C49" s="16">
        <v>174.74352431</v>
      </c>
      <c r="D49" s="16">
        <v>166.623244</v>
      </c>
      <c r="E49" s="16">
        <v>166.995981</v>
      </c>
      <c r="F49" s="16">
        <v>166.77565999999999</v>
      </c>
      <c r="G49" s="16">
        <v>166.623244</v>
      </c>
      <c r="H49" s="16">
        <v>153.710219</v>
      </c>
      <c r="I49" s="16">
        <v>173.191642</v>
      </c>
      <c r="J49" s="16">
        <v>172.482731</v>
      </c>
      <c r="K49" s="16">
        <v>173.647246</v>
      </c>
      <c r="L49" s="16">
        <v>153.48126400000001</v>
      </c>
      <c r="M49" s="16">
        <v>168.43411599999999</v>
      </c>
      <c r="N49" s="16">
        <v>173.67578499999999</v>
      </c>
      <c r="O49" s="16">
        <v>172.47232399999999</v>
      </c>
      <c r="P49" s="16">
        <v>174.64192199999999</v>
      </c>
      <c r="Q49" s="16">
        <v>163.71768727</v>
      </c>
      <c r="R49" s="16">
        <v>173.675071</v>
      </c>
      <c r="S49" s="16">
        <v>164.835916</v>
      </c>
      <c r="T49" s="16">
        <v>172.762326</v>
      </c>
      <c r="U49" s="16">
        <v>150.84816749999999</v>
      </c>
      <c r="V49" s="16">
        <v>151.70568900000001</v>
      </c>
      <c r="W49" s="16">
        <v>170.45865699999999</v>
      </c>
      <c r="X49" s="16">
        <v>156.72093699999999</v>
      </c>
      <c r="Y49" s="16">
        <v>152.98871</v>
      </c>
      <c r="Z49" s="16">
        <v>155.07518899999999</v>
      </c>
      <c r="AA49" s="16">
        <v>175.27811700000001</v>
      </c>
      <c r="AB49" s="16">
        <v>152.610027</v>
      </c>
      <c r="AC49" s="16">
        <v>155.86714599999999</v>
      </c>
      <c r="AD49" s="16">
        <v>157.467501</v>
      </c>
      <c r="AE49" s="16">
        <v>156.15760399999999</v>
      </c>
      <c r="AF49" s="16">
        <v>155.079397</v>
      </c>
      <c r="AG49" s="16">
        <v>170.44630375</v>
      </c>
      <c r="AH49" s="16">
        <v>168.65444927999999</v>
      </c>
      <c r="AI49" s="16">
        <v>170.96188599999999</v>
      </c>
      <c r="AJ49" s="16">
        <v>170.920976</v>
      </c>
      <c r="AK49" s="16">
        <v>153.38059899999999</v>
      </c>
      <c r="AL49" s="16">
        <v>170.88241199999999</v>
      </c>
      <c r="AM49" s="16">
        <v>152.53201367</v>
      </c>
      <c r="AN49" s="16">
        <v>153.12905599999999</v>
      </c>
      <c r="AO49" s="16">
        <v>171.46127000000001</v>
      </c>
      <c r="AP49" s="16">
        <v>153.919129</v>
      </c>
      <c r="AQ49" s="16">
        <v>152.25608700000001</v>
      </c>
      <c r="AR49" s="16">
        <v>152.78722999999999</v>
      </c>
      <c r="AS49" s="16">
        <v>174.057647</v>
      </c>
      <c r="AT49" s="16">
        <v>170.95598200000001</v>
      </c>
      <c r="AU49" s="16">
        <v>170.95598200000001</v>
      </c>
      <c r="AV49" s="16">
        <v>172.96369999999999</v>
      </c>
      <c r="AW49" s="16">
        <v>157.90349000000001</v>
      </c>
      <c r="AX49" s="16">
        <v>156.72360900000001</v>
      </c>
      <c r="AY49" s="16">
        <v>157.47798399999999</v>
      </c>
      <c r="AZ49" s="16">
        <v>173.347072</v>
      </c>
      <c r="BA49" s="16">
        <v>154.454722</v>
      </c>
      <c r="BB49" s="16">
        <v>153.41070300000001</v>
      </c>
      <c r="BC49" s="16">
        <v>152.52479550000001</v>
      </c>
      <c r="BD49" s="16">
        <v>152.71188749999999</v>
      </c>
      <c r="BE49" s="16">
        <v>151.777466</v>
      </c>
      <c r="BF49" s="16">
        <v>153.31202999999999</v>
      </c>
      <c r="BG49" s="16">
        <v>172.16606400000001</v>
      </c>
      <c r="BH49" s="16">
        <v>173.16765100000001</v>
      </c>
      <c r="BI49" s="16">
        <v>173.16765100000001</v>
      </c>
      <c r="BJ49" s="16">
        <v>173.16765100000001</v>
      </c>
      <c r="BK49" s="16">
        <v>154.30565300000001</v>
      </c>
      <c r="BL49" s="16">
        <v>154.75731500000001</v>
      </c>
      <c r="BM49" s="16">
        <v>166.510571</v>
      </c>
      <c r="BN49" s="16">
        <v>165.93422200000001</v>
      </c>
      <c r="BO49" s="16">
        <v>157.90176199999999</v>
      </c>
      <c r="BP49" s="16">
        <v>156.11460400000001</v>
      </c>
      <c r="BQ49" s="16">
        <v>171.08459099999999</v>
      </c>
      <c r="BR49" s="16">
        <v>153.77569700000001</v>
      </c>
      <c r="BS49" s="16">
        <v>153.79430386000001</v>
      </c>
      <c r="BT49" s="16">
        <v>162.64252500000001</v>
      </c>
      <c r="BU49" s="16">
        <v>163.77914125000001</v>
      </c>
      <c r="BV49" s="16">
        <v>161.54205431</v>
      </c>
      <c r="BW49" s="16">
        <v>173.13769300000001</v>
      </c>
      <c r="BX49" s="16">
        <v>171.22465199999999</v>
      </c>
      <c r="BY49" s="16">
        <v>158.68489600000001</v>
      </c>
      <c r="BZ49" s="16">
        <v>158.80864</v>
      </c>
      <c r="CA49" s="16">
        <v>173.24295799999999</v>
      </c>
      <c r="CB49" s="16">
        <v>172.71028699999999</v>
      </c>
      <c r="CC49" s="16">
        <v>157.137946</v>
      </c>
      <c r="CD49" s="16">
        <v>166.949341</v>
      </c>
      <c r="CE49" s="16">
        <v>165.93116499999999</v>
      </c>
      <c r="CF49" s="16">
        <v>170.73795000000001</v>
      </c>
      <c r="CG49" s="16">
        <v>161.34956700000001</v>
      </c>
      <c r="CH49" s="16">
        <v>173.13769300000001</v>
      </c>
      <c r="CI49" s="16">
        <v>153.68248767</v>
      </c>
      <c r="CJ49" s="16">
        <v>154.308943</v>
      </c>
      <c r="CK49" s="16">
        <v>161.73294999999999</v>
      </c>
      <c r="CL49" s="16">
        <v>175.20533399999999</v>
      </c>
      <c r="CM49" s="16">
        <v>175.20533399999999</v>
      </c>
      <c r="CN49" s="16">
        <v>178.92165600000001</v>
      </c>
      <c r="CO49" s="16">
        <v>172.03316000000001</v>
      </c>
      <c r="CP49" s="16">
        <v>173.917069</v>
      </c>
      <c r="CQ49" s="16">
        <v>159.758768</v>
      </c>
      <c r="CR49" s="16">
        <v>164.79621499999999</v>
      </c>
      <c r="CS49" s="16">
        <v>169.78343758</v>
      </c>
      <c r="CT49" s="16">
        <v>153.63798199999999</v>
      </c>
      <c r="CU49" s="16">
        <v>154.61077399999999</v>
      </c>
      <c r="CV49" s="16">
        <v>161.92103266000001</v>
      </c>
      <c r="CW49" s="16">
        <v>164.65998300000001</v>
      </c>
      <c r="CX49" s="16">
        <v>156.064201</v>
      </c>
      <c r="CY49" s="16">
        <v>181.96970966999999</v>
      </c>
      <c r="CZ49" s="16">
        <v>153.445234</v>
      </c>
      <c r="DA49" s="16">
        <v>154.447081</v>
      </c>
      <c r="DB49" s="16">
        <v>154.447081</v>
      </c>
      <c r="DC49" s="16">
        <v>158.617143</v>
      </c>
      <c r="DD49" s="16">
        <v>174.08185700000001</v>
      </c>
      <c r="DE49" s="16">
        <v>174.52281300000001</v>
      </c>
      <c r="DF49" s="16">
        <v>171.22465199999999</v>
      </c>
      <c r="DG49" s="16">
        <v>170.42555200000001</v>
      </c>
      <c r="DH49" s="16">
        <v>158.37532200000001</v>
      </c>
      <c r="DI49" s="16">
        <v>158.80864</v>
      </c>
      <c r="DJ49" s="16">
        <v>156.04692399999999</v>
      </c>
      <c r="DK49" s="16">
        <v>172.33034599999999</v>
      </c>
      <c r="DL49" s="16">
        <v>180.67775796000001</v>
      </c>
      <c r="DM49" s="16">
        <v>174.12729100000001</v>
      </c>
      <c r="DN49" s="16">
        <v>173.53212400000001</v>
      </c>
      <c r="DO49" s="16">
        <v>151.12540466999999</v>
      </c>
      <c r="DP49" s="16">
        <v>177.70988399999999</v>
      </c>
      <c r="DQ49" s="16">
        <v>172.541147</v>
      </c>
      <c r="DR49" s="16">
        <v>168.60741300000001</v>
      </c>
      <c r="DS49" s="16">
        <v>150.93968100000001</v>
      </c>
      <c r="DT49" s="16">
        <v>172.36205699999999</v>
      </c>
      <c r="DU49" s="16">
        <v>152.16412800000001</v>
      </c>
      <c r="DV49" s="16">
        <v>152.781893</v>
      </c>
      <c r="DW49" s="16">
        <v>158.99531500000001</v>
      </c>
      <c r="DX49" s="16">
        <v>171.935575</v>
      </c>
      <c r="DY49" s="16">
        <v>172.38743199999999</v>
      </c>
      <c r="DZ49" s="16">
        <v>156.419059</v>
      </c>
      <c r="EA49" s="16">
        <v>151.15878599999999</v>
      </c>
      <c r="EB49" s="16">
        <v>151.15878599999999</v>
      </c>
      <c r="EC49" s="16">
        <v>154.02002944</v>
      </c>
      <c r="ED49" s="16">
        <v>161.802819</v>
      </c>
      <c r="EE49" s="16">
        <v>162.033197</v>
      </c>
      <c r="EF49" s="16">
        <v>153.37215499999999</v>
      </c>
      <c r="EG49" s="16">
        <v>154.106922</v>
      </c>
      <c r="EH49" s="16">
        <v>171.261899</v>
      </c>
      <c r="EI49" s="16">
        <v>160.45317399999999</v>
      </c>
      <c r="EJ49" s="16">
        <v>185.99041439999999</v>
      </c>
      <c r="EK49" s="16">
        <v>174.97099299999999</v>
      </c>
      <c r="EL49" s="16">
        <v>174.97099299999999</v>
      </c>
      <c r="EM49" s="16">
        <v>155.42438300000001</v>
      </c>
      <c r="EN49" s="16">
        <v>170.65381300000001</v>
      </c>
      <c r="EO49" s="16">
        <v>171.45151999999999</v>
      </c>
      <c r="EP49" s="16">
        <v>171.22465199999999</v>
      </c>
      <c r="EQ49" s="16">
        <v>149.96102200000001</v>
      </c>
      <c r="ER49" s="16">
        <v>160.653918</v>
      </c>
      <c r="ES49" s="16">
        <v>177.508194</v>
      </c>
      <c r="ET49" s="16">
        <v>153.86449500000001</v>
      </c>
      <c r="EU49" s="16">
        <v>154.343864</v>
      </c>
      <c r="EV49" s="16">
        <v>159.78570761</v>
      </c>
      <c r="EW49" s="16">
        <v>155.35012499999999</v>
      </c>
      <c r="EX49" s="16">
        <v>154.69163800000001</v>
      </c>
      <c r="EY49" s="16">
        <v>155.26045999999999</v>
      </c>
      <c r="EZ49" s="16">
        <v>164.38867099999999</v>
      </c>
      <c r="FA49" s="16">
        <v>168.71701100000001</v>
      </c>
      <c r="FB49" s="16">
        <v>158.312906</v>
      </c>
      <c r="FC49" s="16">
        <v>156.282127</v>
      </c>
      <c r="FD49" s="16">
        <v>160.50103899999999</v>
      </c>
      <c r="FE49" s="16">
        <v>160.793125</v>
      </c>
      <c r="FF49" s="16">
        <v>160.91549900000001</v>
      </c>
      <c r="FG49" s="16">
        <v>184.15191107000001</v>
      </c>
      <c r="FH49" s="16">
        <v>164.41533899999999</v>
      </c>
      <c r="FI49" s="16">
        <v>175.21732</v>
      </c>
      <c r="FJ49" s="16">
        <v>156.554304</v>
      </c>
      <c r="FK49" s="16">
        <v>177.64235934999999</v>
      </c>
      <c r="FL49" s="16">
        <v>173.81993198999999</v>
      </c>
      <c r="FM49" s="16">
        <v>181.054868</v>
      </c>
      <c r="FN49" s="16">
        <v>148.44650300000001</v>
      </c>
      <c r="FO49" s="16">
        <v>148.83322100000001</v>
      </c>
      <c r="FP49" s="16">
        <v>155.58805000000001</v>
      </c>
      <c r="FQ49" s="16">
        <v>161.753884</v>
      </c>
      <c r="FR49" s="16">
        <v>173.26288094</v>
      </c>
      <c r="FS49" s="16">
        <v>172.78179900000001</v>
      </c>
      <c r="FT49" s="16">
        <v>173.24295799999999</v>
      </c>
      <c r="FU49" s="16">
        <v>169.504592</v>
      </c>
      <c r="FV49" s="16">
        <v>169.504592</v>
      </c>
      <c r="FW49" s="16">
        <v>181.78921199999999</v>
      </c>
      <c r="FX49" s="16">
        <v>181.78921199999999</v>
      </c>
      <c r="FY49" s="16">
        <v>180.609306</v>
      </c>
      <c r="FZ49" s="16">
        <v>173.16860500000001</v>
      </c>
      <c r="GA49" s="16">
        <v>172.99919499999999</v>
      </c>
      <c r="GB49" s="16">
        <v>157.086941</v>
      </c>
      <c r="GC49" s="16">
        <v>156.80443600000001</v>
      </c>
      <c r="GD49" s="16">
        <v>165.04165893000001</v>
      </c>
      <c r="GE49" s="16">
        <v>166.05264399999999</v>
      </c>
      <c r="GF49" s="16">
        <v>167.05130399999999</v>
      </c>
      <c r="GG49" s="16">
        <v>173.13769300000001</v>
      </c>
      <c r="GH49" s="16">
        <v>173.13769300000001</v>
      </c>
      <c r="GI49" s="16">
        <v>173.33147</v>
      </c>
      <c r="GJ49" s="16">
        <v>152.55509967</v>
      </c>
      <c r="GK49" s="16">
        <v>170.65381300000001</v>
      </c>
      <c r="GL49" s="16">
        <v>170.42555200000001</v>
      </c>
      <c r="GM49" s="16">
        <v>181.5297616</v>
      </c>
      <c r="GN49" s="16">
        <v>166.576222</v>
      </c>
      <c r="GO49" s="16">
        <v>181.5297616</v>
      </c>
      <c r="GP49" s="16">
        <v>169.504592</v>
      </c>
      <c r="GQ49" s="16">
        <v>154.42401699999999</v>
      </c>
      <c r="GR49" s="16">
        <v>169.792507</v>
      </c>
      <c r="GS49" s="16">
        <v>162.033197</v>
      </c>
      <c r="GT49" s="16">
        <v>153.73072999999999</v>
      </c>
      <c r="GU49" s="16">
        <v>153.90869799999999</v>
      </c>
      <c r="GV49" s="16">
        <v>155.226924</v>
      </c>
      <c r="GW49" s="16">
        <v>158.75141099999999</v>
      </c>
      <c r="GX49" s="16">
        <v>169.98845900000001</v>
      </c>
      <c r="GY49" s="16">
        <v>171.20799099999999</v>
      </c>
      <c r="GZ49" s="16">
        <v>170.70411799999999</v>
      </c>
      <c r="HA49" s="16">
        <v>170.33059800000001</v>
      </c>
      <c r="HB49" s="16">
        <v>155.226924</v>
      </c>
      <c r="HC49" s="16">
        <v>154.63571300000001</v>
      </c>
      <c r="HD49" s="16">
        <v>154.9921325</v>
      </c>
      <c r="HE49" s="16">
        <v>169.792507</v>
      </c>
      <c r="HF49" s="16">
        <v>177.63430700000001</v>
      </c>
      <c r="HG49" s="16">
        <v>177.508194</v>
      </c>
      <c r="HH49" s="16">
        <v>177.508194</v>
      </c>
      <c r="HI49" s="16">
        <v>177.508194</v>
      </c>
      <c r="HJ49" s="16">
        <v>166.190369</v>
      </c>
      <c r="HK49" s="16">
        <v>175.46352899999999</v>
      </c>
      <c r="HL49" s="16">
        <v>175.027694</v>
      </c>
      <c r="HM49" s="16">
        <v>173.06284500000001</v>
      </c>
      <c r="HN49" s="16">
        <v>174.550558</v>
      </c>
      <c r="HO49" s="16">
        <v>168.73186699999999</v>
      </c>
      <c r="HP49" s="16">
        <v>168.97591904999999</v>
      </c>
      <c r="HQ49" s="16">
        <v>176.28112200000001</v>
      </c>
      <c r="HR49" s="16">
        <v>157.01297199999999</v>
      </c>
      <c r="HS49" s="16">
        <v>157.50625700000001</v>
      </c>
      <c r="HT49" s="16">
        <v>160.66066000000001</v>
      </c>
      <c r="HU49" s="16">
        <v>155.29324500000001</v>
      </c>
      <c r="HV49" s="16">
        <v>160.34412413000001</v>
      </c>
      <c r="HW49" s="16">
        <v>150.87927500000001</v>
      </c>
      <c r="HX49" s="16">
        <v>151.586466</v>
      </c>
      <c r="HY49" s="16">
        <v>179.20146593000001</v>
      </c>
      <c r="HZ49" s="16">
        <v>157.59396000000001</v>
      </c>
      <c r="IA49" s="16">
        <v>178.82434599999999</v>
      </c>
    </row>
    <row r="50" spans="1:235" x14ac:dyDescent="0.2">
      <c r="A50" s="2"/>
      <c r="B50" s="10">
        <v>46190.979166666664</v>
      </c>
      <c r="C50" s="16">
        <v>175.33825927000001</v>
      </c>
      <c r="D50" s="16">
        <v>167.68915999999999</v>
      </c>
      <c r="E50" s="16">
        <v>168.03290999999999</v>
      </c>
      <c r="F50" s="16">
        <v>167.82910200000001</v>
      </c>
      <c r="G50" s="16">
        <v>167.68915999999999</v>
      </c>
      <c r="H50" s="16">
        <v>154.35438199999999</v>
      </c>
      <c r="I50" s="16">
        <v>173.797122</v>
      </c>
      <c r="J50" s="16">
        <v>173.07545099999999</v>
      </c>
      <c r="K50" s="16">
        <v>174.24531899999999</v>
      </c>
      <c r="L50" s="16">
        <v>154.21453399999999</v>
      </c>
      <c r="M50" s="16">
        <v>169.53611000000001</v>
      </c>
      <c r="N50" s="16">
        <v>174.044612</v>
      </c>
      <c r="O50" s="16">
        <v>172.79495800000001</v>
      </c>
      <c r="P50" s="16">
        <v>175.48664099999999</v>
      </c>
      <c r="Q50" s="16">
        <v>164.14931075999999</v>
      </c>
      <c r="R50" s="16">
        <v>174.368323</v>
      </c>
      <c r="S50" s="16">
        <v>164.61644799999999</v>
      </c>
      <c r="T50" s="16">
        <v>173.62984</v>
      </c>
      <c r="U50" s="16">
        <v>153.5636805</v>
      </c>
      <c r="V50" s="16">
        <v>154.30853999999999</v>
      </c>
      <c r="W50" s="16">
        <v>171.34035</v>
      </c>
      <c r="X50" s="16">
        <v>157.499312</v>
      </c>
      <c r="Y50" s="16">
        <v>153.76170200000001</v>
      </c>
      <c r="Z50" s="16">
        <v>155.875429</v>
      </c>
      <c r="AA50" s="16">
        <v>175.77177499999999</v>
      </c>
      <c r="AB50" s="16">
        <v>153.106449</v>
      </c>
      <c r="AC50" s="16">
        <v>156.72170199999999</v>
      </c>
      <c r="AD50" s="16">
        <v>158.17698300000001</v>
      </c>
      <c r="AE50" s="16">
        <v>156.96164400000001</v>
      </c>
      <c r="AF50" s="16">
        <v>156.604006</v>
      </c>
      <c r="AG50" s="16">
        <v>171.29047575000001</v>
      </c>
      <c r="AH50" s="16">
        <v>169.43155626000001</v>
      </c>
      <c r="AI50" s="16">
        <v>171.71848</v>
      </c>
      <c r="AJ50" s="16">
        <v>171.69008700000001</v>
      </c>
      <c r="AK50" s="16">
        <v>154.30903000000001</v>
      </c>
      <c r="AL50" s="16">
        <v>171.76157699999999</v>
      </c>
      <c r="AM50" s="16">
        <v>152.77369167000001</v>
      </c>
      <c r="AN50" s="16">
        <v>153.46911399999999</v>
      </c>
      <c r="AO50" s="16">
        <v>172.05292800000001</v>
      </c>
      <c r="AP50" s="16">
        <v>154.75580400000001</v>
      </c>
      <c r="AQ50" s="16">
        <v>154.75358399999999</v>
      </c>
      <c r="AR50" s="16">
        <v>155.17211699999999</v>
      </c>
      <c r="AS50" s="16">
        <v>174.54412199999999</v>
      </c>
      <c r="AT50" s="16">
        <v>171.24580599999999</v>
      </c>
      <c r="AU50" s="16">
        <v>171.24580599999999</v>
      </c>
      <c r="AV50" s="16">
        <v>173.279751</v>
      </c>
      <c r="AW50" s="16">
        <v>158.58119500000001</v>
      </c>
      <c r="AX50" s="16">
        <v>159.301603</v>
      </c>
      <c r="AY50" s="16">
        <v>159.751383</v>
      </c>
      <c r="AZ50" s="16">
        <v>173.92955799999999</v>
      </c>
      <c r="BA50" s="16">
        <v>155.21400800000001</v>
      </c>
      <c r="BB50" s="16">
        <v>154.14386099999999</v>
      </c>
      <c r="BC50" s="16">
        <v>153.29606849999999</v>
      </c>
      <c r="BD50" s="16">
        <v>153.44189499999999</v>
      </c>
      <c r="BE50" s="16">
        <v>152.46167500000001</v>
      </c>
      <c r="BF50" s="16">
        <v>154.04525799999999</v>
      </c>
      <c r="BG50" s="16">
        <v>172.58953199999999</v>
      </c>
      <c r="BH50" s="16">
        <v>173.45602400000001</v>
      </c>
      <c r="BI50" s="16">
        <v>173.45602400000001</v>
      </c>
      <c r="BJ50" s="16">
        <v>173.45602400000001</v>
      </c>
      <c r="BK50" s="16">
        <v>154.71900600000001</v>
      </c>
      <c r="BL50" s="16">
        <v>155.25754900000001</v>
      </c>
      <c r="BM50" s="16">
        <v>167.189798</v>
      </c>
      <c r="BN50" s="16">
        <v>166.65211600000001</v>
      </c>
      <c r="BO50" s="16">
        <v>159.00138699999999</v>
      </c>
      <c r="BP50" s="16">
        <v>157.01281599999999</v>
      </c>
      <c r="BQ50" s="16">
        <v>171.24520899999999</v>
      </c>
      <c r="BR50" s="16">
        <v>154.663027</v>
      </c>
      <c r="BS50" s="16">
        <v>154.68174123</v>
      </c>
      <c r="BT50" s="16">
        <v>163.084397</v>
      </c>
      <c r="BU50" s="16">
        <v>164.910562</v>
      </c>
      <c r="BV50" s="16">
        <v>162.80555774999999</v>
      </c>
      <c r="BW50" s="16">
        <v>173.72394</v>
      </c>
      <c r="BX50" s="16">
        <v>171.87407200000001</v>
      </c>
      <c r="BY50" s="16">
        <v>159.92565200000001</v>
      </c>
      <c r="BZ50" s="16">
        <v>160.05076399999999</v>
      </c>
      <c r="CA50" s="16">
        <v>173.80025599999999</v>
      </c>
      <c r="CB50" s="16">
        <v>173.19676799999999</v>
      </c>
      <c r="CC50" s="16">
        <v>158.12879699999999</v>
      </c>
      <c r="CD50" s="16">
        <v>166.563433</v>
      </c>
      <c r="CE50" s="16">
        <v>165.65026399999999</v>
      </c>
      <c r="CF50" s="16">
        <v>171.48557</v>
      </c>
      <c r="CG50" s="16">
        <v>162.59114400000001</v>
      </c>
      <c r="CH50" s="16">
        <v>173.72394</v>
      </c>
      <c r="CI50" s="16">
        <v>154.49177732999999</v>
      </c>
      <c r="CJ50" s="16">
        <v>155.07765800000001</v>
      </c>
      <c r="CK50" s="16">
        <v>162.56634399999999</v>
      </c>
      <c r="CL50" s="16">
        <v>175.12382400000001</v>
      </c>
      <c r="CM50" s="16">
        <v>175.12382400000001</v>
      </c>
      <c r="CN50" s="16">
        <v>179.384185</v>
      </c>
      <c r="CO50" s="16">
        <v>172.63943800000001</v>
      </c>
      <c r="CP50" s="16">
        <v>174.414703</v>
      </c>
      <c r="CQ50" s="16">
        <v>161.11408700000001</v>
      </c>
      <c r="CR50" s="16">
        <v>165.89312899999999</v>
      </c>
      <c r="CS50" s="16">
        <v>171.03548477000001</v>
      </c>
      <c r="CT50" s="16">
        <v>154.08970299999999</v>
      </c>
      <c r="CU50" s="16">
        <v>155.280824</v>
      </c>
      <c r="CV50" s="16">
        <v>163.27893553999999</v>
      </c>
      <c r="CW50" s="16">
        <v>165.76676</v>
      </c>
      <c r="CX50" s="16">
        <v>156.79064099999999</v>
      </c>
      <c r="CY50" s="16">
        <v>182.48221405000001</v>
      </c>
      <c r="CZ50" s="16">
        <v>153.80222699999999</v>
      </c>
      <c r="DA50" s="16">
        <v>155.858487</v>
      </c>
      <c r="DB50" s="16">
        <v>155.858487</v>
      </c>
      <c r="DC50" s="16">
        <v>159.98910599999999</v>
      </c>
      <c r="DD50" s="16">
        <v>174.76660699999999</v>
      </c>
      <c r="DE50" s="16">
        <v>175.25483500000001</v>
      </c>
      <c r="DF50" s="16">
        <v>171.87407200000001</v>
      </c>
      <c r="DG50" s="16">
        <v>171.07106999999999</v>
      </c>
      <c r="DH50" s="16">
        <v>159.61440400000001</v>
      </c>
      <c r="DI50" s="16">
        <v>160.05076399999999</v>
      </c>
      <c r="DJ50" s="16">
        <v>156.732809</v>
      </c>
      <c r="DK50" s="16">
        <v>172.97206</v>
      </c>
      <c r="DL50" s="16">
        <v>181.1866813</v>
      </c>
      <c r="DM50" s="16">
        <v>174.40765300000001</v>
      </c>
      <c r="DN50" s="16">
        <v>173.852814</v>
      </c>
      <c r="DO50" s="16">
        <v>151.80851032999999</v>
      </c>
      <c r="DP50" s="16">
        <v>178.16716299999999</v>
      </c>
      <c r="DQ50" s="16">
        <v>173.128942</v>
      </c>
      <c r="DR50" s="16">
        <v>169.61519899999999</v>
      </c>
      <c r="DS50" s="16">
        <v>151.70479700000001</v>
      </c>
      <c r="DT50" s="16">
        <v>172.952594</v>
      </c>
      <c r="DU50" s="16">
        <v>152.88967400000001</v>
      </c>
      <c r="DV50" s="16">
        <v>153.511212</v>
      </c>
      <c r="DW50" s="16">
        <v>160.02583100000001</v>
      </c>
      <c r="DX50" s="16">
        <v>172.54674399999999</v>
      </c>
      <c r="DY50" s="16">
        <v>172.97185500000001</v>
      </c>
      <c r="DZ50" s="16">
        <v>156.28129100000001</v>
      </c>
      <c r="EA50" s="16">
        <v>152.02135899999999</v>
      </c>
      <c r="EB50" s="16">
        <v>152.02135899999999</v>
      </c>
      <c r="EC50" s="16">
        <v>155.45878354000001</v>
      </c>
      <c r="ED50" s="16">
        <v>162.84472299999999</v>
      </c>
      <c r="EE50" s="16">
        <v>163.06901099999999</v>
      </c>
      <c r="EF50" s="16">
        <v>154.188332</v>
      </c>
      <c r="EG50" s="16">
        <v>154.916203</v>
      </c>
      <c r="EH50" s="16">
        <v>170.894293</v>
      </c>
      <c r="EI50" s="16">
        <v>161.78172900000001</v>
      </c>
      <c r="EJ50" s="16">
        <v>186.51424280000001</v>
      </c>
      <c r="EK50" s="16">
        <v>175.419229</v>
      </c>
      <c r="EL50" s="16">
        <v>175.419229</v>
      </c>
      <c r="EM50" s="16">
        <v>155.987728</v>
      </c>
      <c r="EN50" s="16">
        <v>171.304857</v>
      </c>
      <c r="EO50" s="16">
        <v>172.109421</v>
      </c>
      <c r="EP50" s="16">
        <v>171.87407200000001</v>
      </c>
      <c r="EQ50" s="16">
        <v>150.48528999999999</v>
      </c>
      <c r="ER50" s="16">
        <v>161.908209</v>
      </c>
      <c r="ES50" s="16">
        <v>177.963007</v>
      </c>
      <c r="ET50" s="16">
        <v>154.62056899999999</v>
      </c>
      <c r="EU50" s="16">
        <v>155.10254599999999</v>
      </c>
      <c r="EV50" s="16">
        <v>160.46256582999999</v>
      </c>
      <c r="EW50" s="16">
        <v>156.32228799999999</v>
      </c>
      <c r="EX50" s="16">
        <v>155.61970600000001</v>
      </c>
      <c r="EY50" s="16">
        <v>156.080915</v>
      </c>
      <c r="EZ50" s="16">
        <v>165.767268</v>
      </c>
      <c r="FA50" s="16">
        <v>168.944659</v>
      </c>
      <c r="FB50" s="16">
        <v>159.92158699999999</v>
      </c>
      <c r="FC50" s="16">
        <v>157.930069</v>
      </c>
      <c r="FD50" s="16">
        <v>161.969064</v>
      </c>
      <c r="FE50" s="16">
        <v>162.149878</v>
      </c>
      <c r="FF50" s="16">
        <v>162.22565700000001</v>
      </c>
      <c r="FG50" s="16">
        <v>185.09077242999999</v>
      </c>
      <c r="FH50" s="16">
        <v>165.59886800000001</v>
      </c>
      <c r="FI50" s="16">
        <v>175.73220000000001</v>
      </c>
      <c r="FJ50" s="16">
        <v>157.267067</v>
      </c>
      <c r="FK50" s="16">
        <v>178.56880624999999</v>
      </c>
      <c r="FL50" s="16">
        <v>174.38899129000001</v>
      </c>
      <c r="FM50" s="16">
        <v>181.693715</v>
      </c>
      <c r="FN50" s="16">
        <v>149.19405399999999</v>
      </c>
      <c r="FO50" s="16">
        <v>149.57336900000001</v>
      </c>
      <c r="FP50" s="16">
        <v>156.390838</v>
      </c>
      <c r="FQ50" s="16">
        <v>162.58389299999999</v>
      </c>
      <c r="FR50" s="16">
        <v>173.82024303</v>
      </c>
      <c r="FS50" s="16">
        <v>173.37414799999999</v>
      </c>
      <c r="FT50" s="16">
        <v>173.80025599999999</v>
      </c>
      <c r="FU50" s="16">
        <v>170.168541</v>
      </c>
      <c r="FV50" s="16">
        <v>170.168541</v>
      </c>
      <c r="FW50" s="16">
        <v>180.47402600000001</v>
      </c>
      <c r="FX50" s="16">
        <v>180.47402600000001</v>
      </c>
      <c r="FY50" s="16">
        <v>179.39272399999999</v>
      </c>
      <c r="FZ50" s="16">
        <v>173.556814</v>
      </c>
      <c r="GA50" s="16">
        <v>173.39428100000001</v>
      </c>
      <c r="GB50" s="16">
        <v>159.19336200000001</v>
      </c>
      <c r="GC50" s="16">
        <v>158.91938400000001</v>
      </c>
      <c r="GD50" s="16">
        <v>166.3929436</v>
      </c>
      <c r="GE50" s="16">
        <v>165.78805299999999</v>
      </c>
      <c r="GF50" s="16">
        <v>168.161654</v>
      </c>
      <c r="GG50" s="16">
        <v>173.72394</v>
      </c>
      <c r="GH50" s="16">
        <v>173.72394</v>
      </c>
      <c r="GI50" s="16">
        <v>173.848446</v>
      </c>
      <c r="GJ50" s="16">
        <v>153.05123867</v>
      </c>
      <c r="GK50" s="16">
        <v>171.304857</v>
      </c>
      <c r="GL50" s="16">
        <v>171.07106999999999</v>
      </c>
      <c r="GM50" s="16">
        <v>182.04102689999999</v>
      </c>
      <c r="GN50" s="16">
        <v>166.67260899999999</v>
      </c>
      <c r="GO50" s="16">
        <v>182.04102689999999</v>
      </c>
      <c r="GP50" s="16">
        <v>170.168541</v>
      </c>
      <c r="GQ50" s="16">
        <v>155.055262</v>
      </c>
      <c r="GR50" s="16">
        <v>170.45725200000001</v>
      </c>
      <c r="GS50" s="16">
        <v>163.06901099999999</v>
      </c>
      <c r="GT50" s="16">
        <v>154.31344899999999</v>
      </c>
      <c r="GU50" s="16">
        <v>155.48515699999999</v>
      </c>
      <c r="GV50" s="16">
        <v>155.91614300000001</v>
      </c>
      <c r="GW50" s="16">
        <v>158.78034099999999</v>
      </c>
      <c r="GX50" s="16">
        <v>170.874989</v>
      </c>
      <c r="GY50" s="16">
        <v>171.71025</v>
      </c>
      <c r="GZ50" s="16">
        <v>171.30920900000001</v>
      </c>
      <c r="HA50" s="16">
        <v>170.947441</v>
      </c>
      <c r="HB50" s="16">
        <v>155.91614300000001</v>
      </c>
      <c r="HC50" s="16">
        <v>155.321133</v>
      </c>
      <c r="HD50" s="16">
        <v>155.68047250000001</v>
      </c>
      <c r="HE50" s="16">
        <v>170.45725200000001</v>
      </c>
      <c r="HF50" s="16">
        <v>178.08247399999999</v>
      </c>
      <c r="HG50" s="16">
        <v>177.963007</v>
      </c>
      <c r="HH50" s="16">
        <v>177.963007</v>
      </c>
      <c r="HI50" s="16">
        <v>177.963007</v>
      </c>
      <c r="HJ50" s="16">
        <v>167.326641</v>
      </c>
      <c r="HK50" s="16">
        <v>175.949116</v>
      </c>
      <c r="HL50" s="16">
        <v>175.50983600000001</v>
      </c>
      <c r="HM50" s="16">
        <v>174.089336</v>
      </c>
      <c r="HN50" s="16">
        <v>175.151477</v>
      </c>
      <c r="HO50" s="16">
        <v>169.41938300000001</v>
      </c>
      <c r="HP50" s="16">
        <v>169.07369460999999</v>
      </c>
      <c r="HQ50" s="16">
        <v>176.764959</v>
      </c>
      <c r="HR50" s="16">
        <v>157.68495999999999</v>
      </c>
      <c r="HS50" s="16">
        <v>158.18180699999999</v>
      </c>
      <c r="HT50" s="16">
        <v>162.16151099999999</v>
      </c>
      <c r="HU50" s="16">
        <v>155.89637099999999</v>
      </c>
      <c r="HV50" s="16">
        <v>161.70440901000001</v>
      </c>
      <c r="HW50" s="16">
        <v>152.35775799999999</v>
      </c>
      <c r="HX50" s="16">
        <v>153.092398</v>
      </c>
      <c r="HY50" s="16">
        <v>179.77923246</v>
      </c>
      <c r="HZ50" s="16">
        <v>158.30822800000001</v>
      </c>
      <c r="IA50" s="16">
        <v>179.22046900000001</v>
      </c>
    </row>
    <row r="51" spans="1:235" x14ac:dyDescent="0.2">
      <c r="A51" s="2"/>
      <c r="B51" s="10">
        <v>46190.999305555553</v>
      </c>
      <c r="C51" s="16">
        <v>141.07480934</v>
      </c>
      <c r="D51" s="16">
        <v>136.455737</v>
      </c>
      <c r="E51" s="16">
        <v>136.70878500000001</v>
      </c>
      <c r="F51" s="16">
        <v>136.55711600000001</v>
      </c>
      <c r="G51" s="16">
        <v>136.455737</v>
      </c>
      <c r="H51" s="16">
        <v>125.350123</v>
      </c>
      <c r="I51" s="16">
        <v>140.726809</v>
      </c>
      <c r="J51" s="16">
        <v>140.18029200000001</v>
      </c>
      <c r="K51" s="16">
        <v>141.07190499999999</v>
      </c>
      <c r="L51" s="16">
        <v>125.19638399999999</v>
      </c>
      <c r="M51" s="16">
        <v>137.812151</v>
      </c>
      <c r="N51" s="16">
        <v>140.91450699999999</v>
      </c>
      <c r="O51" s="16">
        <v>139.94023999999999</v>
      </c>
      <c r="P51" s="16">
        <v>141.60890599999999</v>
      </c>
      <c r="Q51" s="16">
        <v>131.13459237999999</v>
      </c>
      <c r="R51" s="16">
        <v>141.11247299999999</v>
      </c>
      <c r="S51" s="16">
        <v>133.64274399999999</v>
      </c>
      <c r="T51" s="16">
        <v>140.27451199999999</v>
      </c>
      <c r="U51" s="16">
        <v>123.482238</v>
      </c>
      <c r="V51" s="16">
        <v>124.147221</v>
      </c>
      <c r="W51" s="16">
        <v>138.64490000000001</v>
      </c>
      <c r="X51" s="16">
        <v>127.866146</v>
      </c>
      <c r="Y51" s="16">
        <v>125.12685</v>
      </c>
      <c r="Z51" s="16">
        <v>126.77946300000001</v>
      </c>
      <c r="AA51" s="16">
        <v>142.22145800000001</v>
      </c>
      <c r="AB51" s="16">
        <v>125.205415</v>
      </c>
      <c r="AC51" s="16">
        <v>127.22276100000001</v>
      </c>
      <c r="AD51" s="16">
        <v>128.28153399999999</v>
      </c>
      <c r="AE51" s="16">
        <v>127.47970599999999</v>
      </c>
      <c r="AF51" s="16">
        <v>128.62507099999999</v>
      </c>
      <c r="AG51" s="16">
        <v>139.222014</v>
      </c>
      <c r="AH51" s="16">
        <v>137.63613604</v>
      </c>
      <c r="AI51" s="16">
        <v>139.27058600000001</v>
      </c>
      <c r="AJ51" s="16">
        <v>139.222014</v>
      </c>
      <c r="AK51" s="16">
        <v>126.151929</v>
      </c>
      <c r="AL51" s="16">
        <v>138.969649</v>
      </c>
      <c r="AM51" s="16">
        <v>125.39835600000001</v>
      </c>
      <c r="AN51" s="16">
        <v>125.748322</v>
      </c>
      <c r="AO51" s="16">
        <v>139.322183</v>
      </c>
      <c r="AP51" s="16">
        <v>125.445976</v>
      </c>
      <c r="AQ51" s="16">
        <v>129.96861200000001</v>
      </c>
      <c r="AR51" s="16">
        <v>129.96861200000001</v>
      </c>
      <c r="AS51" s="16">
        <v>141.201359</v>
      </c>
      <c r="AT51" s="16">
        <v>138.55704499999999</v>
      </c>
      <c r="AU51" s="16">
        <v>138.55704499999999</v>
      </c>
      <c r="AV51" s="16">
        <v>140.13742099999999</v>
      </c>
      <c r="AW51" s="16">
        <v>128.57993500000001</v>
      </c>
      <c r="AX51" s="16">
        <v>127.263029</v>
      </c>
      <c r="AY51" s="16">
        <v>127.97923</v>
      </c>
      <c r="AZ51" s="16">
        <v>140.152467</v>
      </c>
      <c r="BA51" s="16">
        <v>126.01460899999999</v>
      </c>
      <c r="BB51" s="16">
        <v>125.15915200000001</v>
      </c>
      <c r="BC51" s="16">
        <v>124.5048425</v>
      </c>
      <c r="BD51" s="16">
        <v>124.6159995</v>
      </c>
      <c r="BE51" s="16">
        <v>123.80601299999999</v>
      </c>
      <c r="BF51" s="16">
        <v>125.082877</v>
      </c>
      <c r="BG51" s="16">
        <v>139.657409</v>
      </c>
      <c r="BH51" s="16">
        <v>140.25862699999999</v>
      </c>
      <c r="BI51" s="16">
        <v>140.25862699999999</v>
      </c>
      <c r="BJ51" s="16">
        <v>140.25862699999999</v>
      </c>
      <c r="BK51" s="16">
        <v>126.041025</v>
      </c>
      <c r="BL51" s="16">
        <v>126.46263399999999</v>
      </c>
      <c r="BM51" s="16">
        <v>135.008737</v>
      </c>
      <c r="BN51" s="16">
        <v>134.60015100000001</v>
      </c>
      <c r="BO51" s="16">
        <v>129.09639799999999</v>
      </c>
      <c r="BP51" s="16">
        <v>127.88118900000001</v>
      </c>
      <c r="BQ51" s="16">
        <v>138.680271</v>
      </c>
      <c r="BR51" s="16">
        <v>126.462636</v>
      </c>
      <c r="BS51" s="16">
        <v>126.47793797999999</v>
      </c>
      <c r="BT51" s="16">
        <v>132.66599500000001</v>
      </c>
      <c r="BU51" s="16">
        <v>133.9528115</v>
      </c>
      <c r="BV51" s="16">
        <v>132.24442923000001</v>
      </c>
      <c r="BW51" s="16">
        <v>139.99648500000001</v>
      </c>
      <c r="BX51" s="16">
        <v>139.21410299999999</v>
      </c>
      <c r="BY51" s="16">
        <v>129.909831</v>
      </c>
      <c r="BZ51" s="16">
        <v>130.006753</v>
      </c>
      <c r="CA51" s="16">
        <v>140.95848699999999</v>
      </c>
      <c r="CB51" s="16">
        <v>140.61830699999999</v>
      </c>
      <c r="CC51" s="16">
        <v>128.388307</v>
      </c>
      <c r="CD51" s="16">
        <v>135.04099500000001</v>
      </c>
      <c r="CE51" s="16">
        <v>134.39308800000001</v>
      </c>
      <c r="CF51" s="16">
        <v>139.47891000000001</v>
      </c>
      <c r="CG51" s="17">
        <v>132.234599</v>
      </c>
      <c r="CH51" s="16">
        <v>139.99648500000001</v>
      </c>
      <c r="CI51" s="16">
        <v>125.40341033</v>
      </c>
      <c r="CJ51" s="16">
        <v>125.899231</v>
      </c>
      <c r="CK51" s="16">
        <v>132.102171</v>
      </c>
      <c r="CL51" s="16">
        <v>141.62527299999999</v>
      </c>
      <c r="CM51" s="16">
        <v>141.62527299999999</v>
      </c>
      <c r="CN51" s="16">
        <v>142.886606</v>
      </c>
      <c r="CO51" s="16">
        <v>139.173981</v>
      </c>
      <c r="CP51" s="16">
        <v>140.60388599999999</v>
      </c>
      <c r="CQ51" s="16">
        <v>130.142214</v>
      </c>
      <c r="CR51" s="16">
        <v>134.59562299999999</v>
      </c>
      <c r="CS51" s="16">
        <v>138.71679495999999</v>
      </c>
      <c r="CT51" s="16">
        <v>125.168235</v>
      </c>
      <c r="CU51" s="16">
        <v>126.705308</v>
      </c>
      <c r="CV51" s="16">
        <v>132.46985663000001</v>
      </c>
      <c r="CW51" s="16">
        <v>135.30778799999999</v>
      </c>
      <c r="CX51" s="16">
        <v>127.386151</v>
      </c>
      <c r="CY51" s="16">
        <v>147.6510466</v>
      </c>
      <c r="CZ51" s="16">
        <v>125.668538</v>
      </c>
      <c r="DA51" s="16">
        <v>126.509878</v>
      </c>
      <c r="DB51" s="16">
        <v>126.509878</v>
      </c>
      <c r="DC51" s="16">
        <v>130.04970800000001</v>
      </c>
      <c r="DD51" s="16">
        <v>141.46545</v>
      </c>
      <c r="DE51" s="16">
        <v>141.85214400000001</v>
      </c>
      <c r="DF51" s="16">
        <v>139.21410299999999</v>
      </c>
      <c r="DG51" s="16">
        <v>138.59847400000001</v>
      </c>
      <c r="DH51" s="16">
        <v>129.64935399999999</v>
      </c>
      <c r="DI51" s="16">
        <v>130.006753</v>
      </c>
      <c r="DJ51" s="16">
        <v>127.26216549999999</v>
      </c>
      <c r="DK51" s="16">
        <v>140.06797299999999</v>
      </c>
      <c r="DL51" s="16">
        <v>147.10531073999999</v>
      </c>
      <c r="DM51" s="16">
        <v>141.14065400000001</v>
      </c>
      <c r="DN51" s="16">
        <v>140.754469</v>
      </c>
      <c r="DO51" s="16">
        <v>123.29789</v>
      </c>
      <c r="DP51" s="16">
        <v>141.94170600000001</v>
      </c>
      <c r="DQ51" s="16">
        <v>139.15671599999999</v>
      </c>
      <c r="DR51" s="16">
        <v>137.375698</v>
      </c>
      <c r="DS51" s="16">
        <v>124.218328</v>
      </c>
      <c r="DT51" s="16">
        <v>138.99978400000001</v>
      </c>
      <c r="DU51" s="16">
        <v>124.18329300000001</v>
      </c>
      <c r="DV51" s="16">
        <v>124.666901</v>
      </c>
      <c r="DW51" s="16">
        <v>129.470135</v>
      </c>
      <c r="DX51" s="16">
        <v>139.72756899999999</v>
      </c>
      <c r="DY51" s="16">
        <v>140.051413</v>
      </c>
      <c r="DZ51" s="16">
        <v>127.434121</v>
      </c>
      <c r="EA51" s="16">
        <v>119.845386</v>
      </c>
      <c r="EB51" s="16">
        <v>119.845386</v>
      </c>
      <c r="EC51" s="16">
        <v>126.88932613</v>
      </c>
      <c r="ED51" s="17">
        <v>132.38261600000001</v>
      </c>
      <c r="EE51" s="17">
        <v>132.54857100000001</v>
      </c>
      <c r="EF51" s="16">
        <v>125.42795599999999</v>
      </c>
      <c r="EG51" s="16">
        <v>126.01107500000001</v>
      </c>
      <c r="EH51" s="16">
        <v>137.910718</v>
      </c>
      <c r="EI51" s="16">
        <v>130.807479</v>
      </c>
      <c r="EJ51" s="16">
        <v>150.91346462999999</v>
      </c>
      <c r="EK51" s="16">
        <v>141.884376</v>
      </c>
      <c r="EL51" s="16">
        <v>141.884376</v>
      </c>
      <c r="EM51" s="16">
        <v>127.21010800000001</v>
      </c>
      <c r="EN51" s="16">
        <v>138.77726200000001</v>
      </c>
      <c r="EO51" s="16">
        <v>139.392132</v>
      </c>
      <c r="EP51" s="16">
        <v>139.21410299999999</v>
      </c>
      <c r="EQ51" s="16">
        <v>122.43864499999999</v>
      </c>
      <c r="ER51" s="16">
        <v>131.68785099999999</v>
      </c>
      <c r="ES51" s="16">
        <v>141.72699299999999</v>
      </c>
      <c r="ET51" s="16">
        <v>125.552194</v>
      </c>
      <c r="EU51" s="16">
        <v>125.927757</v>
      </c>
      <c r="EV51" s="16">
        <v>130.10302949999999</v>
      </c>
      <c r="EW51" s="16">
        <v>127.566714</v>
      </c>
      <c r="EX51" s="16">
        <v>126.780378</v>
      </c>
      <c r="EY51" s="16">
        <v>127.252371</v>
      </c>
      <c r="EZ51" s="16">
        <v>134.48866599999999</v>
      </c>
      <c r="FA51" s="16">
        <v>137.21911299999999</v>
      </c>
      <c r="FB51" s="16">
        <v>131.52956399999999</v>
      </c>
      <c r="FC51" s="16">
        <v>129.96861200000001</v>
      </c>
      <c r="FD51" s="16">
        <v>130.96808799999999</v>
      </c>
      <c r="FE51" s="16">
        <v>131.18419399999999</v>
      </c>
      <c r="FF51" s="16">
        <v>131.27473800000001</v>
      </c>
      <c r="FG51" s="16">
        <v>149.97502488999999</v>
      </c>
      <c r="FH51" s="16">
        <v>134.92896400000001</v>
      </c>
      <c r="FI51" s="16">
        <v>140.726035</v>
      </c>
      <c r="FJ51" s="16">
        <v>127.577198</v>
      </c>
      <c r="FK51" s="16">
        <v>143.93432048</v>
      </c>
      <c r="FL51" s="16">
        <v>140.78575771000001</v>
      </c>
      <c r="FM51" s="16">
        <v>145.289524</v>
      </c>
      <c r="FN51" s="16">
        <v>119.525074</v>
      </c>
      <c r="FO51" s="16">
        <v>120.02374399999999</v>
      </c>
      <c r="FP51" s="16">
        <v>127.510518</v>
      </c>
      <c r="FQ51" s="16">
        <v>132.114645</v>
      </c>
      <c r="FR51" s="16">
        <v>140.97469723</v>
      </c>
      <c r="FS51" s="16">
        <v>140.64435800000001</v>
      </c>
      <c r="FT51" s="16">
        <v>140.95848699999999</v>
      </c>
      <c r="FU51" s="16">
        <v>137.90949000000001</v>
      </c>
      <c r="FV51" s="16">
        <v>137.90949000000001</v>
      </c>
      <c r="FW51" s="16">
        <v>145.09701100000001</v>
      </c>
      <c r="FX51" s="16">
        <v>145.09701100000001</v>
      </c>
      <c r="FY51" s="16">
        <v>144.28467699999999</v>
      </c>
      <c r="FZ51" s="16">
        <v>140.53768099999999</v>
      </c>
      <c r="GA51" s="16">
        <v>140.40612999999999</v>
      </c>
      <c r="GB51" s="16">
        <v>129.726586</v>
      </c>
      <c r="GC51" s="16">
        <v>129.56690699999999</v>
      </c>
      <c r="GD51" s="16">
        <v>134.61951379999999</v>
      </c>
      <c r="GE51" s="16">
        <v>134.50003699999999</v>
      </c>
      <c r="GF51" s="16">
        <v>136.30253500000001</v>
      </c>
      <c r="GG51" s="16">
        <v>139.99648500000001</v>
      </c>
      <c r="GH51" s="16">
        <v>139.99648500000001</v>
      </c>
      <c r="GI51" s="16">
        <v>140.658378</v>
      </c>
      <c r="GJ51" s="16">
        <v>125.16264167</v>
      </c>
      <c r="GK51" s="16">
        <v>138.77726200000001</v>
      </c>
      <c r="GL51" s="16">
        <v>138.59847400000001</v>
      </c>
      <c r="GM51" s="16">
        <v>147.29407074</v>
      </c>
      <c r="GN51" s="16">
        <v>134.78747000000001</v>
      </c>
      <c r="GO51" s="16">
        <v>147.29407074</v>
      </c>
      <c r="GP51" s="16">
        <v>137.90949000000001</v>
      </c>
      <c r="GQ51" s="16">
        <v>125.943213</v>
      </c>
      <c r="GR51" s="16">
        <v>138.130267</v>
      </c>
      <c r="GS51" s="16">
        <v>132.54857100000001</v>
      </c>
      <c r="GT51" s="16">
        <v>125.714123</v>
      </c>
      <c r="GU51" s="16">
        <v>127.63166</v>
      </c>
      <c r="GV51" s="16">
        <v>126.791352</v>
      </c>
      <c r="GW51" s="16">
        <v>129.32922600000001</v>
      </c>
      <c r="GX51" s="16">
        <v>137.732765</v>
      </c>
      <c r="GY51" s="16">
        <v>139.020667</v>
      </c>
      <c r="GZ51" s="16">
        <v>138.76298399999999</v>
      </c>
      <c r="HA51" s="16">
        <v>138.499942</v>
      </c>
      <c r="HB51" s="16">
        <v>126.791352</v>
      </c>
      <c r="HC51" s="16">
        <v>126.459</v>
      </c>
      <c r="HD51" s="16">
        <v>126.6738275</v>
      </c>
      <c r="HE51" s="16">
        <v>138.130267</v>
      </c>
      <c r="HF51" s="16">
        <v>141.53086200000001</v>
      </c>
      <c r="HG51" s="16">
        <v>141.72699299999999</v>
      </c>
      <c r="HH51" s="16">
        <v>141.72699299999999</v>
      </c>
      <c r="HI51" s="16">
        <v>141.72699299999999</v>
      </c>
      <c r="HJ51" s="16">
        <v>136.172325</v>
      </c>
      <c r="HK51" s="16">
        <v>142.40338700000001</v>
      </c>
      <c r="HL51" s="16">
        <v>142.052976</v>
      </c>
      <c r="HM51" s="16">
        <v>141.19032200000001</v>
      </c>
      <c r="HN51" s="16">
        <v>141.77543700000001</v>
      </c>
      <c r="HO51" s="16">
        <v>136.668387</v>
      </c>
      <c r="HP51" s="16">
        <v>136.72921829000001</v>
      </c>
      <c r="HQ51" s="16">
        <v>141.26697100000001</v>
      </c>
      <c r="HR51" s="16">
        <v>127.879126</v>
      </c>
      <c r="HS51" s="16">
        <v>128.26465400000001</v>
      </c>
      <c r="HT51" s="16">
        <v>132.36040399999999</v>
      </c>
      <c r="HU51" s="16">
        <v>126.96274</v>
      </c>
      <c r="HV51" s="16">
        <v>130.61905507</v>
      </c>
      <c r="HW51" s="16">
        <v>125.179311</v>
      </c>
      <c r="HX51" s="16">
        <v>125.758214</v>
      </c>
      <c r="HY51" s="16">
        <v>144.82559932999999</v>
      </c>
      <c r="HZ51" s="16">
        <v>128.367964</v>
      </c>
      <c r="IA51" s="16">
        <v>142.69452799999999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46190.020833333336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46190.041666666664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46190.0625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46190.083333333336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46190.104166666664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46190.125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46190.145833333336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46190.166666666664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46190.1875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46190.208333333336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46190.229166666664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46190.25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46190.270833333336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46190.291666666664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46190.3125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46190.333333333336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46190.354166666664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46190.375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46190.395833333336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46190.416666666664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46190.4375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46190.458333333336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46190.479166666664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46190.5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46190.520833333336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46190.541666666664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46190.5625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46190.583333333336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46190.604166666664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46190.625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46190.645833333336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46190.666666666664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46190.6875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46190.708333333336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46190.729166666664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46190.75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46190.770833333336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46190.791666666664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46190.8125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46190.833333333336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46190.854166666664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46190.875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46190.895833333336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46190.916666666664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46190.9375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46190.958333333336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46190.979166666664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46190.999305555553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2026-06-18T14:04:55Z</dcterms:modified>
</cp:coreProperties>
</file>