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6_JUNIO\18\2. Publicaciones\"/>
    </mc:Choice>
  </mc:AlternateContent>
  <xr:revisionPtr revIDLastSave="0" documentId="13_ncr:1_{8A2AC2D5-C305-4714-BFF9-6343285CADE1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<sst xmlns="http://schemas.openxmlformats.org/spreadsheetml/2006/main" count="705" uniqueCount="235">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</sst>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46191.020833333336</v>
      </c>
      <c r="C4" s="15">
        <v>139.82556213999999</v>
      </c>
      <c r="D4" s="15">
        <v>136.86591799999999</v>
      </c>
      <c r="E4" s="15">
        <v>137.11036200000001</v>
      </c>
      <c r="F4" s="15">
        <v>136.96552299999999</v>
      </c>
      <c r="G4" s="15">
        <v>136.86591799999999</v>
      </c>
      <c r="H4" s="15">
        <v>126.051479</v>
      </c>
      <c r="I4" s="15">
        <v>141.480548</v>
      </c>
      <c r="J4" s="15">
        <v>140.89727099999999</v>
      </c>
      <c r="K4" s="15">
        <v>141.84278599999999</v>
      </c>
      <c r="L4" s="15">
        <v>126.018827</v>
      </c>
      <c r="M4" s="15">
        <v>138.263744</v>
      </c>
      <c r="N4" s="15">
        <v>141.10875899999999</v>
      </c>
      <c r="O4" s="15">
        <v>139.95880199999999</v>
      </c>
      <c r="P4" s="15">
        <v>143.17674199999999</v>
      </c>
      <c r="Q4" s="15">
        <v>131.36001393000001</v>
      </c>
      <c r="R4" s="15">
        <v>142.01558299999999</v>
      </c>
      <c r="S4" s="15">
        <v>133.34539799999999</v>
      </c>
      <c r="T4" s="15">
        <v>141.031172</v>
      </c>
      <c r="U4" s="15">
        <v>124.992485</v>
      </c>
      <c r="V4" s="15">
        <v>125.601978</v>
      </c>
      <c r="W4" s="15">
        <v>139.17281700000001</v>
      </c>
      <c r="X4" s="15">
        <v>128.50953999999999</v>
      </c>
      <c r="Y4" s="15">
        <v>125.71336599999999</v>
      </c>
      <c r="Z4" s="15">
        <v>127.41707599999999</v>
      </c>
      <c r="AA4" s="15">
        <v>143.11888500000001</v>
      </c>
      <c r="AB4" s="15">
        <v>125.505408</v>
      </c>
      <c r="AC4" s="15">
        <v>128.19557399999999</v>
      </c>
      <c r="AD4" s="15">
        <v>128.843446</v>
      </c>
      <c r="AE4" s="15">
        <v>128.139983</v>
      </c>
      <c r="AF4" s="15">
        <v>129.15116499999999</v>
      </c>
      <c r="AG4" s="15">
        <v>139.61364499999999</v>
      </c>
      <c r="AH4" s="15">
        <v>139.71681948</v>
      </c>
      <c r="AI4" s="15">
        <v>139.605199</v>
      </c>
      <c r="AJ4" s="15">
        <v>139.61364499999999</v>
      </c>
      <c r="AK4" s="15">
        <v>126.534785</v>
      </c>
      <c r="AL4" s="15">
        <v>139.51701600000001</v>
      </c>
      <c r="AM4" s="15">
        <v>125.49042633000001</v>
      </c>
      <c r="AN4" s="15">
        <v>125.94144799999999</v>
      </c>
      <c r="AO4" s="15">
        <v>140.137531</v>
      </c>
      <c r="AP4" s="15">
        <v>126.279431</v>
      </c>
      <c r="AQ4" s="15">
        <v>130.57207199999999</v>
      </c>
      <c r="AR4" s="15">
        <v>130.57207199999999</v>
      </c>
      <c r="AS4" s="15">
        <v>141.93238400000001</v>
      </c>
      <c r="AT4" s="15">
        <v>139.44060400000001</v>
      </c>
      <c r="AU4" s="15">
        <v>139.44060400000001</v>
      </c>
      <c r="AV4" s="15">
        <v>141.04696200000001</v>
      </c>
      <c r="AW4" s="15">
        <v>129.144363</v>
      </c>
      <c r="AX4" s="15">
        <v>128.507541</v>
      </c>
      <c r="AY4" s="15">
        <v>129.101349</v>
      </c>
      <c r="AZ4" s="15">
        <v>140.64160100000001</v>
      </c>
      <c r="BA4" s="15">
        <v>126.637528</v>
      </c>
      <c r="BB4" s="15">
        <v>125.818609</v>
      </c>
      <c r="BC4" s="15">
        <v>125.11934100000001</v>
      </c>
      <c r="BD4" s="15">
        <v>125.26272625</v>
      </c>
      <c r="BE4" s="15">
        <v>124.53582400000001</v>
      </c>
      <c r="BF4" s="15">
        <v>125.740184</v>
      </c>
      <c r="BG4" s="15">
        <v>140.69050899999999</v>
      </c>
      <c r="BH4" s="15">
        <v>141.15718100000001</v>
      </c>
      <c r="BI4" s="15">
        <v>141.15718100000001</v>
      </c>
      <c r="BJ4" s="15">
        <v>141.15718100000001</v>
      </c>
      <c r="BK4" s="15">
        <v>126.555007</v>
      </c>
      <c r="BL4" s="15">
        <v>126.978174</v>
      </c>
      <c r="BM4" s="15">
        <v>135.53541200000001</v>
      </c>
      <c r="BN4" s="15">
        <v>135.12921499999999</v>
      </c>
      <c r="BO4" s="15">
        <v>130.18961100000001</v>
      </c>
      <c r="BP4" s="15">
        <v>128.66264699999999</v>
      </c>
      <c r="BQ4" s="15">
        <v>138.77465000000001</v>
      </c>
      <c r="BR4" s="15">
        <v>126.824488</v>
      </c>
      <c r="BS4" s="15">
        <v>126.83349253999999</v>
      </c>
      <c r="BT4" s="15">
        <v>133.02967200000001</v>
      </c>
      <c r="BU4" s="15">
        <v>134.202327</v>
      </c>
      <c r="BV4" s="15">
        <v>135.36184753000001</v>
      </c>
      <c r="BW4" s="15">
        <v>140.49815100000001</v>
      </c>
      <c r="BX4" s="15">
        <v>140.01745199999999</v>
      </c>
      <c r="BY4" s="15">
        <v>131.11295899999999</v>
      </c>
      <c r="BZ4" s="15">
        <v>131.21238700000001</v>
      </c>
      <c r="CA4" s="15">
        <v>141.21598499999999</v>
      </c>
      <c r="CB4" s="15">
        <v>140.376419</v>
      </c>
      <c r="CC4" s="15">
        <v>129.41606300000001</v>
      </c>
      <c r="CD4" s="15">
        <v>134.688593</v>
      </c>
      <c r="CE4" s="15">
        <v>134.07513700000001</v>
      </c>
      <c r="CF4" s="15">
        <v>139.131034</v>
      </c>
      <c r="CG4" s="15">
        <v>133.08927299999999</v>
      </c>
      <c r="CH4" s="15">
        <v>140.49815100000001</v>
      </c>
      <c r="CI4" s="15">
        <v>126.01465567</v>
      </c>
      <c r="CJ4" s="15">
        <v>126.519946</v>
      </c>
      <c r="CK4" s="15">
        <v>132.907196</v>
      </c>
      <c r="CL4" s="15">
        <v>144.40290300000001</v>
      </c>
      <c r="CM4" s="15">
        <v>144.40290300000001</v>
      </c>
      <c r="CN4" s="15">
        <v>143.18428900000001</v>
      </c>
      <c r="CO4" s="15">
        <v>139.74211099999999</v>
      </c>
      <c r="CP4" s="15">
        <v>141.473964</v>
      </c>
      <c r="CQ4" s="15">
        <v>130.89680899999999</v>
      </c>
      <c r="CR4" s="15">
        <v>134.91459399999999</v>
      </c>
      <c r="CS4" s="15">
        <v>140.28331846</v>
      </c>
      <c r="CT4" s="15">
        <v>125.684726</v>
      </c>
      <c r="CU4" s="15">
        <v>127.233577</v>
      </c>
      <c r="CV4" s="15">
        <v>141.10945513999999</v>
      </c>
      <c r="CW4" s="15">
        <v>135.50778299999999</v>
      </c>
      <c r="CX4" s="15">
        <v>127.82483000000001</v>
      </c>
      <c r="CY4" s="15">
        <v>149.54621101000001</v>
      </c>
      <c r="CZ4" s="15">
        <v>125.90885</v>
      </c>
      <c r="DA4" s="15">
        <v>127.52975600000001</v>
      </c>
      <c r="DB4" s="15">
        <v>127.52975600000001</v>
      </c>
      <c r="DC4" s="15">
        <v>131.4537</v>
      </c>
      <c r="DD4" s="15">
        <v>142.24348699999999</v>
      </c>
      <c r="DE4" s="15">
        <v>142.630413</v>
      </c>
      <c r="DF4" s="15">
        <v>140.01745199999999</v>
      </c>
      <c r="DG4" s="15">
        <v>139.399237</v>
      </c>
      <c r="DH4" s="15">
        <v>130.80902800000001</v>
      </c>
      <c r="DI4" s="15">
        <v>131.21238700000001</v>
      </c>
      <c r="DJ4" s="15">
        <v>127.899806</v>
      </c>
      <c r="DK4" s="15">
        <v>140.877003</v>
      </c>
      <c r="DL4" s="15">
        <v>147.66911433999999</v>
      </c>
      <c r="DM4" s="15">
        <v>141.432051</v>
      </c>
      <c r="DN4" s="15">
        <v>141.04929799999999</v>
      </c>
      <c r="DO4" s="15">
        <v>124.01507067</v>
      </c>
      <c r="DP4" s="15">
        <v>142.22105300000001</v>
      </c>
      <c r="DQ4" s="15">
        <v>139.63534799999999</v>
      </c>
      <c r="DR4" s="15">
        <v>137.85750899999999</v>
      </c>
      <c r="DS4" s="15">
        <v>124.368296</v>
      </c>
      <c r="DT4" s="15">
        <v>139.466792</v>
      </c>
      <c r="DU4" s="15">
        <v>124.81612</v>
      </c>
      <c r="DV4" s="15">
        <v>125.312927</v>
      </c>
      <c r="DW4" s="15">
        <v>130.13851</v>
      </c>
      <c r="DX4" s="15">
        <v>140.536845</v>
      </c>
      <c r="DY4" s="15">
        <v>140.86541199999999</v>
      </c>
      <c r="DZ4" s="15">
        <v>127.160196</v>
      </c>
      <c r="EA4" s="15">
        <v>121.947655</v>
      </c>
      <c r="EB4" s="15">
        <v>121.947655</v>
      </c>
      <c r="EC4" s="15">
        <v>127.43207752000001</v>
      </c>
      <c r="ED4" s="15">
        <v>133.272122</v>
      </c>
      <c r="EE4" s="15">
        <v>133.43720999999999</v>
      </c>
      <c r="EF4" s="15">
        <v>126.122185</v>
      </c>
      <c r="EG4" s="15">
        <v>126.680812</v>
      </c>
      <c r="EH4" s="15">
        <v>136.40395699999999</v>
      </c>
      <c r="EI4" s="15">
        <v>131.542856</v>
      </c>
      <c r="EJ4" s="15">
        <v>155.40463944999999</v>
      </c>
      <c r="EK4" s="15">
        <v>142.60165499999999</v>
      </c>
      <c r="EL4" s="15">
        <v>142.60165499999999</v>
      </c>
      <c r="EM4" s="15">
        <v>127.715025</v>
      </c>
      <c r="EN4" s="15">
        <v>139.580037</v>
      </c>
      <c r="EO4" s="15">
        <v>140.202564</v>
      </c>
      <c r="EP4" s="15">
        <v>140.01745199999999</v>
      </c>
      <c r="EQ4" s="15">
        <v>122.906297</v>
      </c>
      <c r="ER4" s="15">
        <v>132.869643</v>
      </c>
      <c r="ES4" s="15">
        <v>141.990972</v>
      </c>
      <c r="ET4" s="15">
        <v>126.16269800000001</v>
      </c>
      <c r="EU4" s="15">
        <v>126.548345</v>
      </c>
      <c r="EV4" s="15">
        <v>130.38126464999999</v>
      </c>
      <c r="EW4" s="15">
        <v>128.185891</v>
      </c>
      <c r="EX4" s="15">
        <v>127.402433</v>
      </c>
      <c r="EY4" s="15">
        <v>127.835871</v>
      </c>
      <c r="EZ4" s="15">
        <v>135.46334300000001</v>
      </c>
      <c r="FA4" s="15">
        <v>137.039894</v>
      </c>
      <c r="FB4" s="15">
        <v>131.985895</v>
      </c>
      <c r="FC4" s="15">
        <v>130.57207199999999</v>
      </c>
      <c r="FD4" s="15">
        <v>131.86699200000001</v>
      </c>
      <c r="FE4" s="15">
        <v>131.95738</v>
      </c>
      <c r="FF4" s="15">
        <v>131.99526900000001</v>
      </c>
      <c r="FG4" s="15">
        <v>147.85358890000001</v>
      </c>
      <c r="FH4" s="15">
        <v>135.07466700000001</v>
      </c>
      <c r="FI4" s="15">
        <v>141.13050000000001</v>
      </c>
      <c r="FJ4" s="15">
        <v>128.177954</v>
      </c>
      <c r="FK4" s="15">
        <v>147.33330487999999</v>
      </c>
      <c r="FL4" s="15">
        <v>141.57352879999999</v>
      </c>
      <c r="FM4" s="15">
        <v>145.86926600000001</v>
      </c>
      <c r="FN4" s="15">
        <v>122.3011015</v>
      </c>
      <c r="FO4" s="15">
        <v>122.560326</v>
      </c>
      <c r="FP4" s="15">
        <v>128.09573499999999</v>
      </c>
      <c r="FQ4" s="15">
        <v>132.910113</v>
      </c>
      <c r="FR4" s="15">
        <v>141.23208362</v>
      </c>
      <c r="FS4" s="15">
        <v>140.91235499999999</v>
      </c>
      <c r="FT4" s="15">
        <v>141.21598499999999</v>
      </c>
      <c r="FU4" s="15">
        <v>138.71507800000001</v>
      </c>
      <c r="FV4" s="15">
        <v>138.71507800000001</v>
      </c>
      <c r="FW4" s="15">
        <v>143.29238699999999</v>
      </c>
      <c r="FX4" s="15">
        <v>143.29238699999999</v>
      </c>
      <c r="FY4" s="15">
        <v>142.508568</v>
      </c>
      <c r="FZ4" s="15">
        <v>140.90424400000001</v>
      </c>
      <c r="GA4" s="15">
        <v>140.77277699999999</v>
      </c>
      <c r="GB4" s="15">
        <v>131.23340899999999</v>
      </c>
      <c r="GC4" s="15">
        <v>130.982125</v>
      </c>
      <c r="GD4" s="15">
        <v>134.06161592999999</v>
      </c>
      <c r="GE4" s="15">
        <v>134.187117</v>
      </c>
      <c r="GF4" s="15">
        <v>136.72736</v>
      </c>
      <c r="GG4" s="15">
        <v>140.49815100000001</v>
      </c>
      <c r="GH4" s="15">
        <v>140.49815100000001</v>
      </c>
      <c r="GI4" s="15">
        <v>141.400396</v>
      </c>
      <c r="GJ4" s="15">
        <v>125.46145199999999</v>
      </c>
      <c r="GK4" s="15">
        <v>139.580037</v>
      </c>
      <c r="GL4" s="15">
        <v>139.399237</v>
      </c>
      <c r="GM4" s="15">
        <v>149.16365422999999</v>
      </c>
      <c r="GN4" s="15">
        <v>133.41054</v>
      </c>
      <c r="GO4" s="15">
        <v>149.16365422999999</v>
      </c>
      <c r="GP4" s="15">
        <v>138.71507800000001</v>
      </c>
      <c r="GQ4" s="15">
        <v>126.624509</v>
      </c>
      <c r="GR4" s="15">
        <v>138.944849</v>
      </c>
      <c r="GS4" s="15">
        <v>133.43720999999999</v>
      </c>
      <c r="GT4" s="15">
        <v>126.194435</v>
      </c>
      <c r="GU4" s="15">
        <v>128.32415800000001</v>
      </c>
      <c r="GV4" s="15">
        <v>127.470039</v>
      </c>
      <c r="GW4" s="15">
        <v>129.24722</v>
      </c>
      <c r="GX4" s="15">
        <v>138.36906500000001</v>
      </c>
      <c r="GY4" s="15">
        <v>140.11046200000001</v>
      </c>
      <c r="GZ4" s="15">
        <v>139.593895</v>
      </c>
      <c r="HA4" s="15">
        <v>139.296471</v>
      </c>
      <c r="HB4" s="15">
        <v>127.470039</v>
      </c>
      <c r="HC4" s="15">
        <v>127.00091500000001</v>
      </c>
      <c r="HD4" s="15">
        <v>127.470039</v>
      </c>
      <c r="HE4" s="15">
        <v>138.944849</v>
      </c>
      <c r="HF4" s="15">
        <v>141.733554</v>
      </c>
      <c r="HG4" s="15">
        <v>141.990972</v>
      </c>
      <c r="HH4" s="15">
        <v>141.990972</v>
      </c>
      <c r="HI4" s="15">
        <v>141.990972</v>
      </c>
      <c r="HJ4" s="15">
        <v>136.30651499999999</v>
      </c>
      <c r="HK4" s="15">
        <v>142.96034499999999</v>
      </c>
      <c r="HL4" s="15">
        <v>142.584036</v>
      </c>
      <c r="HM4" s="15">
        <v>142.300634</v>
      </c>
      <c r="HN4" s="15">
        <v>142.580704</v>
      </c>
      <c r="HO4" s="15">
        <v>137.20987299999999</v>
      </c>
      <c r="HP4" s="15">
        <v>133.37251800000001</v>
      </c>
      <c r="HQ4" s="15">
        <v>141.621555</v>
      </c>
      <c r="HR4" s="15">
        <v>128.4236645</v>
      </c>
      <c r="HS4" s="15">
        <v>128.81787800000001</v>
      </c>
      <c r="HT4" s="15">
        <v>132.896705</v>
      </c>
      <c r="HU4" s="15">
        <v>127.480146</v>
      </c>
      <c r="HV4" s="15">
        <v>130.19114429999999</v>
      </c>
      <c r="HW4" s="15">
        <v>125.75929549999999</v>
      </c>
      <c r="HX4" s="15">
        <v>126.368572</v>
      </c>
      <c r="HY4" s="15">
        <v>143.69714135999999</v>
      </c>
      <c r="HZ4" s="15">
        <v>128.93097700000001</v>
      </c>
      <c r="IA4" s="15">
        <v>142.957448</v>
      </c>
    </row>
    <row r="5" spans="1:235" s="4" customFormat="1" x14ac:dyDescent="0.2">
      <c r="A5" s="2"/>
      <c r="B5" s="10">
        <v>46191.041666666664</v>
      </c>
      <c r="C5" s="15">
        <v>139.71789841</v>
      </c>
      <c r="D5" s="15">
        <v>136.725742</v>
      </c>
      <c r="E5" s="15">
        <v>136.970755</v>
      </c>
      <c r="F5" s="15">
        <v>136.82483300000001</v>
      </c>
      <c r="G5" s="15">
        <v>136.725742</v>
      </c>
      <c r="H5" s="15">
        <v>125.474616</v>
      </c>
      <c r="I5" s="15">
        <v>141.57566</v>
      </c>
      <c r="J5" s="15">
        <v>140.994348</v>
      </c>
      <c r="K5" s="15">
        <v>141.93694500000001</v>
      </c>
      <c r="L5" s="15">
        <v>125.39115</v>
      </c>
      <c r="M5" s="15">
        <v>138.13197199999999</v>
      </c>
      <c r="N5" s="15">
        <v>141.33081999999999</v>
      </c>
      <c r="O5" s="15">
        <v>140.17798500000001</v>
      </c>
      <c r="P5" s="15">
        <v>143.468703</v>
      </c>
      <c r="Q5" s="15">
        <v>131.18250699999999</v>
      </c>
      <c r="R5" s="15">
        <v>142.07508799999999</v>
      </c>
      <c r="S5" s="15">
        <v>133.20623000000001</v>
      </c>
      <c r="T5" s="15">
        <v>141.26362399999999</v>
      </c>
      <c r="U5" s="15">
        <v>125.99666000000001</v>
      </c>
      <c r="V5" s="15">
        <v>126.530591</v>
      </c>
      <c r="W5" s="15">
        <v>139.39620099999999</v>
      </c>
      <c r="X5" s="15">
        <v>128.17107200000001</v>
      </c>
      <c r="Y5" s="15">
        <v>125.350092</v>
      </c>
      <c r="Z5" s="15">
        <v>127.09968499999999</v>
      </c>
      <c r="AA5" s="15">
        <v>143.33846800000001</v>
      </c>
      <c r="AB5" s="15">
        <v>125.382785</v>
      </c>
      <c r="AC5" s="15">
        <v>127.641127</v>
      </c>
      <c r="AD5" s="15">
        <v>128.48393200000001</v>
      </c>
      <c r="AE5" s="15">
        <v>127.802769</v>
      </c>
      <c r="AF5" s="15">
        <v>128.96239199999999</v>
      </c>
      <c r="AG5" s="15">
        <v>139.758196</v>
      </c>
      <c r="AH5" s="15">
        <v>139.86147731</v>
      </c>
      <c r="AI5" s="15">
        <v>139.75663499999999</v>
      </c>
      <c r="AJ5" s="15">
        <v>139.758196</v>
      </c>
      <c r="AK5" s="15">
        <v>126.450503</v>
      </c>
      <c r="AL5" s="15">
        <v>139.74046300000001</v>
      </c>
      <c r="AM5" s="15">
        <v>125.61491933000001</v>
      </c>
      <c r="AN5" s="15">
        <v>125.979831</v>
      </c>
      <c r="AO5" s="15">
        <v>140.17552000000001</v>
      </c>
      <c r="AP5" s="15">
        <v>126.711204</v>
      </c>
      <c r="AQ5" s="15">
        <v>130.42330699999999</v>
      </c>
      <c r="AR5" s="15">
        <v>130.42330699999999</v>
      </c>
      <c r="AS5" s="15">
        <v>141.971385</v>
      </c>
      <c r="AT5" s="15">
        <v>139.359455</v>
      </c>
      <c r="AU5" s="15">
        <v>139.359455</v>
      </c>
      <c r="AV5" s="15">
        <v>141.05136200000001</v>
      </c>
      <c r="AW5" s="15">
        <v>128.77434700000001</v>
      </c>
      <c r="AX5" s="15">
        <v>128.82965999999999</v>
      </c>
      <c r="AY5" s="15">
        <v>129.328217</v>
      </c>
      <c r="AZ5" s="15">
        <v>140.577269</v>
      </c>
      <c r="BA5" s="15">
        <v>126.18456399999999</v>
      </c>
      <c r="BB5" s="15">
        <v>125.289942</v>
      </c>
      <c r="BC5" s="15">
        <v>124.55155550000001</v>
      </c>
      <c r="BD5" s="15">
        <v>124.71594949999999</v>
      </c>
      <c r="BE5" s="15">
        <v>123.875968</v>
      </c>
      <c r="BF5" s="15">
        <v>125.208763</v>
      </c>
      <c r="BG5" s="15">
        <v>140.72292200000001</v>
      </c>
      <c r="BH5" s="15">
        <v>141.15742399999999</v>
      </c>
      <c r="BI5" s="15">
        <v>141.15742399999999</v>
      </c>
      <c r="BJ5" s="15">
        <v>141.15742399999999</v>
      </c>
      <c r="BK5" s="15">
        <v>126.323988</v>
      </c>
      <c r="BL5" s="15">
        <v>126.744598</v>
      </c>
      <c r="BM5" s="15">
        <v>135.351876</v>
      </c>
      <c r="BN5" s="15">
        <v>134.941056</v>
      </c>
      <c r="BO5" s="15">
        <v>129.720641</v>
      </c>
      <c r="BP5" s="15">
        <v>128.363989</v>
      </c>
      <c r="BQ5" s="15">
        <v>138.78654499999999</v>
      </c>
      <c r="BR5" s="15">
        <v>126.753124</v>
      </c>
      <c r="BS5" s="15">
        <v>126.76212347000001</v>
      </c>
      <c r="BT5" s="15">
        <v>132.96423999999999</v>
      </c>
      <c r="BU5" s="15">
        <v>133.96351525</v>
      </c>
      <c r="BV5" s="15">
        <v>134.90049496</v>
      </c>
      <c r="BW5" s="15">
        <v>140.429802</v>
      </c>
      <c r="BX5" s="15">
        <v>140.05075600000001</v>
      </c>
      <c r="BY5" s="15">
        <v>130.66283799999999</v>
      </c>
      <c r="BZ5" s="15">
        <v>130.76517699999999</v>
      </c>
      <c r="CA5" s="15">
        <v>141.08784</v>
      </c>
      <c r="CB5" s="15">
        <v>140.571168</v>
      </c>
      <c r="CC5" s="15">
        <v>128.93409</v>
      </c>
      <c r="CD5" s="15">
        <v>134.52835300000001</v>
      </c>
      <c r="CE5" s="15">
        <v>133.929103</v>
      </c>
      <c r="CF5" s="15">
        <v>139.352698</v>
      </c>
      <c r="CG5" s="15">
        <v>132.82343900000001</v>
      </c>
      <c r="CH5" s="15">
        <v>140.429802</v>
      </c>
      <c r="CI5" s="15">
        <v>125.548081</v>
      </c>
      <c r="CJ5" s="15">
        <v>126.064412</v>
      </c>
      <c r="CK5" s="15">
        <v>132.766661</v>
      </c>
      <c r="CL5" s="15">
        <v>144.81411800000001</v>
      </c>
      <c r="CM5" s="15">
        <v>144.81411800000001</v>
      </c>
      <c r="CN5" s="15">
        <v>143.03886900000001</v>
      </c>
      <c r="CO5" s="15">
        <v>139.65258800000001</v>
      </c>
      <c r="CP5" s="15">
        <v>141.47991500000001</v>
      </c>
      <c r="CQ5" s="15">
        <v>130.83707699999999</v>
      </c>
      <c r="CR5" s="15">
        <v>134.658244</v>
      </c>
      <c r="CS5" s="15">
        <v>139.96233642999999</v>
      </c>
      <c r="CT5" s="15">
        <v>125.152247</v>
      </c>
      <c r="CU5" s="15">
        <v>127.030789</v>
      </c>
      <c r="CV5" s="15">
        <v>141.21081998</v>
      </c>
      <c r="CW5" s="15">
        <v>135.301298</v>
      </c>
      <c r="CX5" s="15">
        <v>127.497972</v>
      </c>
      <c r="CY5" s="15">
        <v>149.77565526000001</v>
      </c>
      <c r="CZ5" s="15">
        <v>125.769265</v>
      </c>
      <c r="DA5" s="15">
        <v>127.376385</v>
      </c>
      <c r="DB5" s="15">
        <v>127.376385</v>
      </c>
      <c r="DC5" s="15">
        <v>131.072901</v>
      </c>
      <c r="DD5" s="15">
        <v>142.343208</v>
      </c>
      <c r="DE5" s="15">
        <v>142.73996500000001</v>
      </c>
      <c r="DF5" s="15">
        <v>140.05075600000001</v>
      </c>
      <c r="DG5" s="15">
        <v>139.415322</v>
      </c>
      <c r="DH5" s="15">
        <v>130.36794499999999</v>
      </c>
      <c r="DI5" s="15">
        <v>130.76517699999999</v>
      </c>
      <c r="DJ5" s="15">
        <v>127.46521</v>
      </c>
      <c r="DK5" s="15">
        <v>140.9316</v>
      </c>
      <c r="DL5" s="15">
        <v>147.87398074999999</v>
      </c>
      <c r="DM5" s="15">
        <v>141.60496800000001</v>
      </c>
      <c r="DN5" s="15">
        <v>141.22059899999999</v>
      </c>
      <c r="DO5" s="15">
        <v>123.336564</v>
      </c>
      <c r="DP5" s="15">
        <v>142.049308</v>
      </c>
      <c r="DQ5" s="15">
        <v>139.48488900000001</v>
      </c>
      <c r="DR5" s="15">
        <v>137.42369199999999</v>
      </c>
      <c r="DS5" s="15">
        <v>124.158046</v>
      </c>
      <c r="DT5" s="15">
        <v>139.311127</v>
      </c>
      <c r="DU5" s="15">
        <v>124.259094</v>
      </c>
      <c r="DV5" s="15">
        <v>124.769954</v>
      </c>
      <c r="DW5" s="15">
        <v>129.932084</v>
      </c>
      <c r="DX5" s="15">
        <v>140.57390799999999</v>
      </c>
      <c r="DY5" s="15">
        <v>140.90392399999999</v>
      </c>
      <c r="DZ5" s="15">
        <v>126.929796</v>
      </c>
      <c r="EA5" s="15">
        <v>124.45947</v>
      </c>
      <c r="EB5" s="15">
        <v>124.45947</v>
      </c>
      <c r="EC5" s="15">
        <v>127.30171206999999</v>
      </c>
      <c r="ED5" s="15">
        <v>133.09750399999999</v>
      </c>
      <c r="EE5" s="15">
        <v>133.287868</v>
      </c>
      <c r="EF5" s="15">
        <v>125.755376</v>
      </c>
      <c r="EG5" s="15">
        <v>126.33533</v>
      </c>
      <c r="EH5" s="15">
        <v>136.50576599999999</v>
      </c>
      <c r="EI5" s="15">
        <v>131.480772</v>
      </c>
      <c r="EJ5" s="15">
        <v>155.64307210999999</v>
      </c>
      <c r="EK5" s="15">
        <v>142.63995299999999</v>
      </c>
      <c r="EL5" s="15">
        <v>142.63995299999999</v>
      </c>
      <c r="EM5" s="15">
        <v>127.513355</v>
      </c>
      <c r="EN5" s="15">
        <v>139.60106999999999</v>
      </c>
      <c r="EO5" s="15">
        <v>140.23912899999999</v>
      </c>
      <c r="EP5" s="15">
        <v>140.05075600000001</v>
      </c>
      <c r="EQ5" s="15">
        <v>122.288016</v>
      </c>
      <c r="ER5" s="15">
        <v>132.678042</v>
      </c>
      <c r="ES5" s="15">
        <v>141.81284099999999</v>
      </c>
      <c r="ET5" s="15">
        <v>125.695859</v>
      </c>
      <c r="EU5" s="15">
        <v>126.09277400000001</v>
      </c>
      <c r="EV5" s="15">
        <v>129.99907880999999</v>
      </c>
      <c r="EW5" s="15">
        <v>128.04182599999999</v>
      </c>
      <c r="EX5" s="15">
        <v>127.391222</v>
      </c>
      <c r="EY5" s="15">
        <v>127.626598</v>
      </c>
      <c r="EZ5" s="15">
        <v>135.560652</v>
      </c>
      <c r="FA5" s="15">
        <v>137.28028499999999</v>
      </c>
      <c r="FB5" s="15">
        <v>131.78822</v>
      </c>
      <c r="FC5" s="15">
        <v>130.42330699999999</v>
      </c>
      <c r="FD5" s="15">
        <v>132.03377800000001</v>
      </c>
      <c r="FE5" s="15">
        <v>131.96014700000001</v>
      </c>
      <c r="FF5" s="15">
        <v>131.92926499999999</v>
      </c>
      <c r="FG5" s="15">
        <v>147.58601640000001</v>
      </c>
      <c r="FH5" s="15">
        <v>134.88165100000001</v>
      </c>
      <c r="FI5" s="15">
        <v>140.95268999999999</v>
      </c>
      <c r="FJ5" s="15">
        <v>127.768281</v>
      </c>
      <c r="FK5" s="15">
        <v>147.01096784000001</v>
      </c>
      <c r="FL5" s="15">
        <v>141.37864751000001</v>
      </c>
      <c r="FM5" s="15">
        <v>146.02911</v>
      </c>
      <c r="FN5" s="15">
        <v>120.18687799999999</v>
      </c>
      <c r="FO5" s="15">
        <v>120.615981</v>
      </c>
      <c r="FP5" s="15">
        <v>127.876187</v>
      </c>
      <c r="FQ5" s="15">
        <v>132.76870600000001</v>
      </c>
      <c r="FR5" s="15">
        <v>141.10392400999999</v>
      </c>
      <c r="FS5" s="15">
        <v>140.78329299999999</v>
      </c>
      <c r="FT5" s="15">
        <v>141.08784</v>
      </c>
      <c r="FU5" s="15">
        <v>138.712042</v>
      </c>
      <c r="FV5" s="15">
        <v>138.712042</v>
      </c>
      <c r="FW5" s="15">
        <v>143.37882099999999</v>
      </c>
      <c r="FX5" s="15">
        <v>143.37882099999999</v>
      </c>
      <c r="FY5" s="15">
        <v>142.594416</v>
      </c>
      <c r="FZ5" s="15">
        <v>141.05833699999999</v>
      </c>
      <c r="GA5" s="15">
        <v>140.92404400000001</v>
      </c>
      <c r="GB5" s="15">
        <v>130.96900400000001</v>
      </c>
      <c r="GC5" s="15">
        <v>130.840701</v>
      </c>
      <c r="GD5" s="15">
        <v>133.99833344999999</v>
      </c>
      <c r="GE5" s="15">
        <v>134.04379800000001</v>
      </c>
      <c r="GF5" s="15">
        <v>136.38738699999999</v>
      </c>
      <c r="GG5" s="15">
        <v>140.429802</v>
      </c>
      <c r="GH5" s="15">
        <v>140.429802</v>
      </c>
      <c r="GI5" s="15">
        <v>141.439999</v>
      </c>
      <c r="GJ5" s="15">
        <v>125.33768833000001</v>
      </c>
      <c r="GK5" s="15">
        <v>139.60106999999999</v>
      </c>
      <c r="GL5" s="15">
        <v>139.415322</v>
      </c>
      <c r="GM5" s="15">
        <v>149.39251153000001</v>
      </c>
      <c r="GN5" s="15">
        <v>133.541639</v>
      </c>
      <c r="GO5" s="15">
        <v>149.39251153000001</v>
      </c>
      <c r="GP5" s="15">
        <v>138.712042</v>
      </c>
      <c r="GQ5" s="15">
        <v>126.089133</v>
      </c>
      <c r="GR5" s="15">
        <v>138.94566800000001</v>
      </c>
      <c r="GS5" s="15">
        <v>133.287868</v>
      </c>
      <c r="GT5" s="15">
        <v>125.914981</v>
      </c>
      <c r="GU5" s="15">
        <v>128.14464699999999</v>
      </c>
      <c r="GV5" s="15">
        <v>127.032839</v>
      </c>
      <c r="GW5" s="15">
        <v>129.08483699999999</v>
      </c>
      <c r="GX5" s="15">
        <v>138.06634</v>
      </c>
      <c r="GY5" s="15">
        <v>140.14827099999999</v>
      </c>
      <c r="GZ5" s="15">
        <v>139.62005500000001</v>
      </c>
      <c r="HA5" s="15">
        <v>139.31834699999999</v>
      </c>
      <c r="HB5" s="15">
        <v>127.032839</v>
      </c>
      <c r="HC5" s="15">
        <v>126.552013</v>
      </c>
      <c r="HD5" s="15">
        <v>127.032839</v>
      </c>
      <c r="HE5" s="15">
        <v>138.94566800000001</v>
      </c>
      <c r="HF5" s="15">
        <v>141.545795</v>
      </c>
      <c r="HG5" s="15">
        <v>141.81284099999999</v>
      </c>
      <c r="HH5" s="15">
        <v>141.81284099999999</v>
      </c>
      <c r="HI5" s="15">
        <v>141.81284099999999</v>
      </c>
      <c r="HJ5" s="15">
        <v>136.14118999999999</v>
      </c>
      <c r="HK5" s="15">
        <v>143.192375</v>
      </c>
      <c r="HL5" s="15">
        <v>142.79964899999999</v>
      </c>
      <c r="HM5" s="15">
        <v>142.29233400000001</v>
      </c>
      <c r="HN5" s="15">
        <v>142.681107</v>
      </c>
      <c r="HO5" s="15">
        <v>137.057468</v>
      </c>
      <c r="HP5" s="15">
        <v>133.50357962999999</v>
      </c>
      <c r="HQ5" s="15">
        <v>141.439111</v>
      </c>
      <c r="HR5" s="15">
        <v>128.033804</v>
      </c>
      <c r="HS5" s="15">
        <v>128.439933</v>
      </c>
      <c r="HT5" s="15">
        <v>132.760783</v>
      </c>
      <c r="HU5" s="15">
        <v>127.243572</v>
      </c>
      <c r="HV5" s="15">
        <v>130.13173431999999</v>
      </c>
      <c r="HW5" s="15">
        <v>125.462936</v>
      </c>
      <c r="HX5" s="15">
        <v>126.09808</v>
      </c>
      <c r="HY5" s="15">
        <v>143.62943999999999</v>
      </c>
      <c r="HZ5" s="15">
        <v>128.57513</v>
      </c>
      <c r="IA5" s="15">
        <v>142.79059699999999</v>
      </c>
    </row>
    <row r="6" spans="1:235" s="4" customFormat="1" x14ac:dyDescent="0.2">
      <c r="A6" s="2"/>
      <c r="B6" s="10">
        <v>46191.0625</v>
      </c>
      <c r="C6" s="15">
        <v>139.34415587000001</v>
      </c>
      <c r="D6" s="15">
        <v>136.50484399999999</v>
      </c>
      <c r="E6" s="15">
        <v>136.744416</v>
      </c>
      <c r="F6" s="15">
        <v>136.60356999999999</v>
      </c>
      <c r="G6" s="15">
        <v>136.50484399999999</v>
      </c>
      <c r="H6" s="15">
        <v>125.45348799999999</v>
      </c>
      <c r="I6" s="15">
        <v>141.64940799999999</v>
      </c>
      <c r="J6" s="15">
        <v>141.05848</v>
      </c>
      <c r="K6" s="15">
        <v>142.00331499999999</v>
      </c>
      <c r="L6" s="15">
        <v>125.304849</v>
      </c>
      <c r="M6" s="15">
        <v>137.886132</v>
      </c>
      <c r="N6" s="15">
        <v>141.29012499999999</v>
      </c>
      <c r="O6" s="15">
        <v>140.10889599999999</v>
      </c>
      <c r="P6" s="15">
        <v>143.03136599999999</v>
      </c>
      <c r="Q6" s="15">
        <v>130.80361174000001</v>
      </c>
      <c r="R6" s="15">
        <v>142.10685100000001</v>
      </c>
      <c r="S6" s="15">
        <v>133.29425499999999</v>
      </c>
      <c r="T6" s="15">
        <v>140.90122400000001</v>
      </c>
      <c r="U6" s="15">
        <v>123.354206</v>
      </c>
      <c r="V6" s="15">
        <v>124.066605</v>
      </c>
      <c r="W6" s="15">
        <v>139.08586500000001</v>
      </c>
      <c r="X6" s="15">
        <v>128.05700200000001</v>
      </c>
      <c r="Y6" s="15">
        <v>125.263801</v>
      </c>
      <c r="Z6" s="15">
        <v>127.023066</v>
      </c>
      <c r="AA6" s="15">
        <v>143.26967099999999</v>
      </c>
      <c r="AB6" s="15">
        <v>125.590475</v>
      </c>
      <c r="AC6" s="15">
        <v>127.58785</v>
      </c>
      <c r="AD6" s="15">
        <v>128.343817</v>
      </c>
      <c r="AE6" s="15">
        <v>127.706221</v>
      </c>
      <c r="AF6" s="15">
        <v>128.91516899999999</v>
      </c>
      <c r="AG6" s="15">
        <v>139.439707</v>
      </c>
      <c r="AH6" s="15">
        <v>139.54275294000001</v>
      </c>
      <c r="AI6" s="15">
        <v>139.446235</v>
      </c>
      <c r="AJ6" s="15">
        <v>139.439707</v>
      </c>
      <c r="AK6" s="15">
        <v>126.448716</v>
      </c>
      <c r="AL6" s="15">
        <v>139.42994200000001</v>
      </c>
      <c r="AM6" s="15">
        <v>126.03962867</v>
      </c>
      <c r="AN6" s="15">
        <v>126.31479899999999</v>
      </c>
      <c r="AO6" s="15">
        <v>140.18621999999999</v>
      </c>
      <c r="AP6" s="15">
        <v>126.728148</v>
      </c>
      <c r="AQ6" s="15">
        <v>130.37617900000001</v>
      </c>
      <c r="AR6" s="15">
        <v>130.37617900000001</v>
      </c>
      <c r="AS6" s="15">
        <v>142.029236</v>
      </c>
      <c r="AT6" s="15">
        <v>139.26933399999999</v>
      </c>
      <c r="AU6" s="15">
        <v>139.26933399999999</v>
      </c>
      <c r="AV6" s="15">
        <v>140.94812099999999</v>
      </c>
      <c r="AW6" s="15">
        <v>128.60216700000001</v>
      </c>
      <c r="AX6" s="15">
        <v>128.769317</v>
      </c>
      <c r="AY6" s="15">
        <v>129.23002099999999</v>
      </c>
      <c r="AZ6" s="15">
        <v>140.20237800000001</v>
      </c>
      <c r="BA6" s="15">
        <v>126.085538</v>
      </c>
      <c r="BB6" s="15">
        <v>125.20285199999999</v>
      </c>
      <c r="BC6" s="15">
        <v>124.46642850000001</v>
      </c>
      <c r="BD6" s="15">
        <v>124.62790074999999</v>
      </c>
      <c r="BE6" s="15">
        <v>123.812091</v>
      </c>
      <c r="BF6" s="15">
        <v>125.121576</v>
      </c>
      <c r="BG6" s="15">
        <v>140.66092699999999</v>
      </c>
      <c r="BH6" s="15">
        <v>141.044524</v>
      </c>
      <c r="BI6" s="15">
        <v>141.044524</v>
      </c>
      <c r="BJ6" s="15">
        <v>141.044524</v>
      </c>
      <c r="BK6" s="15">
        <v>126.398931</v>
      </c>
      <c r="BL6" s="15">
        <v>126.800876</v>
      </c>
      <c r="BM6" s="15">
        <v>135.040986</v>
      </c>
      <c r="BN6" s="15">
        <v>134.654483</v>
      </c>
      <c r="BO6" s="15">
        <v>129.70650900000001</v>
      </c>
      <c r="BP6" s="15">
        <v>128.458733</v>
      </c>
      <c r="BQ6" s="15">
        <v>138.78571299999999</v>
      </c>
      <c r="BR6" s="15">
        <v>126.746216</v>
      </c>
      <c r="BS6" s="15">
        <v>126.75521498000001</v>
      </c>
      <c r="BT6" s="15">
        <v>133.08604800000001</v>
      </c>
      <c r="BU6" s="15">
        <v>133.73736024999999</v>
      </c>
      <c r="BV6" s="15">
        <v>134.93483875000001</v>
      </c>
      <c r="BW6" s="15">
        <v>140.06017700000001</v>
      </c>
      <c r="BX6" s="15">
        <v>140.06626399999999</v>
      </c>
      <c r="BY6" s="15">
        <v>130.69633899999999</v>
      </c>
      <c r="BZ6" s="15">
        <v>130.79846800000001</v>
      </c>
      <c r="CA6" s="15">
        <v>140.768832</v>
      </c>
      <c r="CB6" s="15">
        <v>140.32689999999999</v>
      </c>
      <c r="CC6" s="15">
        <v>128.91194999999999</v>
      </c>
      <c r="CD6" s="15">
        <v>134.59320199999999</v>
      </c>
      <c r="CE6" s="15">
        <v>134.01308299999999</v>
      </c>
      <c r="CF6" s="15">
        <v>139.20067900000001</v>
      </c>
      <c r="CG6" s="15">
        <v>132.678539</v>
      </c>
      <c r="CH6" s="15">
        <v>140.06017700000001</v>
      </c>
      <c r="CI6" s="15">
        <v>125.45096933000001</v>
      </c>
      <c r="CJ6" s="15">
        <v>125.96574699999999</v>
      </c>
      <c r="CK6" s="15">
        <v>132.720384</v>
      </c>
      <c r="CL6" s="15">
        <v>144.25086300000001</v>
      </c>
      <c r="CM6" s="15">
        <v>144.25086300000001</v>
      </c>
      <c r="CN6" s="15">
        <v>142.647378</v>
      </c>
      <c r="CO6" s="15">
        <v>139.31079299999999</v>
      </c>
      <c r="CP6" s="15">
        <v>141.106223</v>
      </c>
      <c r="CQ6" s="15">
        <v>130.624762</v>
      </c>
      <c r="CR6" s="15">
        <v>134.43063900000001</v>
      </c>
      <c r="CS6" s="15">
        <v>139.75533618</v>
      </c>
      <c r="CT6" s="15">
        <v>124.960339</v>
      </c>
      <c r="CU6" s="15">
        <v>127.175994</v>
      </c>
      <c r="CV6" s="15">
        <v>141.67534155000001</v>
      </c>
      <c r="CW6" s="15">
        <v>135.09008299999999</v>
      </c>
      <c r="CX6" s="15">
        <v>127.460989</v>
      </c>
      <c r="CY6" s="15">
        <v>149.70376865</v>
      </c>
      <c r="CZ6" s="15">
        <v>125.944001</v>
      </c>
      <c r="DA6" s="15">
        <v>127.354697</v>
      </c>
      <c r="DB6" s="15">
        <v>127.354697</v>
      </c>
      <c r="DC6" s="15">
        <v>131.17152100000001</v>
      </c>
      <c r="DD6" s="15">
        <v>142.36225099999999</v>
      </c>
      <c r="DE6" s="15">
        <v>142.76263499999999</v>
      </c>
      <c r="DF6" s="15">
        <v>140.06626399999999</v>
      </c>
      <c r="DG6" s="15">
        <v>139.42956699999999</v>
      </c>
      <c r="DH6" s="15">
        <v>130.38755599999999</v>
      </c>
      <c r="DI6" s="15">
        <v>130.79846800000001</v>
      </c>
      <c r="DJ6" s="15">
        <v>127.3600275</v>
      </c>
      <c r="DK6" s="15">
        <v>140.963483</v>
      </c>
      <c r="DL6" s="15">
        <v>147.61702278000001</v>
      </c>
      <c r="DM6" s="15">
        <v>141.50034600000001</v>
      </c>
      <c r="DN6" s="15">
        <v>141.151151</v>
      </c>
      <c r="DO6" s="15">
        <v>123.27411633</v>
      </c>
      <c r="DP6" s="15">
        <v>141.64721900000001</v>
      </c>
      <c r="DQ6" s="15">
        <v>139.11768799999999</v>
      </c>
      <c r="DR6" s="15">
        <v>137.16829799999999</v>
      </c>
      <c r="DS6" s="15">
        <v>124.15367500000001</v>
      </c>
      <c r="DT6" s="15">
        <v>138.950898</v>
      </c>
      <c r="DU6" s="15">
        <v>124.16483700000001</v>
      </c>
      <c r="DV6" s="15">
        <v>124.67925200000001</v>
      </c>
      <c r="DW6" s="15">
        <v>129.749684</v>
      </c>
      <c r="DX6" s="15">
        <v>140.56498099999999</v>
      </c>
      <c r="DY6" s="15">
        <v>140.87488400000001</v>
      </c>
      <c r="DZ6" s="15">
        <v>127.043423</v>
      </c>
      <c r="EA6" s="15">
        <v>124.478493</v>
      </c>
      <c r="EB6" s="15">
        <v>124.478493</v>
      </c>
      <c r="EC6" s="15">
        <v>127.19085862</v>
      </c>
      <c r="ED6" s="15">
        <v>132.99582899999999</v>
      </c>
      <c r="EE6" s="15">
        <v>133.17255900000001</v>
      </c>
      <c r="EF6" s="15">
        <v>125.64328399999999</v>
      </c>
      <c r="EG6" s="15">
        <v>126.238567</v>
      </c>
      <c r="EH6" s="15">
        <v>136.327</v>
      </c>
      <c r="EI6" s="15">
        <v>131.23631599999999</v>
      </c>
      <c r="EJ6" s="15">
        <v>155.56836937</v>
      </c>
      <c r="EK6" s="15">
        <v>142.70679899999999</v>
      </c>
      <c r="EL6" s="15">
        <v>142.70679899999999</v>
      </c>
      <c r="EM6" s="15">
        <v>127.639957</v>
      </c>
      <c r="EN6" s="15">
        <v>139.61493400000001</v>
      </c>
      <c r="EO6" s="15">
        <v>140.256801</v>
      </c>
      <c r="EP6" s="15">
        <v>140.06626399999999</v>
      </c>
      <c r="EQ6" s="15">
        <v>122.11385799999999</v>
      </c>
      <c r="ER6" s="15">
        <v>132.70951199999999</v>
      </c>
      <c r="ES6" s="15">
        <v>141.40819400000001</v>
      </c>
      <c r="ET6" s="15">
        <v>125.598164</v>
      </c>
      <c r="EU6" s="15">
        <v>125.993998</v>
      </c>
      <c r="EV6" s="15">
        <v>129.83671801</v>
      </c>
      <c r="EW6" s="15">
        <v>128.04094499999999</v>
      </c>
      <c r="EX6" s="15">
        <v>127.41333</v>
      </c>
      <c r="EY6" s="15">
        <v>127.62714200000001</v>
      </c>
      <c r="EZ6" s="15">
        <v>136.006587</v>
      </c>
      <c r="FA6" s="15">
        <v>137.21704500000001</v>
      </c>
      <c r="FB6" s="15">
        <v>131.79480599999999</v>
      </c>
      <c r="FC6" s="15">
        <v>130.37617900000001</v>
      </c>
      <c r="FD6" s="15">
        <v>131.371847</v>
      </c>
      <c r="FE6" s="15">
        <v>131.57477</v>
      </c>
      <c r="FF6" s="15">
        <v>131.65979899999999</v>
      </c>
      <c r="FG6" s="15">
        <v>147.33115817000001</v>
      </c>
      <c r="FH6" s="15">
        <v>134.638769</v>
      </c>
      <c r="FI6" s="15">
        <v>140.568364</v>
      </c>
      <c r="FJ6" s="15">
        <v>127.639939</v>
      </c>
      <c r="FK6" s="15">
        <v>146.78884836</v>
      </c>
      <c r="FL6" s="15">
        <v>141.02486461999999</v>
      </c>
      <c r="FM6" s="15">
        <v>145.534255</v>
      </c>
      <c r="FN6" s="15">
        <v>120.276415</v>
      </c>
      <c r="FO6" s="15">
        <v>121.012828</v>
      </c>
      <c r="FP6" s="15">
        <v>127.874188</v>
      </c>
      <c r="FQ6" s="15">
        <v>132.72533200000001</v>
      </c>
      <c r="FR6" s="15">
        <v>140.78487964999999</v>
      </c>
      <c r="FS6" s="15">
        <v>140.47108499999999</v>
      </c>
      <c r="FT6" s="15">
        <v>140.768832</v>
      </c>
      <c r="FU6" s="15">
        <v>138.722737</v>
      </c>
      <c r="FV6" s="15">
        <v>138.722737</v>
      </c>
      <c r="FW6" s="15">
        <v>143.01932600000001</v>
      </c>
      <c r="FX6" s="15">
        <v>143.01932600000001</v>
      </c>
      <c r="FY6" s="15">
        <v>142.25310200000001</v>
      </c>
      <c r="FZ6" s="15">
        <v>141.00641400000001</v>
      </c>
      <c r="GA6" s="15">
        <v>140.87615299999999</v>
      </c>
      <c r="GB6" s="15">
        <v>131.33458999999999</v>
      </c>
      <c r="GC6" s="15">
        <v>131.23336499999999</v>
      </c>
      <c r="GD6" s="15">
        <v>133.72027985</v>
      </c>
      <c r="GE6" s="15">
        <v>134.13501400000001</v>
      </c>
      <c r="GF6" s="15">
        <v>136.147572</v>
      </c>
      <c r="GG6" s="15">
        <v>140.06017700000001</v>
      </c>
      <c r="GH6" s="15">
        <v>140.06017700000001</v>
      </c>
      <c r="GI6" s="15">
        <v>141.49068199999999</v>
      </c>
      <c r="GJ6" s="15">
        <v>125.54547599999999</v>
      </c>
      <c r="GK6" s="15">
        <v>139.61493400000001</v>
      </c>
      <c r="GL6" s="15">
        <v>139.42956699999999</v>
      </c>
      <c r="GM6" s="15">
        <v>149.32080882</v>
      </c>
      <c r="GN6" s="15">
        <v>133.45022299999999</v>
      </c>
      <c r="GO6" s="15">
        <v>149.32080882</v>
      </c>
      <c r="GP6" s="15">
        <v>138.722737</v>
      </c>
      <c r="GQ6" s="15">
        <v>126.031774</v>
      </c>
      <c r="GR6" s="15">
        <v>138.959349</v>
      </c>
      <c r="GS6" s="15">
        <v>133.17255900000001</v>
      </c>
      <c r="GT6" s="15">
        <v>125.964084</v>
      </c>
      <c r="GU6" s="15">
        <v>128.101765</v>
      </c>
      <c r="GV6" s="15">
        <v>126.95805900000001</v>
      </c>
      <c r="GW6" s="15">
        <v>129.20010500000001</v>
      </c>
      <c r="GX6" s="15">
        <v>137.85773499999999</v>
      </c>
      <c r="GY6" s="15">
        <v>140.12087099999999</v>
      </c>
      <c r="GZ6" s="15">
        <v>139.62362200000001</v>
      </c>
      <c r="HA6" s="15">
        <v>139.327561</v>
      </c>
      <c r="HB6" s="15">
        <v>126.95805900000001</v>
      </c>
      <c r="HC6" s="15">
        <v>126.50520899999999</v>
      </c>
      <c r="HD6" s="15">
        <v>126.95805900000001</v>
      </c>
      <c r="HE6" s="15">
        <v>138.959349</v>
      </c>
      <c r="HF6" s="15">
        <v>141.13777999999999</v>
      </c>
      <c r="HG6" s="15">
        <v>141.40819400000001</v>
      </c>
      <c r="HH6" s="15">
        <v>141.40819400000001</v>
      </c>
      <c r="HI6" s="15">
        <v>141.40819400000001</v>
      </c>
      <c r="HJ6" s="15">
        <v>135.916358</v>
      </c>
      <c r="HK6" s="15">
        <v>143.153629</v>
      </c>
      <c r="HL6" s="15">
        <v>142.759716</v>
      </c>
      <c r="HM6" s="15">
        <v>141.999955</v>
      </c>
      <c r="HN6" s="15">
        <v>142.748865</v>
      </c>
      <c r="HO6" s="15">
        <v>136.74687800000001</v>
      </c>
      <c r="HP6" s="15">
        <v>133.41218968999999</v>
      </c>
      <c r="HQ6" s="15">
        <v>141.041304</v>
      </c>
      <c r="HR6" s="15">
        <v>127.86947499999999</v>
      </c>
      <c r="HS6" s="15">
        <v>128.27514199999999</v>
      </c>
      <c r="HT6" s="15">
        <v>132.64500899999999</v>
      </c>
      <c r="HU6" s="15">
        <v>127.27774700000001</v>
      </c>
      <c r="HV6" s="15">
        <v>129.92056391</v>
      </c>
      <c r="HW6" s="15">
        <v>125.3873135</v>
      </c>
      <c r="HX6" s="15">
        <v>126.032826</v>
      </c>
      <c r="HY6" s="15">
        <v>143.23512242000001</v>
      </c>
      <c r="HZ6" s="15">
        <v>128.428166</v>
      </c>
      <c r="IA6" s="15">
        <v>142.363665</v>
      </c>
    </row>
    <row r="7" spans="1:235" s="4" customFormat="1" x14ac:dyDescent="0.2">
      <c r="A7" s="2"/>
      <c r="B7" s="10">
        <v>46191.083333333336</v>
      </c>
      <c r="C7" s="15">
        <v>139.05324099000001</v>
      </c>
      <c r="D7" s="15">
        <v>136.18674200000001</v>
      </c>
      <c r="E7" s="15">
        <v>136.415918</v>
      </c>
      <c r="F7" s="15">
        <v>136.28044499999999</v>
      </c>
      <c r="G7" s="15">
        <v>136.18674200000001</v>
      </c>
      <c r="H7" s="15">
        <v>125.387623</v>
      </c>
      <c r="I7" s="15">
        <v>141.17403400000001</v>
      </c>
      <c r="J7" s="15">
        <v>140.58428499999999</v>
      </c>
      <c r="K7" s="15">
        <v>141.53140300000001</v>
      </c>
      <c r="L7" s="15">
        <v>125.29696300000001</v>
      </c>
      <c r="M7" s="15">
        <v>137.59111300000001</v>
      </c>
      <c r="N7" s="15">
        <v>141.04118600000001</v>
      </c>
      <c r="O7" s="15">
        <v>139.884421</v>
      </c>
      <c r="P7" s="15">
        <v>142.78802300000001</v>
      </c>
      <c r="Q7" s="15">
        <v>130.50361009</v>
      </c>
      <c r="R7" s="15">
        <v>141.75130300000001</v>
      </c>
      <c r="S7" s="15">
        <v>133.209002</v>
      </c>
      <c r="T7" s="15">
        <v>140.67967100000001</v>
      </c>
      <c r="U7" s="15">
        <v>123.7430255</v>
      </c>
      <c r="V7" s="15">
        <v>124.422972</v>
      </c>
      <c r="W7" s="15">
        <v>138.90518299999999</v>
      </c>
      <c r="X7" s="15">
        <v>127.949397</v>
      </c>
      <c r="Y7" s="15">
        <v>125.209782</v>
      </c>
      <c r="Z7" s="15">
        <v>126.953247</v>
      </c>
      <c r="AA7" s="15">
        <v>143.01609099999999</v>
      </c>
      <c r="AB7" s="15">
        <v>125.53938599999999</v>
      </c>
      <c r="AC7" s="15">
        <v>127.656986</v>
      </c>
      <c r="AD7" s="15">
        <v>128.228103</v>
      </c>
      <c r="AE7" s="15">
        <v>127.604949</v>
      </c>
      <c r="AF7" s="15">
        <v>128.820055</v>
      </c>
      <c r="AG7" s="15">
        <v>139.230672</v>
      </c>
      <c r="AH7" s="15">
        <v>139.33356347</v>
      </c>
      <c r="AI7" s="15">
        <v>139.228826</v>
      </c>
      <c r="AJ7" s="15">
        <v>139.230672</v>
      </c>
      <c r="AK7" s="15">
        <v>126.277169</v>
      </c>
      <c r="AL7" s="15">
        <v>139.250933</v>
      </c>
      <c r="AM7" s="15">
        <v>125.97666567</v>
      </c>
      <c r="AN7" s="15">
        <v>126.245442</v>
      </c>
      <c r="AO7" s="15">
        <v>139.913205</v>
      </c>
      <c r="AP7" s="15">
        <v>126.64834399999999</v>
      </c>
      <c r="AQ7" s="15">
        <v>130.23940899999999</v>
      </c>
      <c r="AR7" s="15">
        <v>130.23940899999999</v>
      </c>
      <c r="AS7" s="15">
        <v>141.72267199999999</v>
      </c>
      <c r="AT7" s="15">
        <v>138.980943</v>
      </c>
      <c r="AU7" s="15">
        <v>138.980943</v>
      </c>
      <c r="AV7" s="15">
        <v>140.65596099999999</v>
      </c>
      <c r="AW7" s="15">
        <v>128.468378</v>
      </c>
      <c r="AX7" s="15">
        <v>129.07039499999999</v>
      </c>
      <c r="AY7" s="15">
        <v>129.452619</v>
      </c>
      <c r="AZ7" s="15">
        <v>139.97537199999999</v>
      </c>
      <c r="BA7" s="15">
        <v>125.983153</v>
      </c>
      <c r="BB7" s="15">
        <v>125.119899</v>
      </c>
      <c r="BC7" s="15">
        <v>124.3808435</v>
      </c>
      <c r="BD7" s="15">
        <v>124.54399600000001</v>
      </c>
      <c r="BE7" s="15">
        <v>123.764628</v>
      </c>
      <c r="BF7" s="15">
        <v>125.038472</v>
      </c>
      <c r="BG7" s="15">
        <v>140.374189</v>
      </c>
      <c r="BH7" s="15">
        <v>140.74918199999999</v>
      </c>
      <c r="BI7" s="15">
        <v>140.74918199999999</v>
      </c>
      <c r="BJ7" s="15">
        <v>140.74918199999999</v>
      </c>
      <c r="BK7" s="15">
        <v>126.342173</v>
      </c>
      <c r="BL7" s="15">
        <v>126.727814</v>
      </c>
      <c r="BM7" s="15">
        <v>134.88246799999999</v>
      </c>
      <c r="BN7" s="15">
        <v>134.48736600000001</v>
      </c>
      <c r="BO7" s="15">
        <v>129.947991</v>
      </c>
      <c r="BP7" s="15">
        <v>128.598264</v>
      </c>
      <c r="BQ7" s="15">
        <v>138.58140800000001</v>
      </c>
      <c r="BR7" s="15">
        <v>126.559426</v>
      </c>
      <c r="BS7" s="15">
        <v>126.56841172</v>
      </c>
      <c r="BT7" s="15">
        <v>133.02211700000001</v>
      </c>
      <c r="BU7" s="15">
        <v>133.57896450000001</v>
      </c>
      <c r="BV7" s="15">
        <v>135.20673461000001</v>
      </c>
      <c r="BW7" s="15">
        <v>139.846036</v>
      </c>
      <c r="BX7" s="15">
        <v>139.77404200000001</v>
      </c>
      <c r="BY7" s="15">
        <v>130.959698</v>
      </c>
      <c r="BZ7" s="15">
        <v>131.062029</v>
      </c>
      <c r="CA7" s="15">
        <v>140.26801800000001</v>
      </c>
      <c r="CB7" s="15">
        <v>139.99815899999999</v>
      </c>
      <c r="CC7" s="15">
        <v>129.12056200000001</v>
      </c>
      <c r="CD7" s="15">
        <v>134.46940799999999</v>
      </c>
      <c r="CE7" s="15">
        <v>133.910167</v>
      </c>
      <c r="CF7" s="15">
        <v>138.88134299999999</v>
      </c>
      <c r="CG7" s="15">
        <v>132.53219899999999</v>
      </c>
      <c r="CH7" s="15">
        <v>139.846036</v>
      </c>
      <c r="CI7" s="15">
        <v>125.35357767000001</v>
      </c>
      <c r="CJ7" s="15">
        <v>125.86430300000001</v>
      </c>
      <c r="CK7" s="15">
        <v>132.50368499999999</v>
      </c>
      <c r="CL7" s="15">
        <v>143.93221299999999</v>
      </c>
      <c r="CM7" s="15">
        <v>143.93221299999999</v>
      </c>
      <c r="CN7" s="15">
        <v>142.298855</v>
      </c>
      <c r="CO7" s="15">
        <v>139.164591</v>
      </c>
      <c r="CP7" s="15">
        <v>140.888723</v>
      </c>
      <c r="CQ7" s="15">
        <v>130.610513</v>
      </c>
      <c r="CR7" s="15">
        <v>134.26755700000001</v>
      </c>
      <c r="CS7" s="15">
        <v>139.58543813</v>
      </c>
      <c r="CT7" s="15">
        <v>124.82407600000001</v>
      </c>
      <c r="CU7" s="15">
        <v>127.216362</v>
      </c>
      <c r="CV7" s="15">
        <v>141.49095689000001</v>
      </c>
      <c r="CW7" s="15">
        <v>134.83165500000001</v>
      </c>
      <c r="CX7" s="15">
        <v>127.521728</v>
      </c>
      <c r="CY7" s="15">
        <v>149.43880063</v>
      </c>
      <c r="CZ7" s="15">
        <v>125.871841</v>
      </c>
      <c r="DA7" s="15">
        <v>127.265367</v>
      </c>
      <c r="DB7" s="15">
        <v>127.265367</v>
      </c>
      <c r="DC7" s="15">
        <v>131.36580499999999</v>
      </c>
      <c r="DD7" s="15">
        <v>142.01947699999999</v>
      </c>
      <c r="DE7" s="15">
        <v>142.430736</v>
      </c>
      <c r="DF7" s="15">
        <v>139.77404200000001</v>
      </c>
      <c r="DG7" s="15">
        <v>139.15534400000001</v>
      </c>
      <c r="DH7" s="15">
        <v>130.67552599999999</v>
      </c>
      <c r="DI7" s="15">
        <v>131.062029</v>
      </c>
      <c r="DJ7" s="15">
        <v>127.256777</v>
      </c>
      <c r="DK7" s="15">
        <v>140.61556300000001</v>
      </c>
      <c r="DL7" s="15">
        <v>147.27120335999999</v>
      </c>
      <c r="DM7" s="15">
        <v>141.22849500000001</v>
      </c>
      <c r="DN7" s="15">
        <v>140.88073900000001</v>
      </c>
      <c r="DO7" s="15">
        <v>123.22281233</v>
      </c>
      <c r="DP7" s="15">
        <v>141.30935299999999</v>
      </c>
      <c r="DQ7" s="15">
        <v>138.839012</v>
      </c>
      <c r="DR7" s="15">
        <v>137.03128799999999</v>
      </c>
      <c r="DS7" s="15">
        <v>123.900327</v>
      </c>
      <c r="DT7" s="15">
        <v>138.67998399999999</v>
      </c>
      <c r="DU7" s="15">
        <v>124.08309199999999</v>
      </c>
      <c r="DV7" s="15">
        <v>124.596909</v>
      </c>
      <c r="DW7" s="15">
        <v>129.68987899999999</v>
      </c>
      <c r="DX7" s="15">
        <v>140.260537</v>
      </c>
      <c r="DY7" s="15">
        <v>140.57186400000001</v>
      </c>
      <c r="DZ7" s="15">
        <v>127.05094099999999</v>
      </c>
      <c r="EA7" s="15">
        <v>124.394856</v>
      </c>
      <c r="EB7" s="15">
        <v>124.394856</v>
      </c>
      <c r="EC7" s="15">
        <v>127.03380177</v>
      </c>
      <c r="ED7" s="15">
        <v>132.80589900000001</v>
      </c>
      <c r="EE7" s="15">
        <v>132.97446299999999</v>
      </c>
      <c r="EF7" s="15">
        <v>125.653285</v>
      </c>
      <c r="EG7" s="15">
        <v>126.21407600000001</v>
      </c>
      <c r="EH7" s="15">
        <v>136.17708099999999</v>
      </c>
      <c r="EI7" s="15">
        <v>131.20315199999999</v>
      </c>
      <c r="EJ7" s="15">
        <v>155.29302129999999</v>
      </c>
      <c r="EK7" s="15">
        <v>142.388159</v>
      </c>
      <c r="EL7" s="15">
        <v>142.388159</v>
      </c>
      <c r="EM7" s="15">
        <v>127.666141</v>
      </c>
      <c r="EN7" s="15">
        <v>139.332616</v>
      </c>
      <c r="EO7" s="15">
        <v>139.95969299999999</v>
      </c>
      <c r="EP7" s="15">
        <v>139.77404200000001</v>
      </c>
      <c r="EQ7" s="15">
        <v>121.98011099999999</v>
      </c>
      <c r="ER7" s="15">
        <v>132.636413</v>
      </c>
      <c r="ES7" s="15">
        <v>141.07180399999999</v>
      </c>
      <c r="ET7" s="15">
        <v>125.495149</v>
      </c>
      <c r="EU7" s="15">
        <v>125.89149500000001</v>
      </c>
      <c r="EV7" s="15">
        <v>129.69830141</v>
      </c>
      <c r="EW7" s="15">
        <v>127.95640899999999</v>
      </c>
      <c r="EX7" s="15">
        <v>127.321904</v>
      </c>
      <c r="EY7" s="15">
        <v>127.55824800000001</v>
      </c>
      <c r="EZ7" s="15">
        <v>135.82957999999999</v>
      </c>
      <c r="FA7" s="15">
        <v>137.05953</v>
      </c>
      <c r="FB7" s="15">
        <v>131.60051000000001</v>
      </c>
      <c r="FC7" s="15">
        <v>130.23940899999999</v>
      </c>
      <c r="FD7" s="15">
        <v>131.401824</v>
      </c>
      <c r="FE7" s="15">
        <v>131.549082</v>
      </c>
      <c r="FF7" s="15">
        <v>131.61079799999999</v>
      </c>
      <c r="FG7" s="15">
        <v>147.10289961000001</v>
      </c>
      <c r="FH7" s="15">
        <v>134.40541300000001</v>
      </c>
      <c r="FI7" s="15">
        <v>140.25868199999999</v>
      </c>
      <c r="FJ7" s="15">
        <v>127.518787</v>
      </c>
      <c r="FK7" s="15">
        <v>146.30984844</v>
      </c>
      <c r="FL7" s="15">
        <v>140.84145487000001</v>
      </c>
      <c r="FM7" s="15">
        <v>145.201222</v>
      </c>
      <c r="FN7" s="15">
        <v>120.748411</v>
      </c>
      <c r="FO7" s="15">
        <v>121.376108</v>
      </c>
      <c r="FP7" s="15">
        <v>127.81686500000001</v>
      </c>
      <c r="FQ7" s="15">
        <v>132.51345000000001</v>
      </c>
      <c r="FR7" s="15">
        <v>140.28400855000001</v>
      </c>
      <c r="FS7" s="15">
        <v>139.982924</v>
      </c>
      <c r="FT7" s="15">
        <v>140.26801800000001</v>
      </c>
      <c r="FU7" s="15">
        <v>138.46637200000001</v>
      </c>
      <c r="FV7" s="15">
        <v>138.46637200000001</v>
      </c>
      <c r="FW7" s="15">
        <v>142.854783</v>
      </c>
      <c r="FX7" s="15">
        <v>142.854783</v>
      </c>
      <c r="FY7" s="15">
        <v>142.091588</v>
      </c>
      <c r="FZ7" s="15">
        <v>140.73375200000001</v>
      </c>
      <c r="GA7" s="15">
        <v>140.60697500000001</v>
      </c>
      <c r="GB7" s="15">
        <v>131.450594</v>
      </c>
      <c r="GC7" s="15">
        <v>131.35285200000001</v>
      </c>
      <c r="GD7" s="15">
        <v>133.67131734</v>
      </c>
      <c r="GE7" s="15">
        <v>134.032284</v>
      </c>
      <c r="GF7" s="15">
        <v>136.00257500000001</v>
      </c>
      <c r="GG7" s="15">
        <v>139.846036</v>
      </c>
      <c r="GH7" s="15">
        <v>139.846036</v>
      </c>
      <c r="GI7" s="15">
        <v>141.19374099999999</v>
      </c>
      <c r="GJ7" s="15">
        <v>125.494348</v>
      </c>
      <c r="GK7" s="15">
        <v>139.332616</v>
      </c>
      <c r="GL7" s="15">
        <v>139.15534400000001</v>
      </c>
      <c r="GM7" s="15">
        <v>149.05651861999999</v>
      </c>
      <c r="GN7" s="15">
        <v>133.32500200000001</v>
      </c>
      <c r="GO7" s="15">
        <v>149.05651861999999</v>
      </c>
      <c r="GP7" s="15">
        <v>138.46637200000001</v>
      </c>
      <c r="GQ7" s="15">
        <v>125.96275900000001</v>
      </c>
      <c r="GR7" s="15">
        <v>138.70202599999999</v>
      </c>
      <c r="GS7" s="15">
        <v>132.97446299999999</v>
      </c>
      <c r="GT7" s="15">
        <v>125.877619</v>
      </c>
      <c r="GU7" s="15">
        <v>128.01320899999999</v>
      </c>
      <c r="GV7" s="15">
        <v>126.881255</v>
      </c>
      <c r="GW7" s="15">
        <v>129.16401300000001</v>
      </c>
      <c r="GX7" s="15">
        <v>137.40787900000001</v>
      </c>
      <c r="GY7" s="15">
        <v>139.84532100000001</v>
      </c>
      <c r="GZ7" s="15">
        <v>139.35623899999999</v>
      </c>
      <c r="HA7" s="15">
        <v>139.066384</v>
      </c>
      <c r="HB7" s="15">
        <v>126.881255</v>
      </c>
      <c r="HC7" s="15">
        <v>126.459</v>
      </c>
      <c r="HD7" s="15">
        <v>126.881255</v>
      </c>
      <c r="HE7" s="15">
        <v>138.70202599999999</v>
      </c>
      <c r="HF7" s="15">
        <v>140.79935399999999</v>
      </c>
      <c r="HG7" s="15">
        <v>141.07180399999999</v>
      </c>
      <c r="HH7" s="15">
        <v>141.07180399999999</v>
      </c>
      <c r="HI7" s="15">
        <v>141.07180399999999</v>
      </c>
      <c r="HJ7" s="15">
        <v>135.62977799999999</v>
      </c>
      <c r="HK7" s="15">
        <v>142.84547900000001</v>
      </c>
      <c r="HL7" s="15">
        <v>142.444728</v>
      </c>
      <c r="HM7" s="15">
        <v>141.69906</v>
      </c>
      <c r="HN7" s="15">
        <v>142.27269799999999</v>
      </c>
      <c r="HO7" s="15">
        <v>136.547798</v>
      </c>
      <c r="HP7" s="15">
        <v>133.28700437000001</v>
      </c>
      <c r="HQ7" s="15">
        <v>140.72043199999999</v>
      </c>
      <c r="HR7" s="15">
        <v>127.733574</v>
      </c>
      <c r="HS7" s="15">
        <v>128.14090999999999</v>
      </c>
      <c r="HT7" s="15">
        <v>132.48128500000001</v>
      </c>
      <c r="HU7" s="15">
        <v>127.18537600000001</v>
      </c>
      <c r="HV7" s="15">
        <v>129.90639171999999</v>
      </c>
      <c r="HW7" s="15">
        <v>125.35586050000001</v>
      </c>
      <c r="HX7" s="15">
        <v>125.98952800000001</v>
      </c>
      <c r="HY7" s="15">
        <v>142.99555169000001</v>
      </c>
      <c r="HZ7" s="15">
        <v>128.31113300000001</v>
      </c>
      <c r="IA7" s="15">
        <v>142.00895199999999</v>
      </c>
    </row>
    <row r="8" spans="1:235" s="4" customFormat="1" x14ac:dyDescent="0.2">
      <c r="A8" s="2"/>
      <c r="B8" s="10">
        <v>46191.104166666664</v>
      </c>
      <c r="C8" s="15">
        <v>138.62429293</v>
      </c>
      <c r="D8" s="15">
        <v>135.834271</v>
      </c>
      <c r="E8" s="15">
        <v>136.05949799999999</v>
      </c>
      <c r="F8" s="15">
        <v>135.922743</v>
      </c>
      <c r="G8" s="15">
        <v>135.834271</v>
      </c>
      <c r="H8" s="15">
        <v>125.18334</v>
      </c>
      <c r="I8" s="15">
        <v>141.14809500000001</v>
      </c>
      <c r="J8" s="15">
        <v>140.572328</v>
      </c>
      <c r="K8" s="15">
        <v>141.48722699999999</v>
      </c>
      <c r="L8" s="15">
        <v>125.08615500000001</v>
      </c>
      <c r="M8" s="15">
        <v>137.216104</v>
      </c>
      <c r="N8" s="15">
        <v>140.90318400000001</v>
      </c>
      <c r="O8" s="15">
        <v>139.77648400000001</v>
      </c>
      <c r="P8" s="15">
        <v>142.26488900000001</v>
      </c>
      <c r="Q8" s="15">
        <v>130.11197788999999</v>
      </c>
      <c r="R8" s="15">
        <v>141.62612799999999</v>
      </c>
      <c r="S8" s="15">
        <v>132.94032000000001</v>
      </c>
      <c r="T8" s="15">
        <v>140.20283499999999</v>
      </c>
      <c r="U8" s="15">
        <v>123.1067305</v>
      </c>
      <c r="V8" s="15">
        <v>123.80994699999999</v>
      </c>
      <c r="W8" s="15">
        <v>138.46476000000001</v>
      </c>
      <c r="X8" s="15">
        <v>127.685526</v>
      </c>
      <c r="Y8" s="15">
        <v>124.933615</v>
      </c>
      <c r="Z8" s="15">
        <v>126.678828</v>
      </c>
      <c r="AA8" s="15">
        <v>142.744415</v>
      </c>
      <c r="AB8" s="15">
        <v>125.349841</v>
      </c>
      <c r="AC8" s="15">
        <v>127.429681</v>
      </c>
      <c r="AD8" s="15">
        <v>127.942757</v>
      </c>
      <c r="AE8" s="15">
        <v>127.35258</v>
      </c>
      <c r="AF8" s="15">
        <v>128.60806299999999</v>
      </c>
      <c r="AG8" s="15">
        <v>138.781035</v>
      </c>
      <c r="AH8" s="15">
        <v>138.88359417999999</v>
      </c>
      <c r="AI8" s="15">
        <v>138.77202399999999</v>
      </c>
      <c r="AJ8" s="15">
        <v>138.781035</v>
      </c>
      <c r="AK8" s="15">
        <v>126.045475</v>
      </c>
      <c r="AL8" s="15">
        <v>138.80321000000001</v>
      </c>
      <c r="AM8" s="15">
        <v>125.83348832999999</v>
      </c>
      <c r="AN8" s="15">
        <v>126.087639</v>
      </c>
      <c r="AO8" s="15">
        <v>139.74763400000001</v>
      </c>
      <c r="AP8" s="15">
        <v>126.33168499999999</v>
      </c>
      <c r="AQ8" s="15">
        <v>130.042745</v>
      </c>
      <c r="AR8" s="15">
        <v>130.042745</v>
      </c>
      <c r="AS8" s="15">
        <v>141.547404</v>
      </c>
      <c r="AT8" s="15">
        <v>138.81534300000001</v>
      </c>
      <c r="AU8" s="15">
        <v>138.81534300000001</v>
      </c>
      <c r="AV8" s="15">
        <v>140.454262</v>
      </c>
      <c r="AW8" s="15">
        <v>128.16638399999999</v>
      </c>
      <c r="AX8" s="15">
        <v>128.543577</v>
      </c>
      <c r="AY8" s="15">
        <v>128.96398400000001</v>
      </c>
      <c r="AZ8" s="15">
        <v>139.538715</v>
      </c>
      <c r="BA8" s="15">
        <v>125.74700900000001</v>
      </c>
      <c r="BB8" s="15">
        <v>124.890438</v>
      </c>
      <c r="BC8" s="15">
        <v>124.1603915</v>
      </c>
      <c r="BD8" s="15">
        <v>124.317245</v>
      </c>
      <c r="BE8" s="15">
        <v>123.54673699999999</v>
      </c>
      <c r="BF8" s="15">
        <v>124.809462</v>
      </c>
      <c r="BG8" s="15">
        <v>140.176682</v>
      </c>
      <c r="BH8" s="15">
        <v>140.545154</v>
      </c>
      <c r="BI8" s="15">
        <v>140.545154</v>
      </c>
      <c r="BJ8" s="15">
        <v>140.545154</v>
      </c>
      <c r="BK8" s="15">
        <v>126.144327</v>
      </c>
      <c r="BL8" s="15">
        <v>126.523239</v>
      </c>
      <c r="BM8" s="15">
        <v>134.51196999999999</v>
      </c>
      <c r="BN8" s="15">
        <v>134.12620899999999</v>
      </c>
      <c r="BO8" s="15">
        <v>129.597499</v>
      </c>
      <c r="BP8" s="15">
        <v>128.31685200000001</v>
      </c>
      <c r="BQ8" s="15">
        <v>138.35253</v>
      </c>
      <c r="BR8" s="15">
        <v>126.33180900000001</v>
      </c>
      <c r="BS8" s="15">
        <v>126.34077856</v>
      </c>
      <c r="BT8" s="15">
        <v>132.75561400000001</v>
      </c>
      <c r="BU8" s="15">
        <v>133.18486625</v>
      </c>
      <c r="BV8" s="15">
        <v>134.87803134000001</v>
      </c>
      <c r="BW8" s="15">
        <v>139.41193000000001</v>
      </c>
      <c r="BX8" s="15">
        <v>139.64498900000001</v>
      </c>
      <c r="BY8" s="15">
        <v>130.641884</v>
      </c>
      <c r="BZ8" s="15">
        <v>130.743402</v>
      </c>
      <c r="CA8" s="15">
        <v>139.84978599999999</v>
      </c>
      <c r="CB8" s="15">
        <v>139.45245600000001</v>
      </c>
      <c r="CC8" s="15">
        <v>128.774584</v>
      </c>
      <c r="CD8" s="15">
        <v>134.18252699999999</v>
      </c>
      <c r="CE8" s="15">
        <v>133.63538800000001</v>
      </c>
      <c r="CF8" s="15">
        <v>138.34278900000001</v>
      </c>
      <c r="CG8" s="15">
        <v>132.40653399999999</v>
      </c>
      <c r="CH8" s="15">
        <v>139.41193000000001</v>
      </c>
      <c r="CI8" s="15">
        <v>125.11969233000001</v>
      </c>
      <c r="CJ8" s="15">
        <v>125.628586</v>
      </c>
      <c r="CK8" s="15">
        <v>132.36265700000001</v>
      </c>
      <c r="CL8" s="15">
        <v>143.510368</v>
      </c>
      <c r="CM8" s="15">
        <v>143.510368</v>
      </c>
      <c r="CN8" s="15">
        <v>141.87735699999999</v>
      </c>
      <c r="CO8" s="15">
        <v>138.74395000000001</v>
      </c>
      <c r="CP8" s="15">
        <v>140.51974000000001</v>
      </c>
      <c r="CQ8" s="15">
        <v>130.23713699999999</v>
      </c>
      <c r="CR8" s="15">
        <v>133.875697</v>
      </c>
      <c r="CS8" s="15">
        <v>139.18126416999999</v>
      </c>
      <c r="CT8" s="15">
        <v>124.690516</v>
      </c>
      <c r="CU8" s="15">
        <v>126.97680099999999</v>
      </c>
      <c r="CV8" s="15">
        <v>140.92877781999999</v>
      </c>
      <c r="CW8" s="15">
        <v>134.566812</v>
      </c>
      <c r="CX8" s="15">
        <v>127.23831800000001</v>
      </c>
      <c r="CY8" s="15">
        <v>149.15492393</v>
      </c>
      <c r="CZ8" s="15">
        <v>125.66228700000001</v>
      </c>
      <c r="DA8" s="15">
        <v>126.85726200000001</v>
      </c>
      <c r="DB8" s="15">
        <v>126.85726200000001</v>
      </c>
      <c r="DC8" s="15">
        <v>131.119856</v>
      </c>
      <c r="DD8" s="15">
        <v>141.92852400000001</v>
      </c>
      <c r="DE8" s="15">
        <v>142.33650900000001</v>
      </c>
      <c r="DF8" s="15">
        <v>139.64498900000001</v>
      </c>
      <c r="DG8" s="15">
        <v>139.016153</v>
      </c>
      <c r="DH8" s="15">
        <v>130.33144200000001</v>
      </c>
      <c r="DI8" s="15">
        <v>130.743402</v>
      </c>
      <c r="DJ8" s="15">
        <v>127.05652499999999</v>
      </c>
      <c r="DK8" s="15">
        <v>140.50687600000001</v>
      </c>
      <c r="DL8" s="15">
        <v>146.69715054</v>
      </c>
      <c r="DM8" s="15">
        <v>141.116534</v>
      </c>
      <c r="DN8" s="15">
        <v>140.771535</v>
      </c>
      <c r="DO8" s="15">
        <v>123.00668666999999</v>
      </c>
      <c r="DP8" s="15">
        <v>140.889601</v>
      </c>
      <c r="DQ8" s="15">
        <v>138.437209</v>
      </c>
      <c r="DR8" s="15">
        <v>136.60377500000001</v>
      </c>
      <c r="DS8" s="15">
        <v>123.66794400000001</v>
      </c>
      <c r="DT8" s="15">
        <v>138.280719</v>
      </c>
      <c r="DU8" s="15">
        <v>123.85430599999999</v>
      </c>
      <c r="DV8" s="15">
        <v>124.367789</v>
      </c>
      <c r="DW8" s="15">
        <v>129.36548099999999</v>
      </c>
      <c r="DX8" s="15">
        <v>140.11448100000001</v>
      </c>
      <c r="DY8" s="15">
        <v>140.407961</v>
      </c>
      <c r="DZ8" s="15">
        <v>126.834431</v>
      </c>
      <c r="EA8" s="15">
        <v>124.11846300000001</v>
      </c>
      <c r="EB8" s="15">
        <v>124.11846300000001</v>
      </c>
      <c r="EC8" s="15">
        <v>126.78336289000001</v>
      </c>
      <c r="ED8" s="15">
        <v>132.680181</v>
      </c>
      <c r="EE8" s="15">
        <v>132.84115399999999</v>
      </c>
      <c r="EF8" s="15">
        <v>125.252618</v>
      </c>
      <c r="EG8" s="15">
        <v>125.867971</v>
      </c>
      <c r="EH8" s="15">
        <v>136.05436</v>
      </c>
      <c r="EI8" s="15">
        <v>130.83677800000001</v>
      </c>
      <c r="EJ8" s="15">
        <v>154.99802381999999</v>
      </c>
      <c r="EK8" s="15">
        <v>142.205274</v>
      </c>
      <c r="EL8" s="15">
        <v>142.205274</v>
      </c>
      <c r="EM8" s="15">
        <v>127.413754</v>
      </c>
      <c r="EN8" s="15">
        <v>139.19961799999999</v>
      </c>
      <c r="EO8" s="15">
        <v>139.83363499999999</v>
      </c>
      <c r="EP8" s="15">
        <v>139.64498900000001</v>
      </c>
      <c r="EQ8" s="15">
        <v>121.80391299999999</v>
      </c>
      <c r="ER8" s="15">
        <v>132.52686499999999</v>
      </c>
      <c r="ES8" s="15">
        <v>140.65234599999999</v>
      </c>
      <c r="ET8" s="15">
        <v>125.262812</v>
      </c>
      <c r="EU8" s="15">
        <v>125.656066</v>
      </c>
      <c r="EV8" s="15">
        <v>129.39173441</v>
      </c>
      <c r="EW8" s="15">
        <v>127.725666</v>
      </c>
      <c r="EX8" s="15">
        <v>127.077381</v>
      </c>
      <c r="EY8" s="15">
        <v>127.326301</v>
      </c>
      <c r="EZ8" s="15">
        <v>135.289895</v>
      </c>
      <c r="FA8" s="15">
        <v>136.998569</v>
      </c>
      <c r="FB8" s="15">
        <v>131.45569399999999</v>
      </c>
      <c r="FC8" s="15">
        <v>130.042745</v>
      </c>
      <c r="FD8" s="15">
        <v>131.022683</v>
      </c>
      <c r="FE8" s="15">
        <v>131.184101</v>
      </c>
      <c r="FF8" s="15">
        <v>131.25174799999999</v>
      </c>
      <c r="FG8" s="15">
        <v>146.66605299</v>
      </c>
      <c r="FH8" s="15">
        <v>134.06079600000001</v>
      </c>
      <c r="FI8" s="15">
        <v>139.84817899999999</v>
      </c>
      <c r="FJ8" s="15">
        <v>127.258751</v>
      </c>
      <c r="FK8" s="15">
        <v>146.08480506999999</v>
      </c>
      <c r="FL8" s="15">
        <v>140.45174524999999</v>
      </c>
      <c r="FM8" s="15">
        <v>144.895498</v>
      </c>
      <c r="FN8" s="15">
        <v>120.345742</v>
      </c>
      <c r="FO8" s="15">
        <v>121.01209799999999</v>
      </c>
      <c r="FP8" s="15">
        <v>127.59118100000001</v>
      </c>
      <c r="FQ8" s="15">
        <v>132.3698</v>
      </c>
      <c r="FR8" s="15">
        <v>139.86572888000001</v>
      </c>
      <c r="FS8" s="15">
        <v>139.56923699999999</v>
      </c>
      <c r="FT8" s="15">
        <v>139.84978599999999</v>
      </c>
      <c r="FU8" s="15">
        <v>138.314864</v>
      </c>
      <c r="FV8" s="15">
        <v>138.314864</v>
      </c>
      <c r="FW8" s="15">
        <v>142.56243699999999</v>
      </c>
      <c r="FX8" s="15">
        <v>142.56243699999999</v>
      </c>
      <c r="FY8" s="15">
        <v>141.81783899999999</v>
      </c>
      <c r="FZ8" s="15">
        <v>140.616229</v>
      </c>
      <c r="GA8" s="15">
        <v>140.48848599999999</v>
      </c>
      <c r="GB8" s="15">
        <v>131.470902</v>
      </c>
      <c r="GC8" s="15">
        <v>131.345226</v>
      </c>
      <c r="GD8" s="15">
        <v>133.30251952</v>
      </c>
      <c r="GE8" s="15">
        <v>133.76001500000001</v>
      </c>
      <c r="GF8" s="15">
        <v>135.59806</v>
      </c>
      <c r="GG8" s="15">
        <v>139.41193000000001</v>
      </c>
      <c r="GH8" s="15">
        <v>139.41193000000001</v>
      </c>
      <c r="GI8" s="15">
        <v>141.024539</v>
      </c>
      <c r="GJ8" s="15">
        <v>125.304941</v>
      </c>
      <c r="GK8" s="15">
        <v>139.19961799999999</v>
      </c>
      <c r="GL8" s="15">
        <v>139.016153</v>
      </c>
      <c r="GM8" s="15">
        <v>148.77336811000001</v>
      </c>
      <c r="GN8" s="15">
        <v>133.26607200000001</v>
      </c>
      <c r="GO8" s="15">
        <v>148.77336811000001</v>
      </c>
      <c r="GP8" s="15">
        <v>138.314864</v>
      </c>
      <c r="GQ8" s="15">
        <v>125.77073900000001</v>
      </c>
      <c r="GR8" s="15">
        <v>138.55081799999999</v>
      </c>
      <c r="GS8" s="15">
        <v>132.84115399999999</v>
      </c>
      <c r="GT8" s="15">
        <v>125.64534500000001</v>
      </c>
      <c r="GU8" s="15">
        <v>127.83149899999999</v>
      </c>
      <c r="GV8" s="15">
        <v>126.75803000000001</v>
      </c>
      <c r="GW8" s="15">
        <v>128.938016</v>
      </c>
      <c r="GX8" s="15">
        <v>137.196528</v>
      </c>
      <c r="GY8" s="15">
        <v>139.65728799999999</v>
      </c>
      <c r="GZ8" s="15">
        <v>139.19517500000001</v>
      </c>
      <c r="HA8" s="15">
        <v>138.91259600000001</v>
      </c>
      <c r="HB8" s="15">
        <v>126.75803000000001</v>
      </c>
      <c r="HC8" s="15">
        <v>126.47238</v>
      </c>
      <c r="HD8" s="15">
        <v>126.75803000000001</v>
      </c>
      <c r="HE8" s="15">
        <v>138.55081799999999</v>
      </c>
      <c r="HF8" s="15">
        <v>140.37884299999999</v>
      </c>
      <c r="HG8" s="15">
        <v>140.65234599999999</v>
      </c>
      <c r="HH8" s="15">
        <v>140.65234599999999</v>
      </c>
      <c r="HI8" s="15">
        <v>140.65234599999999</v>
      </c>
      <c r="HJ8" s="15">
        <v>135.27947599999999</v>
      </c>
      <c r="HK8" s="15">
        <v>142.65877499999999</v>
      </c>
      <c r="HL8" s="15">
        <v>142.27301700000001</v>
      </c>
      <c r="HM8" s="15">
        <v>141.25028699999999</v>
      </c>
      <c r="HN8" s="15">
        <v>142.208178</v>
      </c>
      <c r="HO8" s="15">
        <v>136.166325</v>
      </c>
      <c r="HP8" s="15">
        <v>133.22809117</v>
      </c>
      <c r="HQ8" s="15">
        <v>140.30328499999999</v>
      </c>
      <c r="HR8" s="15">
        <v>127.436829</v>
      </c>
      <c r="HS8" s="15">
        <v>127.841341</v>
      </c>
      <c r="HT8" s="15">
        <v>132.220122</v>
      </c>
      <c r="HU8" s="15">
        <v>126.97282800000001</v>
      </c>
      <c r="HV8" s="15">
        <v>129.53502859</v>
      </c>
      <c r="HW8" s="15">
        <v>125.175943</v>
      </c>
      <c r="HX8" s="15">
        <v>125.806662</v>
      </c>
      <c r="HY8" s="15">
        <v>142.54470183000001</v>
      </c>
      <c r="HZ8" s="15">
        <v>128.02072699999999</v>
      </c>
      <c r="IA8" s="15">
        <v>141.58583100000001</v>
      </c>
    </row>
    <row r="9" spans="1:235" s="4" customFormat="1" x14ac:dyDescent="0.2">
      <c r="A9" s="2"/>
      <c r="B9" s="10">
        <v>46191.125</v>
      </c>
      <c r="C9" s="15">
        <v>139.00319983</v>
      </c>
      <c r="D9" s="15">
        <v>135.843502</v>
      </c>
      <c r="E9" s="15">
        <v>136.06040200000001</v>
      </c>
      <c r="F9" s="15">
        <v>135.93230600000001</v>
      </c>
      <c r="G9" s="15">
        <v>135.843502</v>
      </c>
      <c r="H9" s="15">
        <v>125.320555</v>
      </c>
      <c r="I9" s="15">
        <v>141.30246399999999</v>
      </c>
      <c r="J9" s="15">
        <v>140.675715</v>
      </c>
      <c r="K9" s="15">
        <v>141.67036400000001</v>
      </c>
      <c r="L9" s="15">
        <v>125.30057600000001</v>
      </c>
      <c r="M9" s="15">
        <v>137.25371899999999</v>
      </c>
      <c r="N9" s="15">
        <v>141.05399700000001</v>
      </c>
      <c r="O9" s="15">
        <v>139.875507</v>
      </c>
      <c r="P9" s="15">
        <v>142.54007300000001</v>
      </c>
      <c r="Q9" s="15">
        <v>130.42469703</v>
      </c>
      <c r="R9" s="15">
        <v>141.77845500000001</v>
      </c>
      <c r="S9" s="15">
        <v>132.78700799999999</v>
      </c>
      <c r="T9" s="15">
        <v>140.453731</v>
      </c>
      <c r="U9" s="15">
        <v>122.6878895</v>
      </c>
      <c r="V9" s="15">
        <v>123.429219</v>
      </c>
      <c r="W9" s="15">
        <v>138.70313899999999</v>
      </c>
      <c r="X9" s="15">
        <v>127.771462</v>
      </c>
      <c r="Y9" s="15">
        <v>125.001158</v>
      </c>
      <c r="Z9" s="15">
        <v>126.743399</v>
      </c>
      <c r="AA9" s="15">
        <v>142.95370500000001</v>
      </c>
      <c r="AB9" s="15">
        <v>125.488429</v>
      </c>
      <c r="AC9" s="15">
        <v>127.708359</v>
      </c>
      <c r="AD9" s="15">
        <v>128.030193</v>
      </c>
      <c r="AE9" s="15">
        <v>127.44274799999999</v>
      </c>
      <c r="AF9" s="15">
        <v>128.62147100000001</v>
      </c>
      <c r="AG9" s="15">
        <v>139.06536600000001</v>
      </c>
      <c r="AH9" s="15">
        <v>139.16813531</v>
      </c>
      <c r="AI9" s="15">
        <v>139.059271</v>
      </c>
      <c r="AJ9" s="15">
        <v>139.06536600000001</v>
      </c>
      <c r="AK9" s="15">
        <v>126.083573</v>
      </c>
      <c r="AL9" s="15">
        <v>139.034887</v>
      </c>
      <c r="AM9" s="15">
        <v>126.06809267</v>
      </c>
      <c r="AN9" s="15">
        <v>126.290721</v>
      </c>
      <c r="AO9" s="15">
        <v>139.88793200000001</v>
      </c>
      <c r="AP9" s="15">
        <v>126.442526</v>
      </c>
      <c r="AQ9" s="15">
        <v>130.03554700000001</v>
      </c>
      <c r="AR9" s="15">
        <v>130.03554700000001</v>
      </c>
      <c r="AS9" s="15">
        <v>141.65802299999999</v>
      </c>
      <c r="AT9" s="15">
        <v>138.979409</v>
      </c>
      <c r="AU9" s="15">
        <v>138.979409</v>
      </c>
      <c r="AV9" s="15">
        <v>140.575333</v>
      </c>
      <c r="AW9" s="15">
        <v>128.23496599999999</v>
      </c>
      <c r="AX9" s="15">
        <v>128.16198800000001</v>
      </c>
      <c r="AY9" s="15">
        <v>128.67377500000001</v>
      </c>
      <c r="AZ9" s="15">
        <v>139.89272</v>
      </c>
      <c r="BA9" s="15">
        <v>125.86536</v>
      </c>
      <c r="BB9" s="15">
        <v>125.03295799999999</v>
      </c>
      <c r="BC9" s="15">
        <v>124.288989</v>
      </c>
      <c r="BD9" s="15">
        <v>124.45968575000001</v>
      </c>
      <c r="BE9" s="15">
        <v>123.73416400000001</v>
      </c>
      <c r="BF9" s="15">
        <v>124.951802</v>
      </c>
      <c r="BG9" s="15">
        <v>140.30524700000001</v>
      </c>
      <c r="BH9" s="15">
        <v>140.66414700000001</v>
      </c>
      <c r="BI9" s="15">
        <v>140.66414700000001</v>
      </c>
      <c r="BJ9" s="15">
        <v>140.66414700000001</v>
      </c>
      <c r="BK9" s="15">
        <v>126.10131199999999</v>
      </c>
      <c r="BL9" s="15">
        <v>126.536979</v>
      </c>
      <c r="BM9" s="15">
        <v>135.035089</v>
      </c>
      <c r="BN9" s="15">
        <v>134.53661700000001</v>
      </c>
      <c r="BO9" s="15">
        <v>129.93480600000001</v>
      </c>
      <c r="BP9" s="15">
        <v>128.58631299999999</v>
      </c>
      <c r="BQ9" s="15">
        <v>138.38082600000001</v>
      </c>
      <c r="BR9" s="15">
        <v>126.36042999999999</v>
      </c>
      <c r="BS9" s="15">
        <v>126.36940159</v>
      </c>
      <c r="BT9" s="15">
        <v>132.79162099999999</v>
      </c>
      <c r="BU9" s="15">
        <v>133.27700300000001</v>
      </c>
      <c r="BV9" s="15">
        <v>135.26896113000001</v>
      </c>
      <c r="BW9" s="15">
        <v>139.766853</v>
      </c>
      <c r="BX9" s="15">
        <v>139.78378900000001</v>
      </c>
      <c r="BY9" s="15">
        <v>131.02032199999999</v>
      </c>
      <c r="BZ9" s="15">
        <v>131.12234799999999</v>
      </c>
      <c r="CA9" s="15">
        <v>139.70765900000001</v>
      </c>
      <c r="CB9" s="15">
        <v>139.75584599999999</v>
      </c>
      <c r="CC9" s="15">
        <v>129.084237</v>
      </c>
      <c r="CD9" s="15">
        <v>134.02915999999999</v>
      </c>
      <c r="CE9" s="15">
        <v>133.487785</v>
      </c>
      <c r="CF9" s="15">
        <v>138.67035999999999</v>
      </c>
      <c r="CG9" s="15">
        <v>132.343808</v>
      </c>
      <c r="CH9" s="15">
        <v>139.766853</v>
      </c>
      <c r="CI9" s="15">
        <v>125.227823</v>
      </c>
      <c r="CJ9" s="15">
        <v>125.745009</v>
      </c>
      <c r="CK9" s="15">
        <v>132.460815</v>
      </c>
      <c r="CL9" s="15">
        <v>143.82349300000001</v>
      </c>
      <c r="CM9" s="15">
        <v>143.82349300000001</v>
      </c>
      <c r="CN9" s="15">
        <v>142.21961200000001</v>
      </c>
      <c r="CO9" s="15">
        <v>139.10370700000001</v>
      </c>
      <c r="CP9" s="15">
        <v>140.85918699999999</v>
      </c>
      <c r="CQ9" s="15">
        <v>130.22249500000001</v>
      </c>
      <c r="CR9" s="15">
        <v>133.98736199999999</v>
      </c>
      <c r="CS9" s="15">
        <v>139.23701202000001</v>
      </c>
      <c r="CT9" s="15">
        <v>124.681792</v>
      </c>
      <c r="CU9" s="15">
        <v>127.179703</v>
      </c>
      <c r="CV9" s="15">
        <v>140.61907489999999</v>
      </c>
      <c r="CW9" s="15">
        <v>134.532759</v>
      </c>
      <c r="CX9" s="15">
        <v>127.239267</v>
      </c>
      <c r="CY9" s="15">
        <v>149.37361293999999</v>
      </c>
      <c r="CZ9" s="15">
        <v>125.78437</v>
      </c>
      <c r="DA9" s="15">
        <v>127.057625</v>
      </c>
      <c r="DB9" s="15">
        <v>127.057625</v>
      </c>
      <c r="DC9" s="15">
        <v>131.36658399999999</v>
      </c>
      <c r="DD9" s="15">
        <v>142.09881300000001</v>
      </c>
      <c r="DE9" s="15">
        <v>142.52229299999999</v>
      </c>
      <c r="DF9" s="15">
        <v>139.78378900000001</v>
      </c>
      <c r="DG9" s="15">
        <v>139.15445399999999</v>
      </c>
      <c r="DH9" s="15">
        <v>130.70052799999999</v>
      </c>
      <c r="DI9" s="15">
        <v>131.12234799999999</v>
      </c>
      <c r="DJ9" s="15">
        <v>127.1411255</v>
      </c>
      <c r="DK9" s="15">
        <v>140.672156</v>
      </c>
      <c r="DL9" s="15">
        <v>147.01630195999999</v>
      </c>
      <c r="DM9" s="15">
        <v>141.248572</v>
      </c>
      <c r="DN9" s="15">
        <v>140.90215699999999</v>
      </c>
      <c r="DO9" s="15">
        <v>123.19435967</v>
      </c>
      <c r="DP9" s="15">
        <v>141.231754</v>
      </c>
      <c r="DQ9" s="15">
        <v>138.81095099999999</v>
      </c>
      <c r="DR9" s="15">
        <v>136.78280799999999</v>
      </c>
      <c r="DS9" s="15">
        <v>123.765151</v>
      </c>
      <c r="DT9" s="15">
        <v>138.64507</v>
      </c>
      <c r="DU9" s="15">
        <v>123.997806</v>
      </c>
      <c r="DV9" s="15">
        <v>124.510803</v>
      </c>
      <c r="DW9" s="15">
        <v>129.383983</v>
      </c>
      <c r="DX9" s="15">
        <v>140.27413799999999</v>
      </c>
      <c r="DY9" s="15">
        <v>140.58273</v>
      </c>
      <c r="DZ9" s="15">
        <v>126.58436500000001</v>
      </c>
      <c r="EA9" s="15">
        <v>124.18811599999999</v>
      </c>
      <c r="EB9" s="15">
        <v>124.18811599999999</v>
      </c>
      <c r="EC9" s="15">
        <v>126.89337442</v>
      </c>
      <c r="ED9" s="15">
        <v>132.70986300000001</v>
      </c>
      <c r="EE9" s="15">
        <v>132.85842600000001</v>
      </c>
      <c r="EF9" s="15">
        <v>125.224206</v>
      </c>
      <c r="EG9" s="15">
        <v>125.87975400000001</v>
      </c>
      <c r="EH9" s="15">
        <v>135.980186</v>
      </c>
      <c r="EI9" s="15">
        <v>130.859906</v>
      </c>
      <c r="EJ9" s="15">
        <v>155.2252799</v>
      </c>
      <c r="EK9" s="15">
        <v>142.29783800000001</v>
      </c>
      <c r="EL9" s="15">
        <v>142.29783800000001</v>
      </c>
      <c r="EM9" s="15">
        <v>127.617656</v>
      </c>
      <c r="EN9" s="15">
        <v>139.337884</v>
      </c>
      <c r="EO9" s="15">
        <v>139.97156699999999</v>
      </c>
      <c r="EP9" s="15">
        <v>139.78378900000001</v>
      </c>
      <c r="EQ9" s="15">
        <v>121.783708</v>
      </c>
      <c r="ER9" s="15">
        <v>132.551434</v>
      </c>
      <c r="ES9" s="15">
        <v>140.99486999999999</v>
      </c>
      <c r="ET9" s="15">
        <v>125.38078</v>
      </c>
      <c r="EU9" s="15">
        <v>125.774345</v>
      </c>
      <c r="EV9" s="15">
        <v>129.46123800000001</v>
      </c>
      <c r="EW9" s="15">
        <v>127.77695199999999</v>
      </c>
      <c r="EX9" s="15">
        <v>127.10521900000001</v>
      </c>
      <c r="EY9" s="15">
        <v>127.407178</v>
      </c>
      <c r="EZ9" s="15">
        <v>134.99258399999999</v>
      </c>
      <c r="FA9" s="15">
        <v>137.028594</v>
      </c>
      <c r="FB9" s="15">
        <v>131.38631000000001</v>
      </c>
      <c r="FC9" s="15">
        <v>130.03554700000001</v>
      </c>
      <c r="FD9" s="15">
        <v>131.02468400000001</v>
      </c>
      <c r="FE9" s="15">
        <v>131.22339400000001</v>
      </c>
      <c r="FF9" s="15">
        <v>131.306658</v>
      </c>
      <c r="FG9" s="15">
        <v>146.55779704</v>
      </c>
      <c r="FH9" s="15">
        <v>134.07985199999999</v>
      </c>
      <c r="FI9" s="15">
        <v>140.18809099999999</v>
      </c>
      <c r="FJ9" s="15">
        <v>127.37061799999999</v>
      </c>
      <c r="FK9" s="15">
        <v>146.41077834999999</v>
      </c>
      <c r="FL9" s="15">
        <v>140.98195899999999</v>
      </c>
      <c r="FM9" s="15">
        <v>145.10913300000001</v>
      </c>
      <c r="FN9" s="15">
        <v>121.83264699999999</v>
      </c>
      <c r="FO9" s="15">
        <v>122.22765699999999</v>
      </c>
      <c r="FP9" s="15">
        <v>127.689105</v>
      </c>
      <c r="FQ9" s="15">
        <v>132.46674400000001</v>
      </c>
      <c r="FR9" s="15">
        <v>139.72358567000001</v>
      </c>
      <c r="FS9" s="15">
        <v>139.43761900000001</v>
      </c>
      <c r="FT9" s="15">
        <v>139.70765900000001</v>
      </c>
      <c r="FU9" s="15">
        <v>138.459553</v>
      </c>
      <c r="FV9" s="15">
        <v>138.459553</v>
      </c>
      <c r="FW9" s="15">
        <v>142.44985600000001</v>
      </c>
      <c r="FX9" s="15">
        <v>142.44985600000001</v>
      </c>
      <c r="FY9" s="15">
        <v>141.71018599999999</v>
      </c>
      <c r="FZ9" s="15">
        <v>140.75193400000001</v>
      </c>
      <c r="GA9" s="15">
        <v>140.619257</v>
      </c>
      <c r="GB9" s="15">
        <v>131.41710699999999</v>
      </c>
      <c r="GC9" s="15">
        <v>131.29769999999999</v>
      </c>
      <c r="GD9" s="15">
        <v>133.35341929000001</v>
      </c>
      <c r="GE9" s="15">
        <v>133.618291</v>
      </c>
      <c r="GF9" s="15">
        <v>135.77672100000001</v>
      </c>
      <c r="GG9" s="15">
        <v>139.766853</v>
      </c>
      <c r="GH9" s="15">
        <v>139.766853</v>
      </c>
      <c r="GI9" s="15">
        <v>141.14954399999999</v>
      </c>
      <c r="GJ9" s="15">
        <v>125.443288</v>
      </c>
      <c r="GK9" s="15">
        <v>139.337884</v>
      </c>
      <c r="GL9" s="15">
        <v>139.15445399999999</v>
      </c>
      <c r="GM9" s="15">
        <v>148.99149768000001</v>
      </c>
      <c r="GN9" s="15">
        <v>133.223669</v>
      </c>
      <c r="GO9" s="15">
        <v>148.99149768000001</v>
      </c>
      <c r="GP9" s="15">
        <v>138.459553</v>
      </c>
      <c r="GQ9" s="15">
        <v>125.88427799999999</v>
      </c>
      <c r="GR9" s="15">
        <v>138.700616</v>
      </c>
      <c r="GS9" s="15">
        <v>132.85842600000001</v>
      </c>
      <c r="GT9" s="15">
        <v>125.72873199999999</v>
      </c>
      <c r="GU9" s="15">
        <v>127.808081</v>
      </c>
      <c r="GV9" s="15">
        <v>126.803552</v>
      </c>
      <c r="GW9" s="15">
        <v>128.77481299999999</v>
      </c>
      <c r="GX9" s="15">
        <v>137.502668</v>
      </c>
      <c r="GY9" s="15">
        <v>139.78973400000001</v>
      </c>
      <c r="GZ9" s="15">
        <v>139.33776700000001</v>
      </c>
      <c r="HA9" s="15">
        <v>139.05318</v>
      </c>
      <c r="HB9" s="15">
        <v>126.803552</v>
      </c>
      <c r="HC9" s="15">
        <v>126.459</v>
      </c>
      <c r="HD9" s="15">
        <v>126.803552</v>
      </c>
      <c r="HE9" s="15">
        <v>138.700616</v>
      </c>
      <c r="HF9" s="15">
        <v>140.72303099999999</v>
      </c>
      <c r="HG9" s="15">
        <v>140.99486999999999</v>
      </c>
      <c r="HH9" s="15">
        <v>140.99486999999999</v>
      </c>
      <c r="HI9" s="15">
        <v>140.99486999999999</v>
      </c>
      <c r="HJ9" s="15">
        <v>135.32611600000001</v>
      </c>
      <c r="HK9" s="15">
        <v>142.89642699999999</v>
      </c>
      <c r="HL9" s="15">
        <v>142.503818</v>
      </c>
      <c r="HM9" s="15">
        <v>141.27590599999999</v>
      </c>
      <c r="HN9" s="15">
        <v>142.44176999999999</v>
      </c>
      <c r="HO9" s="15">
        <v>136.51088300000001</v>
      </c>
      <c r="HP9" s="15">
        <v>133.18570025</v>
      </c>
      <c r="HQ9" s="15">
        <v>140.64287200000001</v>
      </c>
      <c r="HR9" s="15">
        <v>127.5052165</v>
      </c>
      <c r="HS9" s="15">
        <v>127.910478</v>
      </c>
      <c r="HT9" s="15">
        <v>132.33474799999999</v>
      </c>
      <c r="HU9" s="15">
        <v>127.05377900000001</v>
      </c>
      <c r="HV9" s="15">
        <v>129.52046553</v>
      </c>
      <c r="HW9" s="15">
        <v>125.082752</v>
      </c>
      <c r="HX9" s="15">
        <v>125.731815</v>
      </c>
      <c r="HY9" s="15">
        <v>142.90701326000001</v>
      </c>
      <c r="HZ9" s="15">
        <v>128.10170600000001</v>
      </c>
      <c r="IA9" s="15">
        <v>141.927325</v>
      </c>
    </row>
    <row r="10" spans="1:235" s="4" customFormat="1" x14ac:dyDescent="0.2">
      <c r="A10" s="2"/>
      <c r="B10" s="10">
        <v>46191.145833333336</v>
      </c>
      <c r="C10" s="15">
        <v>138.82525826</v>
      </c>
      <c r="D10" s="15">
        <v>135.755135</v>
      </c>
      <c r="E10" s="15">
        <v>135.96911</v>
      </c>
      <c r="F10" s="15">
        <v>135.842277</v>
      </c>
      <c r="G10" s="15">
        <v>135.755135</v>
      </c>
      <c r="H10" s="15">
        <v>125.359931</v>
      </c>
      <c r="I10" s="15">
        <v>141.33638999999999</v>
      </c>
      <c r="J10" s="15">
        <v>140.71661599999999</v>
      </c>
      <c r="K10" s="15">
        <v>141.695277</v>
      </c>
      <c r="L10" s="15">
        <v>125.344403</v>
      </c>
      <c r="M10" s="15">
        <v>137.16018299999999</v>
      </c>
      <c r="N10" s="15">
        <v>140.954002</v>
      </c>
      <c r="O10" s="15">
        <v>139.80784800000001</v>
      </c>
      <c r="P10" s="15">
        <v>142.372829</v>
      </c>
      <c r="Q10" s="15">
        <v>130.24955935</v>
      </c>
      <c r="R10" s="15">
        <v>141.73562899999999</v>
      </c>
      <c r="S10" s="15">
        <v>132.96615800000001</v>
      </c>
      <c r="T10" s="15">
        <v>140.34623099999999</v>
      </c>
      <c r="U10" s="15">
        <v>122.54950700000001</v>
      </c>
      <c r="V10" s="15">
        <v>123.292112</v>
      </c>
      <c r="W10" s="15">
        <v>138.63126099999999</v>
      </c>
      <c r="X10" s="15">
        <v>127.767252</v>
      </c>
      <c r="Y10" s="15">
        <v>125.04744599999999</v>
      </c>
      <c r="Z10" s="15">
        <v>126.800066</v>
      </c>
      <c r="AA10" s="15">
        <v>142.894623</v>
      </c>
      <c r="AB10" s="15">
        <v>125.64902600000001</v>
      </c>
      <c r="AC10" s="15">
        <v>127.77817400000001</v>
      </c>
      <c r="AD10" s="15">
        <v>128.04329300000001</v>
      </c>
      <c r="AE10" s="15">
        <v>127.43879099999999</v>
      </c>
      <c r="AF10" s="15">
        <v>128.707143</v>
      </c>
      <c r="AG10" s="15">
        <v>138.925735</v>
      </c>
      <c r="AH10" s="15">
        <v>139.02840112000001</v>
      </c>
      <c r="AI10" s="15">
        <v>138.91249199999999</v>
      </c>
      <c r="AJ10" s="15">
        <v>138.925735</v>
      </c>
      <c r="AK10" s="15">
        <v>125.961512</v>
      </c>
      <c r="AL10" s="15">
        <v>138.97698800000001</v>
      </c>
      <c r="AM10" s="15">
        <v>126.18895550000001</v>
      </c>
      <c r="AN10" s="15">
        <v>126.486451</v>
      </c>
      <c r="AO10" s="15">
        <v>139.902198</v>
      </c>
      <c r="AP10" s="15">
        <v>126.489929</v>
      </c>
      <c r="AQ10" s="15">
        <v>130.115443</v>
      </c>
      <c r="AR10" s="15">
        <v>130.115443</v>
      </c>
      <c r="AS10" s="15">
        <v>141.68031999999999</v>
      </c>
      <c r="AT10" s="15">
        <v>138.97611499999999</v>
      </c>
      <c r="AU10" s="15">
        <v>138.97611499999999</v>
      </c>
      <c r="AV10" s="15">
        <v>140.56882400000001</v>
      </c>
      <c r="AW10" s="15">
        <v>128.23428100000001</v>
      </c>
      <c r="AX10" s="15">
        <v>128.40695600000001</v>
      </c>
      <c r="AY10" s="15">
        <v>128.864676</v>
      </c>
      <c r="AZ10" s="15">
        <v>139.66618600000001</v>
      </c>
      <c r="BA10" s="15">
        <v>125.894381</v>
      </c>
      <c r="BB10" s="15">
        <v>125.066716</v>
      </c>
      <c r="BC10" s="15">
        <v>124.32947249999999</v>
      </c>
      <c r="BD10" s="15">
        <v>124.4934895</v>
      </c>
      <c r="BE10" s="15">
        <v>123.77687899999999</v>
      </c>
      <c r="BF10" s="15">
        <v>124.985647</v>
      </c>
      <c r="BG10" s="15">
        <v>140.305993</v>
      </c>
      <c r="BH10" s="15">
        <v>140.65547699999999</v>
      </c>
      <c r="BI10" s="15">
        <v>140.65547699999999</v>
      </c>
      <c r="BJ10" s="15">
        <v>140.65547699999999</v>
      </c>
      <c r="BK10" s="15">
        <v>126.752218</v>
      </c>
      <c r="BL10" s="15">
        <v>126.988743</v>
      </c>
      <c r="BM10" s="15">
        <v>134.88732899999999</v>
      </c>
      <c r="BN10" s="15">
        <v>134.41715199999999</v>
      </c>
      <c r="BO10" s="15">
        <v>130.01378199999999</v>
      </c>
      <c r="BP10" s="15">
        <v>128.690091</v>
      </c>
      <c r="BQ10" s="15">
        <v>138.413792</v>
      </c>
      <c r="BR10" s="15">
        <v>126.22273800000001</v>
      </c>
      <c r="BS10" s="15">
        <v>126.23169980999999</v>
      </c>
      <c r="BT10" s="15">
        <v>132.86616100000001</v>
      </c>
      <c r="BU10" s="15">
        <v>133.298248</v>
      </c>
      <c r="BV10" s="15">
        <v>135.32130366999999</v>
      </c>
      <c r="BW10" s="15">
        <v>139.53311099999999</v>
      </c>
      <c r="BX10" s="15">
        <v>139.78688299999999</v>
      </c>
      <c r="BY10" s="15">
        <v>131.07099299999999</v>
      </c>
      <c r="BZ10" s="15">
        <v>131.17308600000001</v>
      </c>
      <c r="CA10" s="15">
        <v>139.568106</v>
      </c>
      <c r="CB10" s="15">
        <v>139.52862999999999</v>
      </c>
      <c r="CC10" s="15">
        <v>129.17443599999999</v>
      </c>
      <c r="CD10" s="15">
        <v>134.18855300000001</v>
      </c>
      <c r="CE10" s="15">
        <v>133.65600800000001</v>
      </c>
      <c r="CF10" s="15">
        <v>138.443477</v>
      </c>
      <c r="CG10" s="15">
        <v>132.36098200000001</v>
      </c>
      <c r="CH10" s="15">
        <v>139.53311099999999</v>
      </c>
      <c r="CI10" s="15">
        <v>125.260565</v>
      </c>
      <c r="CJ10" s="15">
        <v>125.774732</v>
      </c>
      <c r="CK10" s="15">
        <v>132.51941400000001</v>
      </c>
      <c r="CL10" s="15">
        <v>143.49252899999999</v>
      </c>
      <c r="CM10" s="15">
        <v>143.49252899999999</v>
      </c>
      <c r="CN10" s="15">
        <v>142.042213</v>
      </c>
      <c r="CO10" s="15">
        <v>138.83196000000001</v>
      </c>
      <c r="CP10" s="15">
        <v>140.540741</v>
      </c>
      <c r="CQ10" s="15">
        <v>130.25040200000001</v>
      </c>
      <c r="CR10" s="15">
        <v>133.995386</v>
      </c>
      <c r="CS10" s="15">
        <v>139.27040575999999</v>
      </c>
      <c r="CT10" s="15">
        <v>124.699648</v>
      </c>
      <c r="CU10" s="15">
        <v>127.310951</v>
      </c>
      <c r="CV10" s="15">
        <v>140.40473256999999</v>
      </c>
      <c r="CW10" s="15">
        <v>134.56759</v>
      </c>
      <c r="CX10" s="15">
        <v>127.252933</v>
      </c>
      <c r="CY10" s="15">
        <v>149.31187761999999</v>
      </c>
      <c r="CZ10" s="15">
        <v>125.94373299999999</v>
      </c>
      <c r="DA10" s="15">
        <v>126.867344</v>
      </c>
      <c r="DB10" s="15">
        <v>126.867344</v>
      </c>
      <c r="DC10" s="15">
        <v>131.41692800000001</v>
      </c>
      <c r="DD10" s="15">
        <v>142.06569999999999</v>
      </c>
      <c r="DE10" s="15">
        <v>142.4691</v>
      </c>
      <c r="DF10" s="15">
        <v>139.78688299999999</v>
      </c>
      <c r="DG10" s="15">
        <v>139.162451</v>
      </c>
      <c r="DH10" s="15">
        <v>130.763353</v>
      </c>
      <c r="DI10" s="15">
        <v>131.17308600000001</v>
      </c>
      <c r="DJ10" s="15">
        <v>127.155106</v>
      </c>
      <c r="DK10" s="15">
        <v>140.674047</v>
      </c>
      <c r="DL10" s="15">
        <v>146.77728185999999</v>
      </c>
      <c r="DM10" s="15">
        <v>141.197574</v>
      </c>
      <c r="DN10" s="15">
        <v>140.85194000000001</v>
      </c>
      <c r="DO10" s="15">
        <v>123.239497</v>
      </c>
      <c r="DP10" s="15">
        <v>141.05277599999999</v>
      </c>
      <c r="DQ10" s="15">
        <v>138.645184</v>
      </c>
      <c r="DR10" s="15">
        <v>136.75827100000001</v>
      </c>
      <c r="DS10" s="15">
        <v>123.488303</v>
      </c>
      <c r="DT10" s="15">
        <v>138.48330300000001</v>
      </c>
      <c r="DU10" s="15">
        <v>124.035645</v>
      </c>
      <c r="DV10" s="15">
        <v>124.546617</v>
      </c>
      <c r="DW10" s="15">
        <v>129.417497</v>
      </c>
      <c r="DX10" s="15">
        <v>140.261439</v>
      </c>
      <c r="DY10" s="15">
        <v>140.55802199999999</v>
      </c>
      <c r="DZ10" s="15">
        <v>126.740911</v>
      </c>
      <c r="EA10" s="15">
        <v>124.21575799999999</v>
      </c>
      <c r="EB10" s="15">
        <v>124.21575799999999</v>
      </c>
      <c r="EC10" s="15">
        <v>126.82936395999999</v>
      </c>
      <c r="ED10" s="15">
        <v>132.75963899999999</v>
      </c>
      <c r="EE10" s="15">
        <v>132.930353</v>
      </c>
      <c r="EF10" s="15">
        <v>125.409271</v>
      </c>
      <c r="EG10" s="15">
        <v>126.009316</v>
      </c>
      <c r="EH10" s="15">
        <v>135.92588900000001</v>
      </c>
      <c r="EI10" s="15">
        <v>130.858328</v>
      </c>
      <c r="EJ10" s="15">
        <v>155.16112612000001</v>
      </c>
      <c r="EK10" s="15">
        <v>142.31686500000001</v>
      </c>
      <c r="EL10" s="15">
        <v>142.31686500000001</v>
      </c>
      <c r="EM10" s="15">
        <v>127.745475</v>
      </c>
      <c r="EN10" s="15">
        <v>139.34436700000001</v>
      </c>
      <c r="EO10" s="15">
        <v>139.97007500000001</v>
      </c>
      <c r="EP10" s="15">
        <v>139.78688299999999</v>
      </c>
      <c r="EQ10" s="15">
        <v>121.833517</v>
      </c>
      <c r="ER10" s="15">
        <v>132.61604</v>
      </c>
      <c r="ES10" s="15">
        <v>140.81524999999999</v>
      </c>
      <c r="ET10" s="15">
        <v>125.40931</v>
      </c>
      <c r="EU10" s="15">
        <v>125.803273</v>
      </c>
      <c r="EV10" s="15">
        <v>129.46136543</v>
      </c>
      <c r="EW10" s="15">
        <v>127.845009</v>
      </c>
      <c r="EX10" s="15">
        <v>127.112545</v>
      </c>
      <c r="EY10" s="15">
        <v>127.491623</v>
      </c>
      <c r="EZ10" s="15">
        <v>134.78681800000001</v>
      </c>
      <c r="FA10" s="15">
        <v>137.034817</v>
      </c>
      <c r="FB10" s="15">
        <v>131.58526900000001</v>
      </c>
      <c r="FC10" s="15">
        <v>130.115443</v>
      </c>
      <c r="FD10" s="15">
        <v>130.90033299999999</v>
      </c>
      <c r="FE10" s="15">
        <v>131.17103499999999</v>
      </c>
      <c r="FF10" s="15">
        <v>131.28443799999999</v>
      </c>
      <c r="FG10" s="15">
        <v>146.60407369999999</v>
      </c>
      <c r="FH10" s="15">
        <v>134.032937</v>
      </c>
      <c r="FI10" s="15">
        <v>140.018362</v>
      </c>
      <c r="FJ10" s="15">
        <v>127.38704</v>
      </c>
      <c r="FK10" s="15">
        <v>146.41957772999999</v>
      </c>
      <c r="FL10" s="15">
        <v>140.94008359</v>
      </c>
      <c r="FM10" s="15">
        <v>144.995238</v>
      </c>
      <c r="FN10" s="15">
        <v>121.844345</v>
      </c>
      <c r="FO10" s="15">
        <v>122.245818</v>
      </c>
      <c r="FP10" s="15">
        <v>127.76494700000001</v>
      </c>
      <c r="FQ10" s="15">
        <v>132.52529699999999</v>
      </c>
      <c r="FR10" s="15">
        <v>139.58401676</v>
      </c>
      <c r="FS10" s="15">
        <v>139.301613</v>
      </c>
      <c r="FT10" s="15">
        <v>139.568106</v>
      </c>
      <c r="FU10" s="15">
        <v>138.47279499999999</v>
      </c>
      <c r="FV10" s="15">
        <v>138.47279499999999</v>
      </c>
      <c r="FW10" s="15">
        <v>142.241018</v>
      </c>
      <c r="FX10" s="15">
        <v>142.241018</v>
      </c>
      <c r="FY10" s="15">
        <v>141.51649</v>
      </c>
      <c r="FZ10" s="15">
        <v>140.69447400000001</v>
      </c>
      <c r="GA10" s="15">
        <v>140.56963200000001</v>
      </c>
      <c r="GB10" s="15">
        <v>131.45240999999999</v>
      </c>
      <c r="GC10" s="15">
        <v>131.32500999999999</v>
      </c>
      <c r="GD10" s="15">
        <v>133.33145171999999</v>
      </c>
      <c r="GE10" s="15">
        <v>133.78486799999999</v>
      </c>
      <c r="GF10" s="15">
        <v>135.75882100000001</v>
      </c>
      <c r="GG10" s="15">
        <v>139.53311099999999</v>
      </c>
      <c r="GH10" s="15">
        <v>139.53311099999999</v>
      </c>
      <c r="GI10" s="15">
        <v>141.17444699999999</v>
      </c>
      <c r="GJ10" s="15">
        <v>125.60366067</v>
      </c>
      <c r="GK10" s="15">
        <v>139.34436700000001</v>
      </c>
      <c r="GL10" s="15">
        <v>139.162451</v>
      </c>
      <c r="GM10" s="15">
        <v>148.92992029999999</v>
      </c>
      <c r="GN10" s="15">
        <v>133.21827999999999</v>
      </c>
      <c r="GO10" s="15">
        <v>148.92992029999999</v>
      </c>
      <c r="GP10" s="15">
        <v>138.47279499999999</v>
      </c>
      <c r="GQ10" s="15">
        <v>125.91598500000001</v>
      </c>
      <c r="GR10" s="15">
        <v>138.71313699999999</v>
      </c>
      <c r="GS10" s="15">
        <v>132.930353</v>
      </c>
      <c r="GT10" s="15">
        <v>125.893655</v>
      </c>
      <c r="GU10" s="15">
        <v>127.893733</v>
      </c>
      <c r="GV10" s="15">
        <v>126.80979499999999</v>
      </c>
      <c r="GW10" s="15">
        <v>128.906947</v>
      </c>
      <c r="GX10" s="15">
        <v>137.510932</v>
      </c>
      <c r="GY10" s="15">
        <v>139.790694</v>
      </c>
      <c r="GZ10" s="15">
        <v>139.34743599999999</v>
      </c>
      <c r="HA10" s="15">
        <v>139.06158300000001</v>
      </c>
      <c r="HB10" s="15">
        <v>126.80979499999999</v>
      </c>
      <c r="HC10" s="15">
        <v>126.459</v>
      </c>
      <c r="HD10" s="15">
        <v>126.80979499999999</v>
      </c>
      <c r="HE10" s="15">
        <v>138.71313699999999</v>
      </c>
      <c r="HF10" s="15">
        <v>140.53939700000001</v>
      </c>
      <c r="HG10" s="15">
        <v>140.81524999999999</v>
      </c>
      <c r="HH10" s="15">
        <v>140.81524999999999</v>
      </c>
      <c r="HI10" s="15">
        <v>140.81524999999999</v>
      </c>
      <c r="HJ10" s="15">
        <v>135.23361399999999</v>
      </c>
      <c r="HK10" s="15">
        <v>142.77316999999999</v>
      </c>
      <c r="HL10" s="15">
        <v>142.37870699999999</v>
      </c>
      <c r="HM10" s="15">
        <v>141.15302</v>
      </c>
      <c r="HN10" s="15">
        <v>142.45244700000001</v>
      </c>
      <c r="HO10" s="15">
        <v>136.37253999999999</v>
      </c>
      <c r="HP10" s="15">
        <v>133.18031278999999</v>
      </c>
      <c r="HQ10" s="15">
        <v>140.46380199999999</v>
      </c>
      <c r="HR10" s="15">
        <v>127.5057705</v>
      </c>
      <c r="HS10" s="15">
        <v>127.91153799999999</v>
      </c>
      <c r="HT10" s="15">
        <v>132.26790700000001</v>
      </c>
      <c r="HU10" s="15">
        <v>127.269567</v>
      </c>
      <c r="HV10" s="15">
        <v>129.54822207999999</v>
      </c>
      <c r="HW10" s="15">
        <v>125.2238205</v>
      </c>
      <c r="HX10" s="15">
        <v>125.857249</v>
      </c>
      <c r="HY10" s="15">
        <v>142.66825166999999</v>
      </c>
      <c r="HZ10" s="15">
        <v>128.11363700000001</v>
      </c>
      <c r="IA10" s="15">
        <v>141.75248400000001</v>
      </c>
    </row>
    <row r="11" spans="1:235" s="4" customFormat="1" x14ac:dyDescent="0.2">
      <c r="A11" s="2"/>
      <c r="B11" s="10">
        <v>46191.166666666664</v>
      </c>
      <c r="C11" s="15">
        <v>139.09086859000001</v>
      </c>
      <c r="D11" s="15">
        <v>135.67139399999999</v>
      </c>
      <c r="E11" s="15">
        <v>135.88467800000001</v>
      </c>
      <c r="F11" s="15">
        <v>135.75874999999999</v>
      </c>
      <c r="G11" s="15">
        <v>135.67139399999999</v>
      </c>
      <c r="H11" s="15">
        <v>125.353578</v>
      </c>
      <c r="I11" s="15">
        <v>141.19078999999999</v>
      </c>
      <c r="J11" s="15">
        <v>140.56796800000001</v>
      </c>
      <c r="K11" s="15">
        <v>141.56740300000001</v>
      </c>
      <c r="L11" s="15">
        <v>125.26480100000001</v>
      </c>
      <c r="M11" s="15">
        <v>137.06476000000001</v>
      </c>
      <c r="N11" s="15">
        <v>140.95930899999999</v>
      </c>
      <c r="O11" s="15">
        <v>139.790604</v>
      </c>
      <c r="P11" s="15">
        <v>142.24478999999999</v>
      </c>
      <c r="Q11" s="15">
        <v>130.50371655999999</v>
      </c>
      <c r="R11" s="15">
        <v>141.67585800000001</v>
      </c>
      <c r="S11" s="15">
        <v>132.98709500000001</v>
      </c>
      <c r="T11" s="15">
        <v>140.30724799999999</v>
      </c>
      <c r="U11" s="15">
        <v>123.283434</v>
      </c>
      <c r="V11" s="15">
        <v>123.97276599999999</v>
      </c>
      <c r="W11" s="15">
        <v>138.712861</v>
      </c>
      <c r="X11" s="15">
        <v>127.813692</v>
      </c>
      <c r="Y11" s="15">
        <v>125.05619900000001</v>
      </c>
      <c r="Z11" s="15">
        <v>126.809838</v>
      </c>
      <c r="AA11" s="15">
        <v>142.909729</v>
      </c>
      <c r="AB11" s="15">
        <v>125.528941</v>
      </c>
      <c r="AC11" s="15">
        <v>127.549702</v>
      </c>
      <c r="AD11" s="15">
        <v>128.07033999999999</v>
      </c>
      <c r="AE11" s="15">
        <v>127.488017</v>
      </c>
      <c r="AF11" s="15">
        <v>128.63117099999999</v>
      </c>
      <c r="AG11" s="15">
        <v>139.03903199999999</v>
      </c>
      <c r="AH11" s="15">
        <v>139.14178183999999</v>
      </c>
      <c r="AI11" s="15">
        <v>139.00549699999999</v>
      </c>
      <c r="AJ11" s="15">
        <v>139.03903199999999</v>
      </c>
      <c r="AK11" s="15">
        <v>125.985703</v>
      </c>
      <c r="AL11" s="15">
        <v>139.05104399999999</v>
      </c>
      <c r="AM11" s="15">
        <v>126.093468</v>
      </c>
      <c r="AN11" s="15">
        <v>126.38162699999999</v>
      </c>
      <c r="AO11" s="15">
        <v>139.82287299999999</v>
      </c>
      <c r="AP11" s="15">
        <v>126.45904299999999</v>
      </c>
      <c r="AQ11" s="15">
        <v>130.022141</v>
      </c>
      <c r="AR11" s="15">
        <v>130.022141</v>
      </c>
      <c r="AS11" s="15">
        <v>141.635043</v>
      </c>
      <c r="AT11" s="15">
        <v>138.964901</v>
      </c>
      <c r="AU11" s="15">
        <v>138.964901</v>
      </c>
      <c r="AV11" s="15">
        <v>140.522899</v>
      </c>
      <c r="AW11" s="15">
        <v>128.27189799999999</v>
      </c>
      <c r="AX11" s="15">
        <v>128.418521</v>
      </c>
      <c r="AY11" s="15">
        <v>128.886178</v>
      </c>
      <c r="AZ11" s="15">
        <v>139.94472400000001</v>
      </c>
      <c r="BA11" s="15">
        <v>125.898055</v>
      </c>
      <c r="BB11" s="15">
        <v>125.065421</v>
      </c>
      <c r="BC11" s="15">
        <v>124.320887</v>
      </c>
      <c r="BD11" s="15">
        <v>124.49406</v>
      </c>
      <c r="BE11" s="15">
        <v>123.766279</v>
      </c>
      <c r="BF11" s="15">
        <v>124.984498</v>
      </c>
      <c r="BG11" s="15">
        <v>140.25658300000001</v>
      </c>
      <c r="BH11" s="15">
        <v>140.612314</v>
      </c>
      <c r="BI11" s="15">
        <v>140.612314</v>
      </c>
      <c r="BJ11" s="15">
        <v>140.612314</v>
      </c>
      <c r="BK11" s="15">
        <v>126.181386</v>
      </c>
      <c r="BL11" s="15">
        <v>126.597494</v>
      </c>
      <c r="BM11" s="15">
        <v>135.099716</v>
      </c>
      <c r="BN11" s="15">
        <v>134.60140000000001</v>
      </c>
      <c r="BO11" s="15">
        <v>129.645039</v>
      </c>
      <c r="BP11" s="15">
        <v>128.371477</v>
      </c>
      <c r="BQ11" s="15">
        <v>138.44891699999999</v>
      </c>
      <c r="BR11" s="15">
        <v>126.23119699999999</v>
      </c>
      <c r="BS11" s="15">
        <v>126.24015941</v>
      </c>
      <c r="BT11" s="15">
        <v>132.85941800000001</v>
      </c>
      <c r="BU11" s="15">
        <v>133.38057950000001</v>
      </c>
      <c r="BV11" s="15">
        <v>134.83705936999999</v>
      </c>
      <c r="BW11" s="15">
        <v>139.82711399999999</v>
      </c>
      <c r="BX11" s="15">
        <v>139.69782499999999</v>
      </c>
      <c r="BY11" s="15">
        <v>130.60174499999999</v>
      </c>
      <c r="BZ11" s="15">
        <v>130.703686</v>
      </c>
      <c r="CA11" s="15">
        <v>139.47159099999999</v>
      </c>
      <c r="CB11" s="15">
        <v>139.44116199999999</v>
      </c>
      <c r="CC11" s="15">
        <v>128.87199100000001</v>
      </c>
      <c r="CD11" s="15">
        <v>134.23158599999999</v>
      </c>
      <c r="CE11" s="15">
        <v>133.68570800000001</v>
      </c>
      <c r="CF11" s="15">
        <v>138.30685</v>
      </c>
      <c r="CG11" s="15">
        <v>132.08603199999999</v>
      </c>
      <c r="CH11" s="15">
        <v>139.82711399999999</v>
      </c>
      <c r="CI11" s="15">
        <v>125.27769133</v>
      </c>
      <c r="CJ11" s="15">
        <v>125.78094299999999</v>
      </c>
      <c r="CK11" s="15">
        <v>132.32521199999999</v>
      </c>
      <c r="CL11" s="15">
        <v>143.81308899999999</v>
      </c>
      <c r="CM11" s="15">
        <v>143.81308899999999</v>
      </c>
      <c r="CN11" s="15">
        <v>142.34196800000001</v>
      </c>
      <c r="CO11" s="15">
        <v>139.20753500000001</v>
      </c>
      <c r="CP11" s="15">
        <v>140.90460999999999</v>
      </c>
      <c r="CQ11" s="15">
        <v>130.301874</v>
      </c>
      <c r="CR11" s="15">
        <v>134.083144</v>
      </c>
      <c r="CS11" s="15">
        <v>139.30916328000001</v>
      </c>
      <c r="CT11" s="15">
        <v>124.62682599999999</v>
      </c>
      <c r="CU11" s="15">
        <v>127.09106</v>
      </c>
      <c r="CV11" s="15">
        <v>139.99418252999999</v>
      </c>
      <c r="CW11" s="15">
        <v>134.44978399999999</v>
      </c>
      <c r="CX11" s="15">
        <v>127.321675</v>
      </c>
      <c r="CY11" s="15">
        <v>149.32766201999999</v>
      </c>
      <c r="CZ11" s="15">
        <v>125.828582</v>
      </c>
      <c r="DA11" s="15">
        <v>127.16980100000001</v>
      </c>
      <c r="DB11" s="15">
        <v>127.16980100000001</v>
      </c>
      <c r="DC11" s="15">
        <v>131.04765</v>
      </c>
      <c r="DD11" s="15">
        <v>141.96317500000001</v>
      </c>
      <c r="DE11" s="15">
        <v>142.35886300000001</v>
      </c>
      <c r="DF11" s="15">
        <v>139.69782499999999</v>
      </c>
      <c r="DG11" s="15">
        <v>139.0702</v>
      </c>
      <c r="DH11" s="15">
        <v>130.29700099999999</v>
      </c>
      <c r="DI11" s="15">
        <v>130.703686</v>
      </c>
      <c r="DJ11" s="15">
        <v>127.16891750000001</v>
      </c>
      <c r="DK11" s="15">
        <v>140.58320499999999</v>
      </c>
      <c r="DL11" s="15">
        <v>146.68526980999999</v>
      </c>
      <c r="DM11" s="15">
        <v>141.159762</v>
      </c>
      <c r="DN11" s="15">
        <v>140.812409</v>
      </c>
      <c r="DO11" s="15">
        <v>123.22742833</v>
      </c>
      <c r="DP11" s="15">
        <v>141.342275</v>
      </c>
      <c r="DQ11" s="15">
        <v>138.88839400000001</v>
      </c>
      <c r="DR11" s="15">
        <v>136.82452499999999</v>
      </c>
      <c r="DS11" s="15">
        <v>123.609042</v>
      </c>
      <c r="DT11" s="15">
        <v>138.72223700000001</v>
      </c>
      <c r="DU11" s="15">
        <v>124.036085</v>
      </c>
      <c r="DV11" s="15">
        <v>124.54619599999999</v>
      </c>
      <c r="DW11" s="15">
        <v>129.43212199999999</v>
      </c>
      <c r="DX11" s="15">
        <v>140.189426</v>
      </c>
      <c r="DY11" s="15">
        <v>140.50250299999999</v>
      </c>
      <c r="DZ11" s="15">
        <v>126.712306</v>
      </c>
      <c r="EA11" s="15">
        <v>124.19499999999999</v>
      </c>
      <c r="EB11" s="15">
        <v>124.19499999999999</v>
      </c>
      <c r="EC11" s="15">
        <v>126.75898823</v>
      </c>
      <c r="ED11" s="15">
        <v>132.54275100000001</v>
      </c>
      <c r="EE11" s="15">
        <v>132.71276</v>
      </c>
      <c r="EF11" s="15">
        <v>125.42391600000001</v>
      </c>
      <c r="EG11" s="15">
        <v>126.021856</v>
      </c>
      <c r="EH11" s="15">
        <v>135.87554499999999</v>
      </c>
      <c r="EI11" s="15">
        <v>130.92186899999999</v>
      </c>
      <c r="EJ11" s="15">
        <v>155.17752887</v>
      </c>
      <c r="EK11" s="15">
        <v>142.291954</v>
      </c>
      <c r="EL11" s="15">
        <v>142.291954</v>
      </c>
      <c r="EM11" s="15">
        <v>127.52249</v>
      </c>
      <c r="EN11" s="15">
        <v>139.251553</v>
      </c>
      <c r="EO11" s="15">
        <v>139.88181499999999</v>
      </c>
      <c r="EP11" s="15">
        <v>139.69782499999999</v>
      </c>
      <c r="EQ11" s="15">
        <v>121.742318</v>
      </c>
      <c r="ER11" s="15">
        <v>132.38171199999999</v>
      </c>
      <c r="ES11" s="15">
        <v>141.10321400000001</v>
      </c>
      <c r="ET11" s="15">
        <v>125.41140900000001</v>
      </c>
      <c r="EU11" s="15">
        <v>125.806652</v>
      </c>
      <c r="EV11" s="15">
        <v>129.49664713999999</v>
      </c>
      <c r="EW11" s="15">
        <v>127.791661</v>
      </c>
      <c r="EX11" s="15">
        <v>127.10191399999999</v>
      </c>
      <c r="EY11" s="15">
        <v>127.433143</v>
      </c>
      <c r="EZ11" s="15">
        <v>134.392695</v>
      </c>
      <c r="FA11" s="15">
        <v>136.99284900000001</v>
      </c>
      <c r="FB11" s="15">
        <v>131.39266900000001</v>
      </c>
      <c r="FC11" s="15">
        <v>130.022141</v>
      </c>
      <c r="FD11" s="15">
        <v>131.04565600000001</v>
      </c>
      <c r="FE11" s="15">
        <v>131.261259</v>
      </c>
      <c r="FF11" s="15">
        <v>131.351596</v>
      </c>
      <c r="FG11" s="15">
        <v>146.78206392000001</v>
      </c>
      <c r="FH11" s="15">
        <v>133.93652800000001</v>
      </c>
      <c r="FI11" s="15">
        <v>140.27775099999999</v>
      </c>
      <c r="FJ11" s="15">
        <v>127.404876</v>
      </c>
      <c r="FK11" s="15">
        <v>146.45202811999999</v>
      </c>
      <c r="FL11" s="15">
        <v>141.05560912000001</v>
      </c>
      <c r="FM11" s="15">
        <v>145.630436</v>
      </c>
      <c r="FN11" s="15">
        <v>122.07056900000001</v>
      </c>
      <c r="FO11" s="15">
        <v>122.422708</v>
      </c>
      <c r="FP11" s="15">
        <v>127.704516</v>
      </c>
      <c r="FQ11" s="15">
        <v>132.33933500000001</v>
      </c>
      <c r="FR11" s="15">
        <v>139.48749075999999</v>
      </c>
      <c r="FS11" s="15">
        <v>139.20598699999999</v>
      </c>
      <c r="FT11" s="15">
        <v>139.47159099999999</v>
      </c>
      <c r="FU11" s="15">
        <v>138.367628</v>
      </c>
      <c r="FV11" s="15">
        <v>138.367628</v>
      </c>
      <c r="FW11" s="15">
        <v>142.18466799999999</v>
      </c>
      <c r="FX11" s="15">
        <v>142.18466799999999</v>
      </c>
      <c r="FY11" s="15">
        <v>141.46052499999999</v>
      </c>
      <c r="FZ11" s="15">
        <v>140.649607</v>
      </c>
      <c r="GA11" s="15">
        <v>140.523765</v>
      </c>
      <c r="GB11" s="15">
        <v>131.26109700000001</v>
      </c>
      <c r="GC11" s="15">
        <v>131.20374100000001</v>
      </c>
      <c r="GD11" s="15">
        <v>133.40167955000001</v>
      </c>
      <c r="GE11" s="15">
        <v>133.812986</v>
      </c>
      <c r="GF11" s="15">
        <v>135.824963</v>
      </c>
      <c r="GG11" s="15">
        <v>139.82711399999999</v>
      </c>
      <c r="GH11" s="15">
        <v>139.82711399999999</v>
      </c>
      <c r="GI11" s="15">
        <v>141.112943</v>
      </c>
      <c r="GJ11" s="15">
        <v>125.48367733000001</v>
      </c>
      <c r="GK11" s="15">
        <v>139.251553</v>
      </c>
      <c r="GL11" s="15">
        <v>139.0702</v>
      </c>
      <c r="GM11" s="15">
        <v>148.94566431000001</v>
      </c>
      <c r="GN11" s="15">
        <v>133.179361</v>
      </c>
      <c r="GO11" s="15">
        <v>148.94566431000001</v>
      </c>
      <c r="GP11" s="15">
        <v>138.367628</v>
      </c>
      <c r="GQ11" s="15">
        <v>125.91238800000001</v>
      </c>
      <c r="GR11" s="15">
        <v>138.60586799999999</v>
      </c>
      <c r="GS11" s="15">
        <v>132.71276</v>
      </c>
      <c r="GT11" s="15">
        <v>125.75406700000001</v>
      </c>
      <c r="GU11" s="15">
        <v>127.806298</v>
      </c>
      <c r="GV11" s="15">
        <v>126.822807</v>
      </c>
      <c r="GW11" s="15">
        <v>128.91871599999999</v>
      </c>
      <c r="GX11" s="15">
        <v>137.54140799999999</v>
      </c>
      <c r="GY11" s="15">
        <v>139.736333</v>
      </c>
      <c r="GZ11" s="15">
        <v>139.265309</v>
      </c>
      <c r="HA11" s="15">
        <v>138.976845</v>
      </c>
      <c r="HB11" s="15">
        <v>126.822807</v>
      </c>
      <c r="HC11" s="15">
        <v>126.459</v>
      </c>
      <c r="HD11" s="15">
        <v>126.822807</v>
      </c>
      <c r="HE11" s="15">
        <v>138.60586799999999</v>
      </c>
      <c r="HF11" s="15">
        <v>140.82819699999999</v>
      </c>
      <c r="HG11" s="15">
        <v>141.10321400000001</v>
      </c>
      <c r="HH11" s="15">
        <v>141.10321400000001</v>
      </c>
      <c r="HI11" s="15">
        <v>141.10321400000001</v>
      </c>
      <c r="HJ11" s="15">
        <v>135.16698199999999</v>
      </c>
      <c r="HK11" s="15">
        <v>142.77283700000001</v>
      </c>
      <c r="HL11" s="15">
        <v>142.373017</v>
      </c>
      <c r="HM11" s="15">
        <v>141.00346999999999</v>
      </c>
      <c r="HN11" s="15">
        <v>142.35463300000001</v>
      </c>
      <c r="HO11" s="15">
        <v>136.57472799999999</v>
      </c>
      <c r="HP11" s="15">
        <v>133.14140488000001</v>
      </c>
      <c r="HQ11" s="15">
        <v>140.73509899999999</v>
      </c>
      <c r="HR11" s="15">
        <v>127.5407945</v>
      </c>
      <c r="HS11" s="15">
        <v>127.946609</v>
      </c>
      <c r="HT11" s="15">
        <v>132.19457199999999</v>
      </c>
      <c r="HU11" s="15">
        <v>127.09113499999999</v>
      </c>
      <c r="HV11" s="15">
        <v>129.59941660000001</v>
      </c>
      <c r="HW11" s="15">
        <v>125.08642999999999</v>
      </c>
      <c r="HX11" s="15">
        <v>125.73306100000001</v>
      </c>
      <c r="HY11" s="15">
        <v>142.95183940000001</v>
      </c>
      <c r="HZ11" s="15">
        <v>128.14124000000001</v>
      </c>
      <c r="IA11" s="15">
        <v>142.06628799999999</v>
      </c>
    </row>
    <row r="12" spans="1:235" s="4" customFormat="1" x14ac:dyDescent="0.2">
      <c r="A12" s="2"/>
      <c r="B12" s="10">
        <v>46191.1875</v>
      </c>
      <c r="C12" s="15">
        <v>139.60622513999999</v>
      </c>
      <c r="D12" s="15">
        <v>136.12799000000001</v>
      </c>
      <c r="E12" s="15">
        <v>136.34437700000001</v>
      </c>
      <c r="F12" s="15">
        <v>136.21259900000001</v>
      </c>
      <c r="G12" s="15">
        <v>136.12799000000001</v>
      </c>
      <c r="H12" s="15">
        <v>125.378186</v>
      </c>
      <c r="I12" s="15">
        <v>141.53086300000001</v>
      </c>
      <c r="J12" s="15">
        <v>140.968976</v>
      </c>
      <c r="K12" s="15">
        <v>141.877093</v>
      </c>
      <c r="L12" s="15">
        <v>125.070542</v>
      </c>
      <c r="M12" s="15">
        <v>137.571181</v>
      </c>
      <c r="N12" s="15">
        <v>141.35086799999999</v>
      </c>
      <c r="O12" s="15">
        <v>140.23312200000001</v>
      </c>
      <c r="P12" s="15">
        <v>142.92498900000001</v>
      </c>
      <c r="Q12" s="15">
        <v>130.92821925000001</v>
      </c>
      <c r="R12" s="15">
        <v>141.97088099999999</v>
      </c>
      <c r="S12" s="15">
        <v>133.178652</v>
      </c>
      <c r="T12" s="15">
        <v>140.88108099999999</v>
      </c>
      <c r="U12" s="15">
        <v>125.0947225</v>
      </c>
      <c r="V12" s="15">
        <v>125.692251</v>
      </c>
      <c r="W12" s="15">
        <v>139.194568</v>
      </c>
      <c r="X12" s="15">
        <v>127.85010800000001</v>
      </c>
      <c r="Y12" s="15">
        <v>125.233856</v>
      </c>
      <c r="Z12" s="15">
        <v>126.952454</v>
      </c>
      <c r="AA12" s="15">
        <v>143.165933</v>
      </c>
      <c r="AB12" s="15">
        <v>125.58273</v>
      </c>
      <c r="AC12" s="15">
        <v>126.97137499999999</v>
      </c>
      <c r="AD12" s="15">
        <v>128.20971</v>
      </c>
      <c r="AE12" s="15">
        <v>127.53400000000001</v>
      </c>
      <c r="AF12" s="15">
        <v>128.78023999999999</v>
      </c>
      <c r="AG12" s="15">
        <v>139.53036399999999</v>
      </c>
      <c r="AH12" s="15">
        <v>139.63347694000001</v>
      </c>
      <c r="AI12" s="15">
        <v>139.49395799999999</v>
      </c>
      <c r="AJ12" s="15">
        <v>139.53036399999999</v>
      </c>
      <c r="AK12" s="15">
        <v>126.229116</v>
      </c>
      <c r="AL12" s="15">
        <v>139.531091</v>
      </c>
      <c r="AM12" s="15">
        <v>126.2017305</v>
      </c>
      <c r="AN12" s="15">
        <v>126.488384</v>
      </c>
      <c r="AO12" s="15">
        <v>140.06306499999999</v>
      </c>
      <c r="AP12" s="15">
        <v>126.643563</v>
      </c>
      <c r="AQ12" s="15">
        <v>130.23755499999999</v>
      </c>
      <c r="AR12" s="15">
        <v>130.23755499999999</v>
      </c>
      <c r="AS12" s="15">
        <v>141.88394299999999</v>
      </c>
      <c r="AT12" s="15">
        <v>139.27528000000001</v>
      </c>
      <c r="AU12" s="15">
        <v>139.27528000000001</v>
      </c>
      <c r="AV12" s="15">
        <v>140.809879</v>
      </c>
      <c r="AW12" s="15">
        <v>128.37974700000001</v>
      </c>
      <c r="AX12" s="15">
        <v>129.56378000000001</v>
      </c>
      <c r="AY12" s="15">
        <v>129.88230100000001</v>
      </c>
      <c r="AZ12" s="15">
        <v>140.47024500000001</v>
      </c>
      <c r="BA12" s="15">
        <v>125.984437</v>
      </c>
      <c r="BB12" s="15">
        <v>125.123462</v>
      </c>
      <c r="BC12" s="15">
        <v>124.425291</v>
      </c>
      <c r="BD12" s="15">
        <v>124.554666</v>
      </c>
      <c r="BE12" s="15">
        <v>123.771715</v>
      </c>
      <c r="BF12" s="15">
        <v>125.04342699999999</v>
      </c>
      <c r="BG12" s="15">
        <v>140.510098</v>
      </c>
      <c r="BH12" s="15">
        <v>140.904856</v>
      </c>
      <c r="BI12" s="15">
        <v>140.904856</v>
      </c>
      <c r="BJ12" s="15">
        <v>140.904856</v>
      </c>
      <c r="BK12" s="15">
        <v>126.440128</v>
      </c>
      <c r="BL12" s="15">
        <v>126.81812499999999</v>
      </c>
      <c r="BM12" s="15">
        <v>135.488067</v>
      </c>
      <c r="BN12" s="15">
        <v>134.97289699999999</v>
      </c>
      <c r="BO12" s="15">
        <v>128.68080900000001</v>
      </c>
      <c r="BP12" s="15">
        <v>127.71960900000001</v>
      </c>
      <c r="BQ12" s="15">
        <v>138.69484299999999</v>
      </c>
      <c r="BR12" s="15">
        <v>126.512443</v>
      </c>
      <c r="BS12" s="15">
        <v>126.52142538</v>
      </c>
      <c r="BT12" s="15">
        <v>132.99927600000001</v>
      </c>
      <c r="BU12" s="15">
        <v>133.80231225</v>
      </c>
      <c r="BV12" s="15">
        <v>133.62633615999999</v>
      </c>
      <c r="BW12" s="15">
        <v>140.351823</v>
      </c>
      <c r="BX12" s="15">
        <v>139.944445</v>
      </c>
      <c r="BY12" s="15">
        <v>129.42803599999999</v>
      </c>
      <c r="BZ12" s="15">
        <v>129.53007700000001</v>
      </c>
      <c r="CA12" s="15">
        <v>139.98762500000001</v>
      </c>
      <c r="CB12" s="15">
        <v>139.89540199999999</v>
      </c>
      <c r="CC12" s="15">
        <v>128.10337100000001</v>
      </c>
      <c r="CD12" s="15">
        <v>134.406508</v>
      </c>
      <c r="CE12" s="15">
        <v>133.87617299999999</v>
      </c>
      <c r="CF12" s="15">
        <v>138.731325</v>
      </c>
      <c r="CG12" s="15">
        <v>132.46383</v>
      </c>
      <c r="CH12" s="15">
        <v>140.351823</v>
      </c>
      <c r="CI12" s="15">
        <v>125.35024867</v>
      </c>
      <c r="CJ12" s="15">
        <v>125.864718</v>
      </c>
      <c r="CK12" s="15">
        <v>132.59189799999999</v>
      </c>
      <c r="CL12" s="15">
        <v>144.489104</v>
      </c>
      <c r="CM12" s="15">
        <v>144.489104</v>
      </c>
      <c r="CN12" s="15">
        <v>142.786081</v>
      </c>
      <c r="CO12" s="15">
        <v>139.72795300000001</v>
      </c>
      <c r="CP12" s="15">
        <v>141.47422</v>
      </c>
      <c r="CQ12" s="15">
        <v>130.84772100000001</v>
      </c>
      <c r="CR12" s="15">
        <v>134.51266699999999</v>
      </c>
      <c r="CS12" s="15">
        <v>139.76083326</v>
      </c>
      <c r="CT12" s="15">
        <v>124.931155</v>
      </c>
      <c r="CU12" s="15">
        <v>126.816841</v>
      </c>
      <c r="CV12" s="15">
        <v>140.91407139</v>
      </c>
      <c r="CW12" s="15">
        <v>134.80012099999999</v>
      </c>
      <c r="CX12" s="15">
        <v>127.43047199999999</v>
      </c>
      <c r="CY12" s="15">
        <v>149.59537189</v>
      </c>
      <c r="CZ12" s="15">
        <v>125.91034999999999</v>
      </c>
      <c r="DA12" s="15">
        <v>126.976314</v>
      </c>
      <c r="DB12" s="15">
        <v>126.976314</v>
      </c>
      <c r="DC12" s="15">
        <v>130.08152899999999</v>
      </c>
      <c r="DD12" s="15">
        <v>142.19547</v>
      </c>
      <c r="DE12" s="15">
        <v>142.58937599999999</v>
      </c>
      <c r="DF12" s="15">
        <v>139.944445</v>
      </c>
      <c r="DG12" s="15">
        <v>139.31167400000001</v>
      </c>
      <c r="DH12" s="15">
        <v>129.07890499999999</v>
      </c>
      <c r="DI12" s="15">
        <v>129.53007700000001</v>
      </c>
      <c r="DJ12" s="15">
        <v>127.241226</v>
      </c>
      <c r="DK12" s="15">
        <v>140.832098</v>
      </c>
      <c r="DL12" s="15">
        <v>147.16310802999999</v>
      </c>
      <c r="DM12" s="15">
        <v>141.49971099999999</v>
      </c>
      <c r="DN12" s="15">
        <v>141.14814899999999</v>
      </c>
      <c r="DO12" s="15">
        <v>123.23301266999999</v>
      </c>
      <c r="DP12" s="15">
        <v>141.796761</v>
      </c>
      <c r="DQ12" s="15">
        <v>139.34662900000001</v>
      </c>
      <c r="DR12" s="15">
        <v>137.29135299999999</v>
      </c>
      <c r="DS12" s="15">
        <v>123.85621399999999</v>
      </c>
      <c r="DT12" s="15">
        <v>139.171143</v>
      </c>
      <c r="DU12" s="15">
        <v>124.088137</v>
      </c>
      <c r="DV12" s="15">
        <v>124.601218</v>
      </c>
      <c r="DW12" s="15">
        <v>129.795029</v>
      </c>
      <c r="DX12" s="15">
        <v>140.457044</v>
      </c>
      <c r="DY12" s="15">
        <v>140.77587399999999</v>
      </c>
      <c r="DZ12" s="15">
        <v>126.97398200000001</v>
      </c>
      <c r="EA12" s="15">
        <v>124.37200900000001</v>
      </c>
      <c r="EB12" s="15">
        <v>124.37200900000001</v>
      </c>
      <c r="EC12" s="15">
        <v>127.1691833</v>
      </c>
      <c r="ED12" s="15">
        <v>132.80752899999999</v>
      </c>
      <c r="EE12" s="15">
        <v>132.989171</v>
      </c>
      <c r="EF12" s="15">
        <v>125.80396500000001</v>
      </c>
      <c r="EG12" s="15">
        <v>126.299318</v>
      </c>
      <c r="EH12" s="15">
        <v>137.15184199999999</v>
      </c>
      <c r="EI12" s="15">
        <v>131.45860400000001</v>
      </c>
      <c r="EJ12" s="15">
        <v>155.45572619000001</v>
      </c>
      <c r="EK12" s="15">
        <v>142.526073</v>
      </c>
      <c r="EL12" s="15">
        <v>142.526073</v>
      </c>
      <c r="EM12" s="15">
        <v>127.287216</v>
      </c>
      <c r="EN12" s="15">
        <v>139.49564899999999</v>
      </c>
      <c r="EO12" s="15">
        <v>140.132982</v>
      </c>
      <c r="EP12" s="15">
        <v>139.944445</v>
      </c>
      <c r="EQ12" s="15">
        <v>122.06209</v>
      </c>
      <c r="ER12" s="15">
        <v>132.31267299999999</v>
      </c>
      <c r="ES12" s="15">
        <v>141.55931100000001</v>
      </c>
      <c r="ET12" s="15">
        <v>125.494896</v>
      </c>
      <c r="EU12" s="15">
        <v>125.89249100000001</v>
      </c>
      <c r="EV12" s="15">
        <v>129.61782941999999</v>
      </c>
      <c r="EW12" s="15">
        <v>127.943342</v>
      </c>
      <c r="EX12" s="15">
        <v>127.278403</v>
      </c>
      <c r="EY12" s="15">
        <v>127.563909</v>
      </c>
      <c r="EZ12" s="15">
        <v>135.27577700000001</v>
      </c>
      <c r="FA12" s="15">
        <v>137.22831199999999</v>
      </c>
      <c r="FB12" s="15">
        <v>131.57325</v>
      </c>
      <c r="FC12" s="15">
        <v>130.23755499999999</v>
      </c>
      <c r="FD12" s="15">
        <v>131.839597</v>
      </c>
      <c r="FE12" s="15">
        <v>131.870079</v>
      </c>
      <c r="FF12" s="15">
        <v>131.882858</v>
      </c>
      <c r="FG12" s="15">
        <v>147.34371227</v>
      </c>
      <c r="FH12" s="15">
        <v>134.38726800000001</v>
      </c>
      <c r="FI12" s="15">
        <v>140.73532800000001</v>
      </c>
      <c r="FJ12" s="15">
        <v>127.513949</v>
      </c>
      <c r="FK12" s="15">
        <v>146.94075910999999</v>
      </c>
      <c r="FL12" s="15">
        <v>141.51101063999999</v>
      </c>
      <c r="FM12" s="15">
        <v>146.35820200000001</v>
      </c>
      <c r="FN12" s="15">
        <v>122.14694900000001</v>
      </c>
      <c r="FO12" s="15">
        <v>122.484315</v>
      </c>
      <c r="FP12" s="15">
        <v>127.820697</v>
      </c>
      <c r="FQ12" s="15">
        <v>132.59927099999999</v>
      </c>
      <c r="FR12" s="15">
        <v>140.00358359000001</v>
      </c>
      <c r="FS12" s="15">
        <v>139.71787699999999</v>
      </c>
      <c r="FT12" s="15">
        <v>139.98762500000001</v>
      </c>
      <c r="FU12" s="15">
        <v>138.60886400000001</v>
      </c>
      <c r="FV12" s="15">
        <v>138.60886400000001</v>
      </c>
      <c r="FW12" s="15">
        <v>143.69426799999999</v>
      </c>
      <c r="FX12" s="15">
        <v>143.69426799999999</v>
      </c>
      <c r="FY12" s="15">
        <v>142.94755499999999</v>
      </c>
      <c r="FZ12" s="15">
        <v>140.978767</v>
      </c>
      <c r="GA12" s="15">
        <v>140.857429</v>
      </c>
      <c r="GB12" s="15">
        <v>130.65313</v>
      </c>
      <c r="GC12" s="15">
        <v>130.58295100000001</v>
      </c>
      <c r="GD12" s="15">
        <v>133.94305478000001</v>
      </c>
      <c r="GE12" s="15">
        <v>134.01036400000001</v>
      </c>
      <c r="GF12" s="15">
        <v>136.288332</v>
      </c>
      <c r="GG12" s="15">
        <v>140.351823</v>
      </c>
      <c r="GH12" s="15">
        <v>140.351823</v>
      </c>
      <c r="GI12" s="15">
        <v>141.37362200000001</v>
      </c>
      <c r="GJ12" s="15">
        <v>125.53813267</v>
      </c>
      <c r="GK12" s="15">
        <v>139.49564899999999</v>
      </c>
      <c r="GL12" s="15">
        <v>139.31167400000001</v>
      </c>
      <c r="GM12" s="15">
        <v>149.21268935000001</v>
      </c>
      <c r="GN12" s="15">
        <v>134.37795499999999</v>
      </c>
      <c r="GO12" s="15">
        <v>149.21268935000001</v>
      </c>
      <c r="GP12" s="15">
        <v>138.60886400000001</v>
      </c>
      <c r="GQ12" s="15">
        <v>125.946742</v>
      </c>
      <c r="GR12" s="15">
        <v>138.84743</v>
      </c>
      <c r="GS12" s="15">
        <v>132.989171</v>
      </c>
      <c r="GT12" s="15">
        <v>125.958539</v>
      </c>
      <c r="GU12" s="15">
        <v>127.994676</v>
      </c>
      <c r="GV12" s="15">
        <v>126.85832499999999</v>
      </c>
      <c r="GW12" s="15">
        <v>129.132735</v>
      </c>
      <c r="GX12" s="15">
        <v>138.00040300000001</v>
      </c>
      <c r="GY12" s="15">
        <v>139.96939599999999</v>
      </c>
      <c r="GZ12" s="15">
        <v>139.501001</v>
      </c>
      <c r="HA12" s="15">
        <v>139.212863</v>
      </c>
      <c r="HB12" s="15">
        <v>126.85832499999999</v>
      </c>
      <c r="HC12" s="15">
        <v>126.48121999999999</v>
      </c>
      <c r="HD12" s="15">
        <v>126.85832499999999</v>
      </c>
      <c r="HE12" s="15">
        <v>138.84743</v>
      </c>
      <c r="HF12" s="15">
        <v>141.28129000000001</v>
      </c>
      <c r="HG12" s="15">
        <v>141.55931100000001</v>
      </c>
      <c r="HH12" s="15">
        <v>141.55931100000001</v>
      </c>
      <c r="HI12" s="15">
        <v>141.55931100000001</v>
      </c>
      <c r="HJ12" s="15">
        <v>135.63074599999999</v>
      </c>
      <c r="HK12" s="15">
        <v>143.06643399999999</v>
      </c>
      <c r="HL12" s="15">
        <v>142.677132</v>
      </c>
      <c r="HM12" s="15">
        <v>141.58976799999999</v>
      </c>
      <c r="HN12" s="15">
        <v>142.59871799999999</v>
      </c>
      <c r="HO12" s="15">
        <v>136.99027599999999</v>
      </c>
      <c r="HP12" s="15">
        <v>134.33965728000001</v>
      </c>
      <c r="HQ12" s="15">
        <v>141.192634</v>
      </c>
      <c r="HR12" s="15">
        <v>127.659453</v>
      </c>
      <c r="HS12" s="15">
        <v>128.064986</v>
      </c>
      <c r="HT12" s="15">
        <v>132.62264500000001</v>
      </c>
      <c r="HU12" s="15">
        <v>127.266633</v>
      </c>
      <c r="HV12" s="15">
        <v>130.14232093999999</v>
      </c>
      <c r="HW12" s="15">
        <v>125.3342555</v>
      </c>
      <c r="HX12" s="15">
        <v>125.96737899999999</v>
      </c>
      <c r="HY12" s="15">
        <v>143.49868529</v>
      </c>
      <c r="HZ12" s="15">
        <v>128.28755000000001</v>
      </c>
      <c r="IA12" s="15">
        <v>142.54205099999999</v>
      </c>
    </row>
    <row r="13" spans="1:235" s="4" customFormat="1" x14ac:dyDescent="0.2">
      <c r="A13" s="2"/>
      <c r="B13" s="10">
        <v>46191.208333333336</v>
      </c>
      <c r="C13" s="15">
        <v>139.53375305</v>
      </c>
      <c r="D13" s="15">
        <v>136.312847</v>
      </c>
      <c r="E13" s="15">
        <v>136.532938</v>
      </c>
      <c r="F13" s="15">
        <v>136.401984</v>
      </c>
      <c r="G13" s="15">
        <v>136.312847</v>
      </c>
      <c r="H13" s="15">
        <v>125.525159</v>
      </c>
      <c r="I13" s="15">
        <v>141.702226</v>
      </c>
      <c r="J13" s="15">
        <v>141.128647</v>
      </c>
      <c r="K13" s="15">
        <v>142.05744100000001</v>
      </c>
      <c r="L13" s="15">
        <v>125.502411</v>
      </c>
      <c r="M13" s="15">
        <v>137.729985</v>
      </c>
      <c r="N13" s="15">
        <v>141.660177</v>
      </c>
      <c r="O13" s="15">
        <v>140.567733</v>
      </c>
      <c r="P13" s="15">
        <v>142.78076300000001</v>
      </c>
      <c r="Q13" s="15">
        <v>130.93274109999999</v>
      </c>
      <c r="R13" s="15">
        <v>142.08049500000001</v>
      </c>
      <c r="S13" s="15">
        <v>133.43140500000001</v>
      </c>
      <c r="T13" s="15">
        <v>140.77132599999999</v>
      </c>
      <c r="U13" s="15">
        <v>124.2430585</v>
      </c>
      <c r="V13" s="15">
        <v>124.90386100000001</v>
      </c>
      <c r="W13" s="15">
        <v>139.094381</v>
      </c>
      <c r="X13" s="15">
        <v>127.956478</v>
      </c>
      <c r="Y13" s="15">
        <v>125.23615100000001</v>
      </c>
      <c r="Z13" s="15">
        <v>126.97329000000001</v>
      </c>
      <c r="AA13" s="15">
        <v>143.33360500000001</v>
      </c>
      <c r="AB13" s="15">
        <v>125.60198200000001</v>
      </c>
      <c r="AC13" s="15">
        <v>127.893096</v>
      </c>
      <c r="AD13" s="15">
        <v>128.31109699999999</v>
      </c>
      <c r="AE13" s="15">
        <v>127.604737</v>
      </c>
      <c r="AF13" s="15">
        <v>128.92305899999999</v>
      </c>
      <c r="AG13" s="15">
        <v>139.44914499999999</v>
      </c>
      <c r="AH13" s="15">
        <v>139.55219792</v>
      </c>
      <c r="AI13" s="15">
        <v>139.41907699999999</v>
      </c>
      <c r="AJ13" s="15">
        <v>139.44914499999999</v>
      </c>
      <c r="AK13" s="15">
        <v>126.316593</v>
      </c>
      <c r="AL13" s="15">
        <v>139.43673899999999</v>
      </c>
      <c r="AM13" s="15">
        <v>125.81277350000001</v>
      </c>
      <c r="AN13" s="15">
        <v>126.255736</v>
      </c>
      <c r="AO13" s="15">
        <v>140.24431100000001</v>
      </c>
      <c r="AP13" s="15">
        <v>126.586386</v>
      </c>
      <c r="AQ13" s="15">
        <v>130.36554699999999</v>
      </c>
      <c r="AR13" s="15">
        <v>130.36554699999999</v>
      </c>
      <c r="AS13" s="15">
        <v>142.14111199999999</v>
      </c>
      <c r="AT13" s="15">
        <v>139.538397</v>
      </c>
      <c r="AU13" s="15">
        <v>139.538397</v>
      </c>
      <c r="AV13" s="15">
        <v>141.041256</v>
      </c>
      <c r="AW13" s="15">
        <v>128.50091599999999</v>
      </c>
      <c r="AX13" s="15">
        <v>130.01639299999999</v>
      </c>
      <c r="AY13" s="15">
        <v>130.254029</v>
      </c>
      <c r="AZ13" s="15">
        <v>140.403222</v>
      </c>
      <c r="BA13" s="15">
        <v>126.097272</v>
      </c>
      <c r="BB13" s="15">
        <v>125.265867</v>
      </c>
      <c r="BC13" s="15">
        <v>124.558491</v>
      </c>
      <c r="BD13" s="15">
        <v>124.70439625</v>
      </c>
      <c r="BE13" s="15">
        <v>123.964688</v>
      </c>
      <c r="BF13" s="15">
        <v>125.186639</v>
      </c>
      <c r="BG13" s="15">
        <v>140.72387699999999</v>
      </c>
      <c r="BH13" s="15">
        <v>141.14147399999999</v>
      </c>
      <c r="BI13" s="15">
        <v>141.14147399999999</v>
      </c>
      <c r="BJ13" s="15">
        <v>141.14147399999999</v>
      </c>
      <c r="BK13" s="15">
        <v>126.348015</v>
      </c>
      <c r="BL13" s="15">
        <v>126.752662</v>
      </c>
      <c r="BM13" s="15">
        <v>135.12623300000001</v>
      </c>
      <c r="BN13" s="15">
        <v>134.74238500000001</v>
      </c>
      <c r="BO13" s="15">
        <v>130.120529</v>
      </c>
      <c r="BP13" s="15">
        <v>128.698657</v>
      </c>
      <c r="BQ13" s="15">
        <v>138.983946</v>
      </c>
      <c r="BR13" s="15">
        <v>126.595113</v>
      </c>
      <c r="BS13" s="15">
        <v>126.60410125</v>
      </c>
      <c r="BT13" s="15">
        <v>133.218278</v>
      </c>
      <c r="BU13" s="15">
        <v>133.80590975000001</v>
      </c>
      <c r="BV13" s="15">
        <v>135.37470672000001</v>
      </c>
      <c r="BW13" s="15">
        <v>140.284009</v>
      </c>
      <c r="BX13" s="15">
        <v>140.10245800000001</v>
      </c>
      <c r="BY13" s="15">
        <v>131.12280000000001</v>
      </c>
      <c r="BZ13" s="15">
        <v>131.224852</v>
      </c>
      <c r="CA13" s="15">
        <v>140.23453599999999</v>
      </c>
      <c r="CB13" s="15">
        <v>139.89217400000001</v>
      </c>
      <c r="CC13" s="15">
        <v>129.31171000000001</v>
      </c>
      <c r="CD13" s="15">
        <v>134.68196699999999</v>
      </c>
      <c r="CE13" s="15">
        <v>134.13165599999999</v>
      </c>
      <c r="CF13" s="15">
        <v>138.723477</v>
      </c>
      <c r="CG13" s="15">
        <v>132.401038</v>
      </c>
      <c r="CH13" s="15">
        <v>140.284009</v>
      </c>
      <c r="CI13" s="15">
        <v>125.45142267</v>
      </c>
      <c r="CJ13" s="15">
        <v>125.975354</v>
      </c>
      <c r="CK13" s="15">
        <v>132.654539</v>
      </c>
      <c r="CL13" s="15">
        <v>144.49240900000001</v>
      </c>
      <c r="CM13" s="15">
        <v>144.49240900000001</v>
      </c>
      <c r="CN13" s="15">
        <v>142.78006600000001</v>
      </c>
      <c r="CO13" s="15">
        <v>139.65590700000001</v>
      </c>
      <c r="CP13" s="15">
        <v>141.412566</v>
      </c>
      <c r="CQ13" s="15">
        <v>130.974773</v>
      </c>
      <c r="CR13" s="15">
        <v>134.49103600000001</v>
      </c>
      <c r="CS13" s="15">
        <v>139.80810815999999</v>
      </c>
      <c r="CT13" s="15">
        <v>124.949894</v>
      </c>
      <c r="CU13" s="15">
        <v>127.293368</v>
      </c>
      <c r="CV13" s="15">
        <v>139.78435483999999</v>
      </c>
      <c r="CW13" s="15">
        <v>135.02386200000001</v>
      </c>
      <c r="CX13" s="15">
        <v>127.577026</v>
      </c>
      <c r="CY13" s="15">
        <v>149.77057386999999</v>
      </c>
      <c r="CZ13" s="15">
        <v>125.953568</v>
      </c>
      <c r="DA13" s="15">
        <v>126.94026100000001</v>
      </c>
      <c r="DB13" s="15">
        <v>126.94026100000001</v>
      </c>
      <c r="DC13" s="15">
        <v>131.49809400000001</v>
      </c>
      <c r="DD13" s="15">
        <v>142.38516899999999</v>
      </c>
      <c r="DE13" s="15">
        <v>142.783987</v>
      </c>
      <c r="DF13" s="15">
        <v>140.10245800000001</v>
      </c>
      <c r="DG13" s="15">
        <v>139.46716499999999</v>
      </c>
      <c r="DH13" s="15">
        <v>130.81088600000001</v>
      </c>
      <c r="DI13" s="15">
        <v>131.224852</v>
      </c>
      <c r="DJ13" s="15">
        <v>127.33050799999999</v>
      </c>
      <c r="DK13" s="15">
        <v>140.99361999999999</v>
      </c>
      <c r="DL13" s="15">
        <v>147.15971232999999</v>
      </c>
      <c r="DM13" s="15">
        <v>141.843626</v>
      </c>
      <c r="DN13" s="15">
        <v>141.48436599999999</v>
      </c>
      <c r="DO13" s="15">
        <v>123.42679867</v>
      </c>
      <c r="DP13" s="15">
        <v>141.79017300000001</v>
      </c>
      <c r="DQ13" s="15">
        <v>139.276814</v>
      </c>
      <c r="DR13" s="15">
        <v>137.19499200000001</v>
      </c>
      <c r="DS13" s="15">
        <v>124.08052600000001</v>
      </c>
      <c r="DT13" s="15">
        <v>139.097555</v>
      </c>
      <c r="DU13" s="15">
        <v>124.236329</v>
      </c>
      <c r="DV13" s="15">
        <v>124.74654</v>
      </c>
      <c r="DW13" s="15">
        <v>129.92666700000001</v>
      </c>
      <c r="DX13" s="15">
        <v>140.63568799999999</v>
      </c>
      <c r="DY13" s="15">
        <v>140.97028800000001</v>
      </c>
      <c r="DZ13" s="15">
        <v>127.26607</v>
      </c>
      <c r="EA13" s="15">
        <v>124.330029</v>
      </c>
      <c r="EB13" s="15">
        <v>124.330029</v>
      </c>
      <c r="EC13" s="15">
        <v>127.28946768</v>
      </c>
      <c r="ED13" s="15">
        <v>132.87779399999999</v>
      </c>
      <c r="EE13" s="15">
        <v>133.03691800000001</v>
      </c>
      <c r="EF13" s="15">
        <v>125.69019900000001</v>
      </c>
      <c r="EG13" s="15">
        <v>126.243701</v>
      </c>
      <c r="EH13" s="15">
        <v>137.29098400000001</v>
      </c>
      <c r="EI13" s="15">
        <v>131.539534</v>
      </c>
      <c r="EJ13" s="15">
        <v>155.63779165</v>
      </c>
      <c r="EK13" s="15">
        <v>142.819917</v>
      </c>
      <c r="EL13" s="15">
        <v>142.819917</v>
      </c>
      <c r="EM13" s="15">
        <v>127.76913</v>
      </c>
      <c r="EN13" s="15">
        <v>139.64950400000001</v>
      </c>
      <c r="EO13" s="15">
        <v>140.28623300000001</v>
      </c>
      <c r="EP13" s="15">
        <v>140.10245800000001</v>
      </c>
      <c r="EQ13" s="15">
        <v>122.079324</v>
      </c>
      <c r="ER13" s="15">
        <v>132.703946</v>
      </c>
      <c r="ES13" s="15">
        <v>141.55256299999999</v>
      </c>
      <c r="ET13" s="15">
        <v>125.609427</v>
      </c>
      <c r="EU13" s="15">
        <v>126.005644</v>
      </c>
      <c r="EV13" s="15">
        <v>129.73944857000001</v>
      </c>
      <c r="EW13" s="15">
        <v>127.97465099999999</v>
      </c>
      <c r="EX13" s="15">
        <v>127.251149</v>
      </c>
      <c r="EY13" s="15">
        <v>127.59727700000001</v>
      </c>
      <c r="EZ13" s="15">
        <v>134.19126299999999</v>
      </c>
      <c r="FA13" s="15">
        <v>137.79348100000001</v>
      </c>
      <c r="FB13" s="15">
        <v>131.79633100000001</v>
      </c>
      <c r="FC13" s="15">
        <v>130.36554699999999</v>
      </c>
      <c r="FD13" s="15">
        <v>131.68967900000001</v>
      </c>
      <c r="FE13" s="15">
        <v>131.85540800000001</v>
      </c>
      <c r="FF13" s="15">
        <v>131.92486</v>
      </c>
      <c r="FG13" s="15">
        <v>147.29556532000001</v>
      </c>
      <c r="FH13" s="15">
        <v>134.54647399999999</v>
      </c>
      <c r="FI13" s="15">
        <v>140.71111300000001</v>
      </c>
      <c r="FJ13" s="15">
        <v>127.62091700000001</v>
      </c>
      <c r="FK13" s="15">
        <v>146.77127515000001</v>
      </c>
      <c r="FL13" s="15">
        <v>141.05796760999999</v>
      </c>
      <c r="FM13" s="15">
        <v>146.602383</v>
      </c>
      <c r="FN13" s="15">
        <v>122.181456</v>
      </c>
      <c r="FO13" s="15">
        <v>122.551822</v>
      </c>
      <c r="FP13" s="15">
        <v>127.871751</v>
      </c>
      <c r="FQ13" s="15">
        <v>132.66175899999999</v>
      </c>
      <c r="FR13" s="15">
        <v>140.25052274000001</v>
      </c>
      <c r="FS13" s="15">
        <v>139.9605</v>
      </c>
      <c r="FT13" s="15">
        <v>140.23453599999999</v>
      </c>
      <c r="FU13" s="15">
        <v>138.75777099999999</v>
      </c>
      <c r="FV13" s="15">
        <v>138.75777099999999</v>
      </c>
      <c r="FW13" s="15">
        <v>143.82182900000001</v>
      </c>
      <c r="FX13" s="15">
        <v>143.82182900000001</v>
      </c>
      <c r="FY13" s="15">
        <v>143.07536300000001</v>
      </c>
      <c r="FZ13" s="15">
        <v>141.282588</v>
      </c>
      <c r="GA13" s="15">
        <v>141.152985</v>
      </c>
      <c r="GB13" s="15">
        <v>131.51668799999999</v>
      </c>
      <c r="GC13" s="15">
        <v>131.34775999999999</v>
      </c>
      <c r="GD13" s="15">
        <v>133.98689959999999</v>
      </c>
      <c r="GE13" s="15">
        <v>134.25742700000001</v>
      </c>
      <c r="GF13" s="15">
        <v>136.199397</v>
      </c>
      <c r="GG13" s="15">
        <v>140.284009</v>
      </c>
      <c r="GH13" s="15">
        <v>140.284009</v>
      </c>
      <c r="GI13" s="15">
        <v>141.60156699999999</v>
      </c>
      <c r="GJ13" s="15">
        <v>125.55687</v>
      </c>
      <c r="GK13" s="15">
        <v>139.64950400000001</v>
      </c>
      <c r="GL13" s="15">
        <v>139.46716499999999</v>
      </c>
      <c r="GM13" s="15">
        <v>149.38744313999999</v>
      </c>
      <c r="GN13" s="15">
        <v>134.49483499999999</v>
      </c>
      <c r="GO13" s="15">
        <v>149.38744313999999</v>
      </c>
      <c r="GP13" s="15">
        <v>138.75777099999999</v>
      </c>
      <c r="GQ13" s="15">
        <v>126.072025</v>
      </c>
      <c r="GR13" s="15">
        <v>138.99416400000001</v>
      </c>
      <c r="GS13" s="15">
        <v>133.03691800000001</v>
      </c>
      <c r="GT13" s="15">
        <v>125.924413</v>
      </c>
      <c r="GU13" s="15">
        <v>128.09317999999999</v>
      </c>
      <c r="GV13" s="15">
        <v>126.90338199999999</v>
      </c>
      <c r="GW13" s="15">
        <v>129.429472</v>
      </c>
      <c r="GX13" s="15">
        <v>137.84123099999999</v>
      </c>
      <c r="GY13" s="15">
        <v>140.168147</v>
      </c>
      <c r="GZ13" s="15">
        <v>139.67067499999999</v>
      </c>
      <c r="HA13" s="15">
        <v>139.378266</v>
      </c>
      <c r="HB13" s="15">
        <v>126.90338199999999</v>
      </c>
      <c r="HC13" s="15">
        <v>126.459239</v>
      </c>
      <c r="HD13" s="15">
        <v>126.90338199999999</v>
      </c>
      <c r="HE13" s="15">
        <v>138.99416400000001</v>
      </c>
      <c r="HF13" s="15">
        <v>141.27645699999999</v>
      </c>
      <c r="HG13" s="15">
        <v>141.55256299999999</v>
      </c>
      <c r="HH13" s="15">
        <v>141.55256299999999</v>
      </c>
      <c r="HI13" s="15">
        <v>141.55256299999999</v>
      </c>
      <c r="HJ13" s="15">
        <v>135.79059899999999</v>
      </c>
      <c r="HK13" s="15">
        <v>143.33071899999999</v>
      </c>
      <c r="HL13" s="15">
        <v>142.940618</v>
      </c>
      <c r="HM13" s="15">
        <v>141.74333899999999</v>
      </c>
      <c r="HN13" s="15">
        <v>142.78108</v>
      </c>
      <c r="HO13" s="15">
        <v>136.85674599999999</v>
      </c>
      <c r="HP13" s="15">
        <v>134.45650397</v>
      </c>
      <c r="HQ13" s="15">
        <v>141.183142</v>
      </c>
      <c r="HR13" s="15">
        <v>127.7774115</v>
      </c>
      <c r="HS13" s="15">
        <v>128.18341000000001</v>
      </c>
      <c r="HT13" s="15">
        <v>132.747952</v>
      </c>
      <c r="HU13" s="15">
        <v>127.232732</v>
      </c>
      <c r="HV13" s="15">
        <v>130.268688</v>
      </c>
      <c r="HW13" s="15">
        <v>125.43257199999999</v>
      </c>
      <c r="HX13" s="15">
        <v>126.064891</v>
      </c>
      <c r="HY13" s="15">
        <v>143.43295277999999</v>
      </c>
      <c r="HZ13" s="15">
        <v>128.393822</v>
      </c>
      <c r="IA13" s="15">
        <v>142.54411899999999</v>
      </c>
    </row>
    <row r="14" spans="1:235" s="4" customFormat="1" x14ac:dyDescent="0.2">
      <c r="A14" s="2"/>
      <c r="B14" s="10">
        <v>46191.229166666664</v>
      </c>
      <c r="C14" s="15">
        <v>141.04056584</v>
      </c>
      <c r="D14" s="15">
        <v>137.08847399999999</v>
      </c>
      <c r="E14" s="15">
        <v>137.313931</v>
      </c>
      <c r="F14" s="15">
        <v>137.17904100000001</v>
      </c>
      <c r="G14" s="15">
        <v>137.08847399999999</v>
      </c>
      <c r="H14" s="15">
        <v>126.47125200000001</v>
      </c>
      <c r="I14" s="15">
        <v>142.024438</v>
      </c>
      <c r="J14" s="15">
        <v>141.424857</v>
      </c>
      <c r="K14" s="15">
        <v>142.40695500000001</v>
      </c>
      <c r="L14" s="15">
        <v>126.345513</v>
      </c>
      <c r="M14" s="15">
        <v>138.621826</v>
      </c>
      <c r="N14" s="15">
        <v>142.039073</v>
      </c>
      <c r="O14" s="15">
        <v>140.92498699999999</v>
      </c>
      <c r="P14" s="15">
        <v>143.779439</v>
      </c>
      <c r="Q14" s="15">
        <v>132.42358805000001</v>
      </c>
      <c r="R14" s="15">
        <v>142.51407800000001</v>
      </c>
      <c r="S14" s="15">
        <v>133.95365000000001</v>
      </c>
      <c r="T14" s="15">
        <v>141.80148399999999</v>
      </c>
      <c r="U14" s="15">
        <v>123.762743</v>
      </c>
      <c r="V14" s="15">
        <v>124.511724</v>
      </c>
      <c r="W14" s="15">
        <v>140.14361700000001</v>
      </c>
      <c r="X14" s="15">
        <v>128.767596</v>
      </c>
      <c r="Y14" s="15">
        <v>125.823651</v>
      </c>
      <c r="Z14" s="15">
        <v>127.601455</v>
      </c>
      <c r="AA14" s="15">
        <v>143.70247000000001</v>
      </c>
      <c r="AB14" s="15">
        <v>125.61431399999999</v>
      </c>
      <c r="AC14" s="15">
        <v>128.48061300000001</v>
      </c>
      <c r="AD14" s="15">
        <v>129.17457400000001</v>
      </c>
      <c r="AE14" s="15">
        <v>128.39477299999999</v>
      </c>
      <c r="AF14" s="15">
        <v>129.34473800000001</v>
      </c>
      <c r="AG14" s="15">
        <v>140.632836</v>
      </c>
      <c r="AH14" s="15">
        <v>140.73676366999999</v>
      </c>
      <c r="AI14" s="15">
        <v>140.60307299999999</v>
      </c>
      <c r="AJ14" s="15">
        <v>140.632836</v>
      </c>
      <c r="AK14" s="15">
        <v>126.730976</v>
      </c>
      <c r="AL14" s="15">
        <v>140.49561299999999</v>
      </c>
      <c r="AM14" s="15">
        <v>125.60559732999999</v>
      </c>
      <c r="AN14" s="15">
        <v>126.062659</v>
      </c>
      <c r="AO14" s="15">
        <v>140.66546</v>
      </c>
      <c r="AP14" s="15">
        <v>127.06481599999999</v>
      </c>
      <c r="AQ14" s="15">
        <v>130.83884699999999</v>
      </c>
      <c r="AR14" s="15">
        <v>130.83884699999999</v>
      </c>
      <c r="AS14" s="15">
        <v>142.56502900000001</v>
      </c>
      <c r="AT14" s="15">
        <v>139.89871299999999</v>
      </c>
      <c r="AU14" s="15">
        <v>139.89871299999999</v>
      </c>
      <c r="AV14" s="15">
        <v>141.56824900000001</v>
      </c>
      <c r="AW14" s="15">
        <v>129.376892</v>
      </c>
      <c r="AX14" s="15">
        <v>129.36040399999999</v>
      </c>
      <c r="AY14" s="15">
        <v>129.89397399999999</v>
      </c>
      <c r="AZ14" s="15">
        <v>141.864666</v>
      </c>
      <c r="BA14" s="15">
        <v>127.007953</v>
      </c>
      <c r="BB14" s="15">
        <v>126.209129</v>
      </c>
      <c r="BC14" s="15">
        <v>125.5147295</v>
      </c>
      <c r="BD14" s="15">
        <v>125.75127424999999</v>
      </c>
      <c r="BE14" s="15">
        <v>124.937894</v>
      </c>
      <c r="BF14" s="15">
        <v>126.14363400000001</v>
      </c>
      <c r="BG14" s="15">
        <v>141.16924700000001</v>
      </c>
      <c r="BH14" s="15">
        <v>141.68419</v>
      </c>
      <c r="BI14" s="15">
        <v>141.68419</v>
      </c>
      <c r="BJ14" s="15">
        <v>141.68419</v>
      </c>
      <c r="BK14" s="15">
        <v>126.667236</v>
      </c>
      <c r="BL14" s="15">
        <v>127.124968</v>
      </c>
      <c r="BM14" s="15">
        <v>136.665404</v>
      </c>
      <c r="BN14" s="15">
        <v>136.12975700000001</v>
      </c>
      <c r="BO14" s="15">
        <v>130.50428600000001</v>
      </c>
      <c r="BP14" s="15">
        <v>128.84151900000001</v>
      </c>
      <c r="BQ14" s="15">
        <v>139.50756799999999</v>
      </c>
      <c r="BR14" s="15">
        <v>127.02743</v>
      </c>
      <c r="BS14" s="15">
        <v>127.03644894999999</v>
      </c>
      <c r="BT14" s="15">
        <v>133.36889500000001</v>
      </c>
      <c r="BU14" s="15">
        <v>135.02532775</v>
      </c>
      <c r="BV14" s="15">
        <v>135.61562394000001</v>
      </c>
      <c r="BW14" s="15">
        <v>141.74375900000001</v>
      </c>
      <c r="BX14" s="15">
        <v>140.53338299999999</v>
      </c>
      <c r="BY14" s="15">
        <v>131.355996</v>
      </c>
      <c r="BZ14" s="15">
        <v>131.458384</v>
      </c>
      <c r="CA14" s="15">
        <v>141.10598400000001</v>
      </c>
      <c r="CB14" s="15">
        <v>141.15450000000001</v>
      </c>
      <c r="CC14" s="15">
        <v>129.80827199999999</v>
      </c>
      <c r="CD14" s="15">
        <v>135.29767799999999</v>
      </c>
      <c r="CE14" s="15">
        <v>134.69649100000001</v>
      </c>
      <c r="CF14" s="15">
        <v>139.88</v>
      </c>
      <c r="CG14" s="15">
        <v>132.57602499999999</v>
      </c>
      <c r="CH14" s="15">
        <v>141.74375900000001</v>
      </c>
      <c r="CI14" s="15">
        <v>126.361141</v>
      </c>
      <c r="CJ14" s="15">
        <v>126.885853</v>
      </c>
      <c r="CK14" s="15">
        <v>132.97646399999999</v>
      </c>
      <c r="CL14" s="15">
        <v>146.401736</v>
      </c>
      <c r="CM14" s="15">
        <v>146.401736</v>
      </c>
      <c r="CN14" s="15">
        <v>144.38780600000001</v>
      </c>
      <c r="CO14" s="15">
        <v>141.106717</v>
      </c>
      <c r="CP14" s="15">
        <v>142.96403599999999</v>
      </c>
      <c r="CQ14" s="15">
        <v>131.508354</v>
      </c>
      <c r="CR14" s="15">
        <v>135.756866</v>
      </c>
      <c r="CS14" s="15">
        <v>141.09593072999999</v>
      </c>
      <c r="CT14" s="15">
        <v>125.77560099999999</v>
      </c>
      <c r="CU14" s="15">
        <v>127.364963</v>
      </c>
      <c r="CV14" s="15">
        <v>140.22354379999999</v>
      </c>
      <c r="CW14" s="15">
        <v>135.74786499999999</v>
      </c>
      <c r="CX14" s="15">
        <v>128.24810099999999</v>
      </c>
      <c r="CY14" s="15">
        <v>150.15600423000001</v>
      </c>
      <c r="CZ14" s="15">
        <v>126.015337</v>
      </c>
      <c r="DA14" s="15">
        <v>127.59269</v>
      </c>
      <c r="DB14" s="15">
        <v>127.59269</v>
      </c>
      <c r="DC14" s="15">
        <v>131.64967799999999</v>
      </c>
      <c r="DD14" s="15">
        <v>142.792034</v>
      </c>
      <c r="DE14" s="15">
        <v>143.191607</v>
      </c>
      <c r="DF14" s="15">
        <v>140.53338299999999</v>
      </c>
      <c r="DG14" s="15">
        <v>139.88647</v>
      </c>
      <c r="DH14" s="15">
        <v>131.05958899999999</v>
      </c>
      <c r="DI14" s="15">
        <v>131.458384</v>
      </c>
      <c r="DJ14" s="15">
        <v>128.22084649999999</v>
      </c>
      <c r="DK14" s="15">
        <v>141.40103500000001</v>
      </c>
      <c r="DL14" s="15">
        <v>148.48761743</v>
      </c>
      <c r="DM14" s="15">
        <v>142.27156199999999</v>
      </c>
      <c r="DN14" s="15">
        <v>141.89694900000001</v>
      </c>
      <c r="DO14" s="15">
        <v>124.39822167</v>
      </c>
      <c r="DP14" s="15">
        <v>143.393756</v>
      </c>
      <c r="DQ14" s="15">
        <v>140.760077</v>
      </c>
      <c r="DR14" s="15">
        <v>138.804565</v>
      </c>
      <c r="DS14" s="15">
        <v>124.3967</v>
      </c>
      <c r="DT14" s="15">
        <v>140.576472</v>
      </c>
      <c r="DU14" s="15">
        <v>125.17219299999999</v>
      </c>
      <c r="DV14" s="15">
        <v>125.686072</v>
      </c>
      <c r="DW14" s="15">
        <v>130.63302200000001</v>
      </c>
      <c r="DX14" s="15">
        <v>141.13694799999999</v>
      </c>
      <c r="DY14" s="15">
        <v>141.527402</v>
      </c>
      <c r="DZ14" s="15">
        <v>127.538836</v>
      </c>
      <c r="EA14" s="15">
        <v>124.79497000000001</v>
      </c>
      <c r="EB14" s="15">
        <v>124.79497000000001</v>
      </c>
      <c r="EC14" s="15">
        <v>127.8937366</v>
      </c>
      <c r="ED14" s="15">
        <v>133.09300300000001</v>
      </c>
      <c r="EE14" s="15">
        <v>133.25988699999999</v>
      </c>
      <c r="EF14" s="15">
        <v>126.100098</v>
      </c>
      <c r="EG14" s="15">
        <v>126.747929</v>
      </c>
      <c r="EH14" s="15">
        <v>137.780484</v>
      </c>
      <c r="EI14" s="15">
        <v>132.14686399999999</v>
      </c>
      <c r="EJ14" s="15">
        <v>156.03832113000001</v>
      </c>
      <c r="EK14" s="15">
        <v>143.23814300000001</v>
      </c>
      <c r="EL14" s="15">
        <v>143.23814300000001</v>
      </c>
      <c r="EM14" s="15">
        <v>127.880464</v>
      </c>
      <c r="EN14" s="15">
        <v>140.07445200000001</v>
      </c>
      <c r="EO14" s="15">
        <v>140.713313</v>
      </c>
      <c r="EP14" s="15">
        <v>140.53338299999999</v>
      </c>
      <c r="EQ14" s="15">
        <v>122.932219</v>
      </c>
      <c r="ER14" s="15">
        <v>132.80875900000001</v>
      </c>
      <c r="ES14" s="15">
        <v>143.155033</v>
      </c>
      <c r="ET14" s="15">
        <v>126.517596</v>
      </c>
      <c r="EU14" s="15">
        <v>126.915854</v>
      </c>
      <c r="EV14" s="15">
        <v>130.62868058000001</v>
      </c>
      <c r="EW14" s="15">
        <v>128.45068800000001</v>
      </c>
      <c r="EX14" s="15">
        <v>127.72151599999999</v>
      </c>
      <c r="EY14" s="15">
        <v>128.079509</v>
      </c>
      <c r="EZ14" s="15">
        <v>134.61287899999999</v>
      </c>
      <c r="FA14" s="15">
        <v>138.07835</v>
      </c>
      <c r="FB14" s="15">
        <v>132.175477</v>
      </c>
      <c r="FC14" s="15">
        <v>130.83884699999999</v>
      </c>
      <c r="FD14" s="15">
        <v>132.184631</v>
      </c>
      <c r="FE14" s="15">
        <v>132.47206299999999</v>
      </c>
      <c r="FF14" s="15">
        <v>132.59246899999999</v>
      </c>
      <c r="FG14" s="15">
        <v>148.71615890999999</v>
      </c>
      <c r="FH14" s="15">
        <v>135.33339100000001</v>
      </c>
      <c r="FI14" s="15">
        <v>142.27883399999999</v>
      </c>
      <c r="FJ14" s="15">
        <v>128.532051</v>
      </c>
      <c r="FK14" s="15">
        <v>148.11691317</v>
      </c>
      <c r="FL14" s="15">
        <v>142.67495726000001</v>
      </c>
      <c r="FM14" s="15">
        <v>148.08918299999999</v>
      </c>
      <c r="FN14" s="15">
        <v>122.770579</v>
      </c>
      <c r="FO14" s="15">
        <v>123.22099</v>
      </c>
      <c r="FP14" s="15">
        <v>128.37133700000001</v>
      </c>
      <c r="FQ14" s="15">
        <v>132.989825</v>
      </c>
      <c r="FR14" s="15">
        <v>141.12207007999999</v>
      </c>
      <c r="FS14" s="15">
        <v>140.82529400000001</v>
      </c>
      <c r="FT14" s="15">
        <v>141.10598400000001</v>
      </c>
      <c r="FU14" s="15">
        <v>139.16486499999999</v>
      </c>
      <c r="FV14" s="15">
        <v>139.16486499999999</v>
      </c>
      <c r="FW14" s="15">
        <v>144.804789</v>
      </c>
      <c r="FX14" s="15">
        <v>144.804789</v>
      </c>
      <c r="FY14" s="15">
        <v>144.00623999999999</v>
      </c>
      <c r="FZ14" s="15">
        <v>141.710497</v>
      </c>
      <c r="GA14" s="15">
        <v>141.57207399999999</v>
      </c>
      <c r="GB14" s="15">
        <v>131.29472999999999</v>
      </c>
      <c r="GC14" s="15">
        <v>131.09238400000001</v>
      </c>
      <c r="GD14" s="15">
        <v>134.65835102</v>
      </c>
      <c r="GE14" s="15">
        <v>134.82194699999999</v>
      </c>
      <c r="GF14" s="15">
        <v>137.64307700000001</v>
      </c>
      <c r="GG14" s="15">
        <v>141.74375900000001</v>
      </c>
      <c r="GH14" s="15">
        <v>141.74375900000001</v>
      </c>
      <c r="GI14" s="15">
        <v>142.03002499999999</v>
      </c>
      <c r="GJ14" s="15">
        <v>125.568904</v>
      </c>
      <c r="GK14" s="15">
        <v>140.07445200000001</v>
      </c>
      <c r="GL14" s="15">
        <v>139.88647</v>
      </c>
      <c r="GM14" s="15">
        <v>149.77188752000001</v>
      </c>
      <c r="GN14" s="15">
        <v>134.73981800000001</v>
      </c>
      <c r="GO14" s="15">
        <v>149.77188752000001</v>
      </c>
      <c r="GP14" s="15">
        <v>139.16486499999999</v>
      </c>
      <c r="GQ14" s="15">
        <v>126.993442</v>
      </c>
      <c r="GR14" s="15">
        <v>139.40353999999999</v>
      </c>
      <c r="GS14" s="15">
        <v>133.25988699999999</v>
      </c>
      <c r="GT14" s="15">
        <v>126.363083</v>
      </c>
      <c r="GU14" s="15">
        <v>128.50858199999999</v>
      </c>
      <c r="GV14" s="15">
        <v>127.736413</v>
      </c>
      <c r="GW14" s="15">
        <v>129.65322</v>
      </c>
      <c r="GX14" s="15">
        <v>139.104996</v>
      </c>
      <c r="GY14" s="15">
        <v>140.545793</v>
      </c>
      <c r="GZ14" s="15">
        <v>140.08680000000001</v>
      </c>
      <c r="HA14" s="15">
        <v>139.78686300000001</v>
      </c>
      <c r="HB14" s="15">
        <v>127.736413</v>
      </c>
      <c r="HC14" s="15">
        <v>127.24571299999999</v>
      </c>
      <c r="HD14" s="15">
        <v>127.736413</v>
      </c>
      <c r="HE14" s="15">
        <v>139.40353999999999</v>
      </c>
      <c r="HF14" s="15">
        <v>142.87837099999999</v>
      </c>
      <c r="HG14" s="15">
        <v>143.155033</v>
      </c>
      <c r="HH14" s="15">
        <v>143.155033</v>
      </c>
      <c r="HI14" s="15">
        <v>143.155033</v>
      </c>
      <c r="HJ14" s="15">
        <v>136.623437</v>
      </c>
      <c r="HK14" s="15">
        <v>143.70877899999999</v>
      </c>
      <c r="HL14" s="15">
        <v>143.327156</v>
      </c>
      <c r="HM14" s="15">
        <v>142.782128</v>
      </c>
      <c r="HN14" s="15">
        <v>143.13870600000001</v>
      </c>
      <c r="HO14" s="15">
        <v>138.227172</v>
      </c>
      <c r="HP14" s="15">
        <v>134.70141715</v>
      </c>
      <c r="HQ14" s="15">
        <v>142.774472</v>
      </c>
      <c r="HR14" s="15">
        <v>128.649676</v>
      </c>
      <c r="HS14" s="15">
        <v>129.0581</v>
      </c>
      <c r="HT14" s="15">
        <v>133.37852000000001</v>
      </c>
      <c r="HU14" s="15">
        <v>127.66789300000001</v>
      </c>
      <c r="HV14" s="15">
        <v>130.79939246000001</v>
      </c>
      <c r="HW14" s="15">
        <v>125.852507</v>
      </c>
      <c r="HX14" s="15">
        <v>126.48134899999999</v>
      </c>
      <c r="HY14" s="15">
        <v>144.94355100000001</v>
      </c>
      <c r="HZ14" s="15">
        <v>129.25358399999999</v>
      </c>
      <c r="IA14" s="15">
        <v>144.18302499999999</v>
      </c>
    </row>
    <row r="15" spans="1:235" s="4" customFormat="1" x14ac:dyDescent="0.2">
      <c r="A15" s="2"/>
      <c r="B15" s="10">
        <v>46191.25</v>
      </c>
      <c r="C15" s="15">
        <v>141.20512006000001</v>
      </c>
      <c r="D15" s="15">
        <v>136.317803</v>
      </c>
      <c r="E15" s="15">
        <v>136.555712</v>
      </c>
      <c r="F15" s="15">
        <v>136.411789</v>
      </c>
      <c r="G15" s="15">
        <v>136.317803</v>
      </c>
      <c r="H15" s="15">
        <v>127.245417</v>
      </c>
      <c r="I15" s="15">
        <v>141.89354299999999</v>
      </c>
      <c r="J15" s="15">
        <v>141.29944599999999</v>
      </c>
      <c r="K15" s="15">
        <v>142.29523699999999</v>
      </c>
      <c r="L15" s="15">
        <v>127.08233799999999</v>
      </c>
      <c r="M15" s="15">
        <v>138.01311799999999</v>
      </c>
      <c r="N15" s="15">
        <v>141.85289700000001</v>
      </c>
      <c r="O15" s="15">
        <v>140.783187</v>
      </c>
      <c r="P15" s="15">
        <v>143.753826</v>
      </c>
      <c r="Q15" s="15">
        <v>132.84697971</v>
      </c>
      <c r="R15" s="15">
        <v>142.299634</v>
      </c>
      <c r="S15" s="15">
        <v>134.087975</v>
      </c>
      <c r="T15" s="15">
        <v>141.64242300000001</v>
      </c>
      <c r="U15" s="15">
        <v>124.8861385</v>
      </c>
      <c r="V15" s="15">
        <v>125.568112</v>
      </c>
      <c r="W15" s="15">
        <v>139.860727</v>
      </c>
      <c r="X15" s="15">
        <v>129.36659900000001</v>
      </c>
      <c r="Y15" s="15">
        <v>126.192408</v>
      </c>
      <c r="Z15" s="15">
        <v>128.001688</v>
      </c>
      <c r="AA15" s="15">
        <v>143.41260199999999</v>
      </c>
      <c r="AB15" s="15">
        <v>125.650897</v>
      </c>
      <c r="AC15" s="15">
        <v>129.07286400000001</v>
      </c>
      <c r="AD15" s="15">
        <v>129.79001600000001</v>
      </c>
      <c r="AE15" s="15">
        <v>128.98300800000001</v>
      </c>
      <c r="AF15" s="15">
        <v>128.01864599999999</v>
      </c>
      <c r="AG15" s="15">
        <v>139.8217645</v>
      </c>
      <c r="AH15" s="15">
        <v>139.92401249</v>
      </c>
      <c r="AI15" s="15">
        <v>140.010346</v>
      </c>
      <c r="AJ15" s="15">
        <v>140.03590199999999</v>
      </c>
      <c r="AK15" s="15">
        <v>125.710517</v>
      </c>
      <c r="AL15" s="15">
        <v>140.21909400000001</v>
      </c>
      <c r="AM15" s="15">
        <v>125.58542133</v>
      </c>
      <c r="AN15" s="15">
        <v>126.072526</v>
      </c>
      <c r="AO15" s="15">
        <v>140.49483699999999</v>
      </c>
      <c r="AP15" s="15">
        <v>126.563802</v>
      </c>
      <c r="AQ15" s="15">
        <v>126.454806</v>
      </c>
      <c r="AR15" s="15">
        <v>126.797054</v>
      </c>
      <c r="AS15" s="15">
        <v>142.40908400000001</v>
      </c>
      <c r="AT15" s="15">
        <v>139.96774199999999</v>
      </c>
      <c r="AU15" s="15">
        <v>139.96774199999999</v>
      </c>
      <c r="AV15" s="15">
        <v>141.60756900000001</v>
      </c>
      <c r="AW15" s="15">
        <v>130.04185100000001</v>
      </c>
      <c r="AX15" s="15">
        <v>130.98220000000001</v>
      </c>
      <c r="AY15" s="15">
        <v>131.248009</v>
      </c>
      <c r="AZ15" s="15">
        <v>141.866332</v>
      </c>
      <c r="BA15" s="15">
        <v>127.64533</v>
      </c>
      <c r="BB15" s="15">
        <v>126.912892</v>
      </c>
      <c r="BC15" s="15">
        <v>126.19770699999999</v>
      </c>
      <c r="BD15" s="15">
        <v>126.55523775</v>
      </c>
      <c r="BE15" s="15">
        <v>125.739728</v>
      </c>
      <c r="BF15" s="15">
        <v>126.85839199999999</v>
      </c>
      <c r="BG15" s="15">
        <v>141.106829</v>
      </c>
      <c r="BH15" s="15">
        <v>141.74632299999999</v>
      </c>
      <c r="BI15" s="15">
        <v>141.74632299999999</v>
      </c>
      <c r="BJ15" s="15">
        <v>141.74632299999999</v>
      </c>
      <c r="BK15" s="15">
        <v>127.07049000000001</v>
      </c>
      <c r="BL15" s="15">
        <v>127.471069</v>
      </c>
      <c r="BM15" s="15">
        <v>136.63934499999999</v>
      </c>
      <c r="BN15" s="15">
        <v>136.23786899999999</v>
      </c>
      <c r="BO15" s="15">
        <v>130.95167699999999</v>
      </c>
      <c r="BP15" s="15">
        <v>129.07846000000001</v>
      </c>
      <c r="BQ15" s="15">
        <v>139.532644</v>
      </c>
      <c r="BR15" s="15">
        <v>125.96835799999999</v>
      </c>
      <c r="BS15" s="15">
        <v>125.97730175</v>
      </c>
      <c r="BT15" s="15">
        <v>133.18452199999999</v>
      </c>
      <c r="BU15" s="15">
        <v>134.96414849999999</v>
      </c>
      <c r="BV15" s="15">
        <v>136.03149941999999</v>
      </c>
      <c r="BW15" s="15">
        <v>141.74063899999999</v>
      </c>
      <c r="BX15" s="15">
        <v>140.345527</v>
      </c>
      <c r="BY15" s="15">
        <v>131.75956300000001</v>
      </c>
      <c r="BZ15" s="15">
        <v>131.86151100000001</v>
      </c>
      <c r="CA15" s="15">
        <v>140.55697499999999</v>
      </c>
      <c r="CB15" s="15">
        <v>140.73649800000001</v>
      </c>
      <c r="CC15" s="15">
        <v>130.29560699999999</v>
      </c>
      <c r="CD15" s="15">
        <v>135.591498</v>
      </c>
      <c r="CE15" s="15">
        <v>134.907512</v>
      </c>
      <c r="CF15" s="15">
        <v>139.25080299999999</v>
      </c>
      <c r="CG15" s="15">
        <v>131.47914399999999</v>
      </c>
      <c r="CH15" s="15">
        <v>141.74063899999999</v>
      </c>
      <c r="CI15" s="15">
        <v>127.01169433</v>
      </c>
      <c r="CJ15" s="15">
        <v>127.52571500000001</v>
      </c>
      <c r="CK15" s="15">
        <v>132.64154300000001</v>
      </c>
      <c r="CL15" s="15">
        <v>147.21875900000001</v>
      </c>
      <c r="CM15" s="15">
        <v>147.21875900000001</v>
      </c>
      <c r="CN15" s="15">
        <v>144.83687800000001</v>
      </c>
      <c r="CO15" s="15">
        <v>141.07843399999999</v>
      </c>
      <c r="CP15" s="15">
        <v>143.08448200000001</v>
      </c>
      <c r="CQ15" s="15">
        <v>132.05401499999999</v>
      </c>
      <c r="CR15" s="15">
        <v>135.66360599999999</v>
      </c>
      <c r="CS15" s="15">
        <v>140.9293175</v>
      </c>
      <c r="CT15" s="15">
        <v>126.48047800000001</v>
      </c>
      <c r="CU15" s="15">
        <v>127.518958</v>
      </c>
      <c r="CV15" s="15">
        <v>139.52583799000001</v>
      </c>
      <c r="CW15" s="15">
        <v>134.68918300000001</v>
      </c>
      <c r="CX15" s="15">
        <v>128.768822</v>
      </c>
      <c r="CY15" s="15">
        <v>149.85311854</v>
      </c>
      <c r="CZ15" s="15">
        <v>126.166241</v>
      </c>
      <c r="DA15" s="15">
        <v>128.20298600000001</v>
      </c>
      <c r="DB15" s="15">
        <v>128.20298600000001</v>
      </c>
      <c r="DC15" s="15">
        <v>131.67797100000001</v>
      </c>
      <c r="DD15" s="15">
        <v>142.66264699999999</v>
      </c>
      <c r="DE15" s="15">
        <v>143.061476</v>
      </c>
      <c r="DF15" s="15">
        <v>140.345527</v>
      </c>
      <c r="DG15" s="15">
        <v>139.69949099999999</v>
      </c>
      <c r="DH15" s="15">
        <v>131.420344</v>
      </c>
      <c r="DI15" s="15">
        <v>131.86151100000001</v>
      </c>
      <c r="DJ15" s="15">
        <v>128.92816049999999</v>
      </c>
      <c r="DK15" s="15">
        <v>141.240218</v>
      </c>
      <c r="DL15" s="15">
        <v>148.04789980999999</v>
      </c>
      <c r="DM15" s="15">
        <v>142.12057300000001</v>
      </c>
      <c r="DN15" s="15">
        <v>141.73777899999999</v>
      </c>
      <c r="DO15" s="15">
        <v>125.199206</v>
      </c>
      <c r="DP15" s="15">
        <v>143.839867</v>
      </c>
      <c r="DQ15" s="15">
        <v>141.00611000000001</v>
      </c>
      <c r="DR15" s="15">
        <v>138.48606799999999</v>
      </c>
      <c r="DS15" s="15">
        <v>123.121182</v>
      </c>
      <c r="DT15" s="15">
        <v>140.829971</v>
      </c>
      <c r="DU15" s="15">
        <v>125.878299</v>
      </c>
      <c r="DV15" s="15">
        <v>126.391018</v>
      </c>
      <c r="DW15" s="15">
        <v>131.21230600000001</v>
      </c>
      <c r="DX15" s="15">
        <v>140.99440999999999</v>
      </c>
      <c r="DY15" s="15">
        <v>141.41350299999999</v>
      </c>
      <c r="DZ15" s="15">
        <v>127.411603</v>
      </c>
      <c r="EA15" s="15">
        <v>124.31266599999999</v>
      </c>
      <c r="EB15" s="15">
        <v>124.31266599999999</v>
      </c>
      <c r="EC15" s="15">
        <v>126.92440203</v>
      </c>
      <c r="ED15" s="15">
        <v>132.43595400000001</v>
      </c>
      <c r="EE15" s="15">
        <v>132.61005499999999</v>
      </c>
      <c r="EF15" s="15">
        <v>126.613255</v>
      </c>
      <c r="EG15" s="15">
        <v>127.212279</v>
      </c>
      <c r="EH15" s="15">
        <v>138.10350800000001</v>
      </c>
      <c r="EI15" s="15">
        <v>132.51731599999999</v>
      </c>
      <c r="EJ15" s="15">
        <v>155.72356998999999</v>
      </c>
      <c r="EK15" s="15">
        <v>143.09325899999999</v>
      </c>
      <c r="EL15" s="15">
        <v>143.09325899999999</v>
      </c>
      <c r="EM15" s="15">
        <v>128.125765</v>
      </c>
      <c r="EN15" s="15">
        <v>139.887046</v>
      </c>
      <c r="EO15" s="15">
        <v>140.52360400000001</v>
      </c>
      <c r="EP15" s="15">
        <v>140.345527</v>
      </c>
      <c r="EQ15" s="15">
        <v>123.73733799999999</v>
      </c>
      <c r="ER15" s="15">
        <v>132.13769500000001</v>
      </c>
      <c r="ES15" s="15">
        <v>143.601485</v>
      </c>
      <c r="ET15" s="15">
        <v>127.159148</v>
      </c>
      <c r="EU15" s="15">
        <v>127.554014</v>
      </c>
      <c r="EV15" s="15">
        <v>131.30340791</v>
      </c>
      <c r="EW15" s="15">
        <v>128.058663</v>
      </c>
      <c r="EX15" s="15">
        <v>127.238721</v>
      </c>
      <c r="EY15" s="15">
        <v>128.041135</v>
      </c>
      <c r="EZ15" s="15">
        <v>133.94309000000001</v>
      </c>
      <c r="FA15" s="15">
        <v>137.93525199999999</v>
      </c>
      <c r="FB15" s="15">
        <v>130.32777300000001</v>
      </c>
      <c r="FC15" s="15">
        <v>129.05231800000001</v>
      </c>
      <c r="FD15" s="15">
        <v>132.56744599999999</v>
      </c>
      <c r="FE15" s="15">
        <v>132.74337</v>
      </c>
      <c r="FF15" s="15">
        <v>132.817092</v>
      </c>
      <c r="FG15" s="15">
        <v>148.52056329000001</v>
      </c>
      <c r="FH15" s="15">
        <v>134.47604999999999</v>
      </c>
      <c r="FI15" s="15">
        <v>142.65249600000001</v>
      </c>
      <c r="FJ15" s="15">
        <v>129.18577999999999</v>
      </c>
      <c r="FK15" s="15">
        <v>148.41614118000001</v>
      </c>
      <c r="FL15" s="15">
        <v>142.72650859999999</v>
      </c>
      <c r="FM15" s="15">
        <v>148.6096</v>
      </c>
      <c r="FN15" s="15">
        <v>123.87091100000001</v>
      </c>
      <c r="FO15" s="15">
        <v>124.259106</v>
      </c>
      <c r="FP15" s="15">
        <v>128.35003499999999</v>
      </c>
      <c r="FQ15" s="15">
        <v>132.67298299999999</v>
      </c>
      <c r="FR15" s="15">
        <v>140.57299850000001</v>
      </c>
      <c r="FS15" s="15">
        <v>140.260931</v>
      </c>
      <c r="FT15" s="15">
        <v>140.55697499999999</v>
      </c>
      <c r="FU15" s="15">
        <v>138.966262</v>
      </c>
      <c r="FV15" s="15">
        <v>138.966262</v>
      </c>
      <c r="FW15" s="15">
        <v>145.73471000000001</v>
      </c>
      <c r="FX15" s="15">
        <v>145.73471000000001</v>
      </c>
      <c r="FY15" s="15">
        <v>144.87475699999999</v>
      </c>
      <c r="FZ15" s="15">
        <v>141.52799400000001</v>
      </c>
      <c r="GA15" s="15">
        <v>141.39782400000001</v>
      </c>
      <c r="GB15" s="15">
        <v>130.59187900000001</v>
      </c>
      <c r="GC15" s="15">
        <v>130.19279299999999</v>
      </c>
      <c r="GD15" s="15">
        <v>134.91481457</v>
      </c>
      <c r="GE15" s="15">
        <v>135.03634500000001</v>
      </c>
      <c r="GF15" s="15">
        <v>137.307198</v>
      </c>
      <c r="GG15" s="15">
        <v>141.74063899999999</v>
      </c>
      <c r="GH15" s="15">
        <v>141.74063899999999</v>
      </c>
      <c r="GI15" s="15">
        <v>141.86525900000001</v>
      </c>
      <c r="GJ15" s="15">
        <v>125.60587</v>
      </c>
      <c r="GK15" s="15">
        <v>139.887046</v>
      </c>
      <c r="GL15" s="15">
        <v>139.69949099999999</v>
      </c>
      <c r="GM15" s="15">
        <v>149.46977666000001</v>
      </c>
      <c r="GN15" s="15">
        <v>134.777401</v>
      </c>
      <c r="GO15" s="15">
        <v>149.46977666000001</v>
      </c>
      <c r="GP15" s="15">
        <v>138.966262</v>
      </c>
      <c r="GQ15" s="15">
        <v>127.757037</v>
      </c>
      <c r="GR15" s="15">
        <v>139.20537999999999</v>
      </c>
      <c r="GS15" s="15">
        <v>132.61005499999999</v>
      </c>
      <c r="GT15" s="15">
        <v>126.6409</v>
      </c>
      <c r="GU15" s="15">
        <v>127.32181199999999</v>
      </c>
      <c r="GV15" s="15">
        <v>128.43928600000001</v>
      </c>
      <c r="GW15" s="15">
        <v>129.503568</v>
      </c>
      <c r="GX15" s="15">
        <v>139.38601800000001</v>
      </c>
      <c r="GY15" s="15">
        <v>140.41570400000001</v>
      </c>
      <c r="GZ15" s="15">
        <v>139.91923600000001</v>
      </c>
      <c r="HA15" s="15">
        <v>139.60897399999999</v>
      </c>
      <c r="HB15" s="15">
        <v>128.43928600000001</v>
      </c>
      <c r="HC15" s="15">
        <v>127.954598</v>
      </c>
      <c r="HD15" s="15">
        <v>128.43928600000001</v>
      </c>
      <c r="HE15" s="15">
        <v>139.20537999999999</v>
      </c>
      <c r="HF15" s="15">
        <v>143.332775</v>
      </c>
      <c r="HG15" s="15">
        <v>143.601485</v>
      </c>
      <c r="HH15" s="15">
        <v>143.601485</v>
      </c>
      <c r="HI15" s="15">
        <v>143.601485</v>
      </c>
      <c r="HJ15" s="15">
        <v>135.87187299999999</v>
      </c>
      <c r="HK15" s="15">
        <v>143.488709</v>
      </c>
      <c r="HL15" s="15">
        <v>143.12151800000001</v>
      </c>
      <c r="HM15" s="15">
        <v>142.44040799999999</v>
      </c>
      <c r="HN15" s="15">
        <v>143.05042599999999</v>
      </c>
      <c r="HO15" s="15">
        <v>138.40241900000001</v>
      </c>
      <c r="HP15" s="15">
        <v>134.73898944000001</v>
      </c>
      <c r="HQ15" s="15">
        <v>143.19513000000001</v>
      </c>
      <c r="HR15" s="15">
        <v>129.31378900000001</v>
      </c>
      <c r="HS15" s="15">
        <v>129.720192</v>
      </c>
      <c r="HT15" s="15">
        <v>132.36717899999999</v>
      </c>
      <c r="HU15" s="15">
        <v>127.94632</v>
      </c>
      <c r="HV15" s="15">
        <v>131.34211181000001</v>
      </c>
      <c r="HW15" s="15">
        <v>124.7233635</v>
      </c>
      <c r="HX15" s="15">
        <v>125.33599599999999</v>
      </c>
      <c r="HY15" s="15">
        <v>144.96938256999999</v>
      </c>
      <c r="HZ15" s="15">
        <v>129.87801099999999</v>
      </c>
      <c r="IA15" s="15">
        <v>144.68111500000001</v>
      </c>
    </row>
    <row r="16" spans="1:235" s="4" customFormat="1" x14ac:dyDescent="0.2">
      <c r="A16" s="2"/>
      <c r="B16" s="10">
        <v>46191.270833333336</v>
      </c>
      <c r="C16" s="15">
        <v>142.30889411000001</v>
      </c>
      <c r="D16" s="15">
        <v>136.97257500000001</v>
      </c>
      <c r="E16" s="15">
        <v>137.21952300000001</v>
      </c>
      <c r="F16" s="15">
        <v>137.06739899999999</v>
      </c>
      <c r="G16" s="15">
        <v>136.97257500000001</v>
      </c>
      <c r="H16" s="15">
        <v>127.557945</v>
      </c>
      <c r="I16" s="15">
        <v>141.99309099999999</v>
      </c>
      <c r="J16" s="15">
        <v>141.381766</v>
      </c>
      <c r="K16" s="15">
        <v>142.41407899999999</v>
      </c>
      <c r="L16" s="15">
        <v>127.219739</v>
      </c>
      <c r="M16" s="15">
        <v>138.739555</v>
      </c>
      <c r="N16" s="15">
        <v>141.94711899999999</v>
      </c>
      <c r="O16" s="15">
        <v>140.87740600000001</v>
      </c>
      <c r="P16" s="15">
        <v>144.91671600000001</v>
      </c>
      <c r="Q16" s="15">
        <v>133.94584171</v>
      </c>
      <c r="R16" s="15">
        <v>142.54510500000001</v>
      </c>
      <c r="S16" s="15">
        <v>134.24481700000001</v>
      </c>
      <c r="T16" s="15">
        <v>142.67838399999999</v>
      </c>
      <c r="U16" s="15">
        <v>124.6454315</v>
      </c>
      <c r="V16" s="15">
        <v>125.389391</v>
      </c>
      <c r="W16" s="15">
        <v>140.803878</v>
      </c>
      <c r="X16" s="15">
        <v>129.653176</v>
      </c>
      <c r="Y16" s="15">
        <v>126.40302699999999</v>
      </c>
      <c r="Z16" s="15">
        <v>128.22233399999999</v>
      </c>
      <c r="AA16" s="15">
        <v>143.594966</v>
      </c>
      <c r="AB16" s="15">
        <v>125.666785</v>
      </c>
      <c r="AC16" s="15">
        <v>128.97989899999999</v>
      </c>
      <c r="AD16" s="15">
        <v>130.15571700000001</v>
      </c>
      <c r="AE16" s="15">
        <v>129.243796</v>
      </c>
      <c r="AF16" s="15">
        <v>128.23529199999999</v>
      </c>
      <c r="AG16" s="15">
        <v>140.63576574999999</v>
      </c>
      <c r="AH16" s="15">
        <v>140.85917706000001</v>
      </c>
      <c r="AI16" s="15">
        <v>141.015512</v>
      </c>
      <c r="AJ16" s="15">
        <v>141.01697100000001</v>
      </c>
      <c r="AK16" s="15">
        <v>126.122584</v>
      </c>
      <c r="AL16" s="15">
        <v>141.16865200000001</v>
      </c>
      <c r="AM16" s="15">
        <v>125.61628967</v>
      </c>
      <c r="AN16" s="15">
        <v>126.11515199999999</v>
      </c>
      <c r="AO16" s="15">
        <v>140.609227</v>
      </c>
      <c r="AP16" s="15">
        <v>126.866039</v>
      </c>
      <c r="AQ16" s="15">
        <v>126.759738</v>
      </c>
      <c r="AR16" s="15">
        <v>127.102752</v>
      </c>
      <c r="AS16" s="15">
        <v>142.48895200000001</v>
      </c>
      <c r="AT16" s="15">
        <v>140.20231899999999</v>
      </c>
      <c r="AU16" s="15">
        <v>140.20231899999999</v>
      </c>
      <c r="AV16" s="15">
        <v>141.85422199999999</v>
      </c>
      <c r="AW16" s="15">
        <v>130.41269500000001</v>
      </c>
      <c r="AX16" s="15">
        <v>131.22316599999999</v>
      </c>
      <c r="AY16" s="15">
        <v>131.53863100000001</v>
      </c>
      <c r="AZ16" s="15">
        <v>142.97247300000001</v>
      </c>
      <c r="BA16" s="15">
        <v>127.927853</v>
      </c>
      <c r="BB16" s="15">
        <v>127.189139</v>
      </c>
      <c r="BC16" s="15">
        <v>126.46592649999999</v>
      </c>
      <c r="BD16" s="15">
        <v>126.83129025</v>
      </c>
      <c r="BE16" s="15">
        <v>126.00611000000001</v>
      </c>
      <c r="BF16" s="15">
        <v>127.134516</v>
      </c>
      <c r="BG16" s="15">
        <v>141.31506999999999</v>
      </c>
      <c r="BH16" s="15">
        <v>142.005077</v>
      </c>
      <c r="BI16" s="15">
        <v>142.005077</v>
      </c>
      <c r="BJ16" s="15">
        <v>142.005077</v>
      </c>
      <c r="BK16" s="15">
        <v>127.126195</v>
      </c>
      <c r="BL16" s="15">
        <v>127.578294</v>
      </c>
      <c r="BM16" s="15">
        <v>137.70688999999999</v>
      </c>
      <c r="BN16" s="15">
        <v>137.174958</v>
      </c>
      <c r="BO16" s="15">
        <v>130.58526599999999</v>
      </c>
      <c r="BP16" s="15">
        <v>128.788242</v>
      </c>
      <c r="BQ16" s="15">
        <v>139.61976799999999</v>
      </c>
      <c r="BR16" s="15">
        <v>126.40685999999999</v>
      </c>
      <c r="BS16" s="15">
        <v>126.41583489</v>
      </c>
      <c r="BT16" s="15">
        <v>133.17868899999999</v>
      </c>
      <c r="BU16" s="15">
        <v>135.65832549999999</v>
      </c>
      <c r="BV16" s="15">
        <v>135.50228662999999</v>
      </c>
      <c r="BW16" s="15">
        <v>142.83953600000001</v>
      </c>
      <c r="BX16" s="15">
        <v>140.47650300000001</v>
      </c>
      <c r="BY16" s="15">
        <v>131.24634499999999</v>
      </c>
      <c r="BZ16" s="15">
        <v>131.34852100000001</v>
      </c>
      <c r="CA16" s="15">
        <v>141.374549</v>
      </c>
      <c r="CB16" s="15">
        <v>142.048641</v>
      </c>
      <c r="CC16" s="15">
        <v>130.04505599999999</v>
      </c>
      <c r="CD16" s="15">
        <v>135.819469</v>
      </c>
      <c r="CE16" s="15">
        <v>135.098983</v>
      </c>
      <c r="CF16" s="15">
        <v>140.50178</v>
      </c>
      <c r="CG16" s="15">
        <v>131.30183600000001</v>
      </c>
      <c r="CH16" s="15">
        <v>142.83953600000001</v>
      </c>
      <c r="CI16" s="15">
        <v>127.29373433000001</v>
      </c>
      <c r="CJ16" s="15">
        <v>127.80814700000001</v>
      </c>
      <c r="CK16" s="15">
        <v>132.63845800000001</v>
      </c>
      <c r="CL16" s="15">
        <v>148.93173100000001</v>
      </c>
      <c r="CM16" s="15">
        <v>148.93173100000001</v>
      </c>
      <c r="CN16" s="15">
        <v>146.01348999999999</v>
      </c>
      <c r="CO16" s="15">
        <v>142.139061</v>
      </c>
      <c r="CP16" s="15">
        <v>144.282644</v>
      </c>
      <c r="CQ16" s="15">
        <v>132.49481800000001</v>
      </c>
      <c r="CR16" s="15">
        <v>136.39817099999999</v>
      </c>
      <c r="CS16" s="15">
        <v>141.62981514000001</v>
      </c>
      <c r="CT16" s="15">
        <v>126.85640100000001</v>
      </c>
      <c r="CU16" s="15">
        <v>127.39800700000001</v>
      </c>
      <c r="CV16" s="15">
        <v>139.64753537999999</v>
      </c>
      <c r="CW16" s="15">
        <v>135.35558499999999</v>
      </c>
      <c r="CX16" s="15">
        <v>129.13223500000001</v>
      </c>
      <c r="CY16" s="15">
        <v>150.04367232999999</v>
      </c>
      <c r="CZ16" s="15">
        <v>126.23288700000001</v>
      </c>
      <c r="DA16" s="15">
        <v>128.09258700000001</v>
      </c>
      <c r="DB16" s="15">
        <v>128.09258700000001</v>
      </c>
      <c r="DC16" s="15">
        <v>130.95415299999999</v>
      </c>
      <c r="DD16" s="15">
        <v>142.809102</v>
      </c>
      <c r="DE16" s="15">
        <v>143.21229600000001</v>
      </c>
      <c r="DF16" s="15">
        <v>140.47650300000001</v>
      </c>
      <c r="DG16" s="15">
        <v>139.81562</v>
      </c>
      <c r="DH16" s="15">
        <v>130.877151</v>
      </c>
      <c r="DI16" s="15">
        <v>131.34852100000001</v>
      </c>
      <c r="DJ16" s="15">
        <v>129.26141150000001</v>
      </c>
      <c r="DK16" s="15">
        <v>141.374799</v>
      </c>
      <c r="DL16" s="15">
        <v>149.42820995</v>
      </c>
      <c r="DM16" s="15">
        <v>142.28684999999999</v>
      </c>
      <c r="DN16" s="15">
        <v>141.87092699999999</v>
      </c>
      <c r="DO16" s="15">
        <v>125.469268</v>
      </c>
      <c r="DP16" s="15">
        <v>145.01833600000001</v>
      </c>
      <c r="DQ16" s="15">
        <v>142.068859</v>
      </c>
      <c r="DR16" s="15">
        <v>139.36607799999999</v>
      </c>
      <c r="DS16" s="15">
        <v>123.702054</v>
      </c>
      <c r="DT16" s="15">
        <v>141.888385</v>
      </c>
      <c r="DU16" s="15">
        <v>126.15164900000001</v>
      </c>
      <c r="DV16" s="15">
        <v>126.665803</v>
      </c>
      <c r="DW16" s="15">
        <v>131.63380599999999</v>
      </c>
      <c r="DX16" s="15">
        <v>141.19195199999999</v>
      </c>
      <c r="DY16" s="15">
        <v>141.65642</v>
      </c>
      <c r="DZ16" s="15">
        <v>127.501037</v>
      </c>
      <c r="EA16" s="15">
        <v>124.591172</v>
      </c>
      <c r="EB16" s="15">
        <v>124.591172</v>
      </c>
      <c r="EC16" s="15">
        <v>127.40780547</v>
      </c>
      <c r="ED16" s="15">
        <v>132.319311</v>
      </c>
      <c r="EE16" s="15">
        <v>132.482935</v>
      </c>
      <c r="EF16" s="15">
        <v>126.73559</v>
      </c>
      <c r="EG16" s="15">
        <v>127.377106</v>
      </c>
      <c r="EH16" s="15">
        <v>138.27931599999999</v>
      </c>
      <c r="EI16" s="15">
        <v>132.99743699999999</v>
      </c>
      <c r="EJ16" s="15">
        <v>155.92158867000001</v>
      </c>
      <c r="EK16" s="15">
        <v>143.160282</v>
      </c>
      <c r="EL16" s="15">
        <v>143.160282</v>
      </c>
      <c r="EM16" s="15">
        <v>128.048644</v>
      </c>
      <c r="EN16" s="15">
        <v>140.00805299999999</v>
      </c>
      <c r="EO16" s="15">
        <v>140.66193200000001</v>
      </c>
      <c r="EP16" s="15">
        <v>140.47650300000001</v>
      </c>
      <c r="EQ16" s="15">
        <v>124.128231</v>
      </c>
      <c r="ER16" s="15">
        <v>131.705423</v>
      </c>
      <c r="ES16" s="15">
        <v>144.780596</v>
      </c>
      <c r="ET16" s="15">
        <v>127.44146000000001</v>
      </c>
      <c r="EU16" s="15">
        <v>127.83649699999999</v>
      </c>
      <c r="EV16" s="15">
        <v>131.67015040999999</v>
      </c>
      <c r="EW16" s="15">
        <v>128.29247599999999</v>
      </c>
      <c r="EX16" s="15">
        <v>127.50343700000001</v>
      </c>
      <c r="EY16" s="15">
        <v>128.24646000000001</v>
      </c>
      <c r="EZ16" s="15">
        <v>134.05991800000001</v>
      </c>
      <c r="FA16" s="15">
        <v>137.983532</v>
      </c>
      <c r="FB16" s="15">
        <v>130.628187</v>
      </c>
      <c r="FC16" s="15">
        <v>129.363069</v>
      </c>
      <c r="FD16" s="15">
        <v>133.011752</v>
      </c>
      <c r="FE16" s="15">
        <v>133.23562200000001</v>
      </c>
      <c r="FF16" s="15">
        <v>133.32942199999999</v>
      </c>
      <c r="FG16" s="15">
        <v>149.42716085000001</v>
      </c>
      <c r="FH16" s="15">
        <v>135.12986599999999</v>
      </c>
      <c r="FI16" s="15">
        <v>143.792216</v>
      </c>
      <c r="FJ16" s="15">
        <v>129.525834</v>
      </c>
      <c r="FK16" s="15">
        <v>149.39046949999999</v>
      </c>
      <c r="FL16" s="15">
        <v>143.87085619000001</v>
      </c>
      <c r="FM16" s="15">
        <v>150.02587700000001</v>
      </c>
      <c r="FN16" s="15">
        <v>123.723021</v>
      </c>
      <c r="FO16" s="15">
        <v>124.19758400000001</v>
      </c>
      <c r="FP16" s="15">
        <v>128.56023500000001</v>
      </c>
      <c r="FQ16" s="15">
        <v>132.67694800000001</v>
      </c>
      <c r="FR16" s="15">
        <v>141.3906657</v>
      </c>
      <c r="FS16" s="15">
        <v>141.067216</v>
      </c>
      <c r="FT16" s="15">
        <v>141.374549</v>
      </c>
      <c r="FU16" s="15">
        <v>139.06477000000001</v>
      </c>
      <c r="FV16" s="15">
        <v>139.06477000000001</v>
      </c>
      <c r="FW16" s="15">
        <v>145.940719</v>
      </c>
      <c r="FX16" s="15">
        <v>145.940719</v>
      </c>
      <c r="FY16" s="15">
        <v>145.07817299999999</v>
      </c>
      <c r="FZ16" s="15">
        <v>141.66110699999999</v>
      </c>
      <c r="GA16" s="15">
        <v>141.52627799999999</v>
      </c>
      <c r="GB16" s="15">
        <v>129.54448500000001</v>
      </c>
      <c r="GC16" s="15">
        <v>129.075613</v>
      </c>
      <c r="GD16" s="15">
        <v>135.42956527000001</v>
      </c>
      <c r="GE16" s="15">
        <v>135.22966400000001</v>
      </c>
      <c r="GF16" s="15">
        <v>138.1395</v>
      </c>
      <c r="GG16" s="15">
        <v>142.83953600000001</v>
      </c>
      <c r="GH16" s="15">
        <v>142.83953600000001</v>
      </c>
      <c r="GI16" s="15">
        <v>141.955367</v>
      </c>
      <c r="GJ16" s="15">
        <v>125.621354</v>
      </c>
      <c r="GK16" s="15">
        <v>139.99717000000001</v>
      </c>
      <c r="GL16" s="15">
        <v>139.81562</v>
      </c>
      <c r="GM16" s="15">
        <v>149.65984298000001</v>
      </c>
      <c r="GN16" s="15">
        <v>134.870948</v>
      </c>
      <c r="GO16" s="15">
        <v>149.65984298000001</v>
      </c>
      <c r="GP16" s="15">
        <v>139.06477000000001</v>
      </c>
      <c r="GQ16" s="15">
        <v>128.087782</v>
      </c>
      <c r="GR16" s="15">
        <v>139.303212</v>
      </c>
      <c r="GS16" s="15">
        <v>132.482935</v>
      </c>
      <c r="GT16" s="15">
        <v>126.836884</v>
      </c>
      <c r="GU16" s="15">
        <v>127.560157</v>
      </c>
      <c r="GV16" s="15">
        <v>128.750665</v>
      </c>
      <c r="GW16" s="15">
        <v>129.53288599999999</v>
      </c>
      <c r="GX16" s="15">
        <v>140.30106499999999</v>
      </c>
      <c r="GY16" s="15">
        <v>140.58202900000001</v>
      </c>
      <c r="GZ16" s="15">
        <v>140.042419</v>
      </c>
      <c r="HA16" s="15">
        <v>139.721498</v>
      </c>
      <c r="HB16" s="15">
        <v>128.750665</v>
      </c>
      <c r="HC16" s="15">
        <v>128.26491799999999</v>
      </c>
      <c r="HD16" s="15">
        <v>128.750665</v>
      </c>
      <c r="HE16" s="15">
        <v>139.303212</v>
      </c>
      <c r="HF16" s="15">
        <v>144.51485400000001</v>
      </c>
      <c r="HG16" s="15">
        <v>144.780596</v>
      </c>
      <c r="HH16" s="15">
        <v>144.780596</v>
      </c>
      <c r="HI16" s="15">
        <v>144.780596</v>
      </c>
      <c r="HJ16" s="15">
        <v>136.525184</v>
      </c>
      <c r="HK16" s="15">
        <v>143.615005</v>
      </c>
      <c r="HL16" s="15">
        <v>143.25753900000001</v>
      </c>
      <c r="HM16" s="15">
        <v>143.32377099999999</v>
      </c>
      <c r="HN16" s="15">
        <v>143.175387</v>
      </c>
      <c r="HO16" s="15">
        <v>139.35442499999999</v>
      </c>
      <c r="HP16" s="15">
        <v>134.83250978000001</v>
      </c>
      <c r="HQ16" s="15">
        <v>144.360986</v>
      </c>
      <c r="HR16" s="15">
        <v>129.68111200000001</v>
      </c>
      <c r="HS16" s="15">
        <v>130.08807899999999</v>
      </c>
      <c r="HT16" s="15">
        <v>132.871467</v>
      </c>
      <c r="HU16" s="15">
        <v>128.11454900000001</v>
      </c>
      <c r="HV16" s="15">
        <v>131.78053843999999</v>
      </c>
      <c r="HW16" s="15">
        <v>124.9611845</v>
      </c>
      <c r="HX16" s="15">
        <v>125.57326</v>
      </c>
      <c r="HY16" s="15">
        <v>146.12094364999999</v>
      </c>
      <c r="HZ16" s="15">
        <v>130.247107</v>
      </c>
      <c r="IA16" s="15">
        <v>145.896118</v>
      </c>
    </row>
    <row r="17" spans="1:235" s="4" customFormat="1" x14ac:dyDescent="0.2">
      <c r="A17" s="2"/>
      <c r="B17" s="10">
        <v>46191.291666666664</v>
      </c>
      <c r="C17" s="15">
        <v>141.71494820999999</v>
      </c>
      <c r="D17" s="15">
        <v>136.79965100000001</v>
      </c>
      <c r="E17" s="15">
        <v>137.06199100000001</v>
      </c>
      <c r="F17" s="15">
        <v>136.901456</v>
      </c>
      <c r="G17" s="15">
        <v>136.79965100000001</v>
      </c>
      <c r="H17" s="15">
        <v>127.37725399999999</v>
      </c>
      <c r="I17" s="15">
        <v>140.066453</v>
      </c>
      <c r="J17" s="15">
        <v>139.422372</v>
      </c>
      <c r="K17" s="15">
        <v>140.539863</v>
      </c>
      <c r="L17" s="15">
        <v>127.155597</v>
      </c>
      <c r="M17" s="15">
        <v>138.507735</v>
      </c>
      <c r="N17" s="15">
        <v>140.94290799999999</v>
      </c>
      <c r="O17" s="15">
        <v>139.97881599999999</v>
      </c>
      <c r="P17" s="15">
        <v>144.55856800000001</v>
      </c>
      <c r="Q17" s="15">
        <v>133.31150323</v>
      </c>
      <c r="R17" s="15">
        <v>140.86219600000001</v>
      </c>
      <c r="S17" s="15">
        <v>133.801029</v>
      </c>
      <c r="T17" s="15">
        <v>142.29523800000001</v>
      </c>
      <c r="U17" s="15">
        <v>124.114025</v>
      </c>
      <c r="V17" s="15">
        <v>124.834732</v>
      </c>
      <c r="W17" s="15">
        <v>140.35848100000001</v>
      </c>
      <c r="X17" s="15">
        <v>129.35467199999999</v>
      </c>
      <c r="Y17" s="15">
        <v>126.109793</v>
      </c>
      <c r="Z17" s="15">
        <v>127.961181</v>
      </c>
      <c r="AA17" s="15">
        <v>142.31406699999999</v>
      </c>
      <c r="AB17" s="15">
        <v>125.685902</v>
      </c>
      <c r="AC17" s="15">
        <v>129.182638</v>
      </c>
      <c r="AD17" s="15">
        <v>129.80685099999999</v>
      </c>
      <c r="AE17" s="15">
        <v>128.955061</v>
      </c>
      <c r="AF17" s="15">
        <v>128.03116499999999</v>
      </c>
      <c r="AG17" s="15">
        <v>140.27404725</v>
      </c>
      <c r="AH17" s="15">
        <v>140.46532221999999</v>
      </c>
      <c r="AI17" s="15">
        <v>140.64449200000001</v>
      </c>
      <c r="AJ17" s="15">
        <v>140.63426000000001</v>
      </c>
      <c r="AK17" s="15">
        <v>125.914098</v>
      </c>
      <c r="AL17" s="15">
        <v>140.72139999999999</v>
      </c>
      <c r="AM17" s="15">
        <v>125.85217967</v>
      </c>
      <c r="AN17" s="15">
        <v>126.241648</v>
      </c>
      <c r="AO17" s="15">
        <v>139.227238</v>
      </c>
      <c r="AP17" s="15">
        <v>126.545267</v>
      </c>
      <c r="AQ17" s="15">
        <v>126.510288</v>
      </c>
      <c r="AR17" s="15">
        <v>126.852565</v>
      </c>
      <c r="AS17" s="15">
        <v>140.64952600000001</v>
      </c>
      <c r="AT17" s="15">
        <v>139.04799800000001</v>
      </c>
      <c r="AU17" s="15">
        <v>139.04799800000001</v>
      </c>
      <c r="AV17" s="15">
        <v>140.67325</v>
      </c>
      <c r="AW17" s="15">
        <v>130.076289</v>
      </c>
      <c r="AX17" s="15">
        <v>129.75642999999999</v>
      </c>
      <c r="AY17" s="15">
        <v>130.25874300000001</v>
      </c>
      <c r="AZ17" s="15">
        <v>142.38486</v>
      </c>
      <c r="BA17" s="15">
        <v>127.621105</v>
      </c>
      <c r="BB17" s="15">
        <v>126.92448899999999</v>
      </c>
      <c r="BC17" s="15">
        <v>126.2026005</v>
      </c>
      <c r="BD17" s="15">
        <v>126.567621</v>
      </c>
      <c r="BE17" s="15">
        <v>125.81758499999999</v>
      </c>
      <c r="BF17" s="15">
        <v>126.870008</v>
      </c>
      <c r="BG17" s="15">
        <v>140.07130900000001</v>
      </c>
      <c r="BH17" s="15">
        <v>140.83824799999999</v>
      </c>
      <c r="BI17" s="15">
        <v>140.83824799999999</v>
      </c>
      <c r="BJ17" s="15">
        <v>140.83824799999999</v>
      </c>
      <c r="BK17" s="15">
        <v>126.861625</v>
      </c>
      <c r="BL17" s="15">
        <v>127.32670899999999</v>
      </c>
      <c r="BM17" s="15">
        <v>136.92010400000001</v>
      </c>
      <c r="BN17" s="15">
        <v>136.48762500000001</v>
      </c>
      <c r="BO17" s="15">
        <v>131.102823</v>
      </c>
      <c r="BP17" s="15">
        <v>129.152143</v>
      </c>
      <c r="BQ17" s="15">
        <v>138.83129700000001</v>
      </c>
      <c r="BR17" s="15">
        <v>126.188564</v>
      </c>
      <c r="BS17" s="15">
        <v>126.19752339</v>
      </c>
      <c r="BT17" s="15">
        <v>132.54961599999999</v>
      </c>
      <c r="BU17" s="15">
        <v>135.17756274999999</v>
      </c>
      <c r="BV17" s="15">
        <v>136.25051629000001</v>
      </c>
      <c r="BW17" s="15">
        <v>142.24622600000001</v>
      </c>
      <c r="BX17" s="15">
        <v>138.96236099999999</v>
      </c>
      <c r="BY17" s="15">
        <v>131.99755500000001</v>
      </c>
      <c r="BZ17" s="15">
        <v>132.073814</v>
      </c>
      <c r="CA17" s="15">
        <v>141.472171</v>
      </c>
      <c r="CB17" s="15">
        <v>141.87000399999999</v>
      </c>
      <c r="CC17" s="15">
        <v>130.42344399999999</v>
      </c>
      <c r="CD17" s="15">
        <v>135.50868700000001</v>
      </c>
      <c r="CE17" s="15">
        <v>134.691126</v>
      </c>
      <c r="CF17" s="15">
        <v>140.273628</v>
      </c>
      <c r="CG17" s="15">
        <v>131.12078500000001</v>
      </c>
      <c r="CH17" s="15">
        <v>142.24622600000001</v>
      </c>
      <c r="CI17" s="15">
        <v>126.98945933</v>
      </c>
      <c r="CJ17" s="15">
        <v>127.501865</v>
      </c>
      <c r="CK17" s="15">
        <v>132.03569200000001</v>
      </c>
      <c r="CL17" s="15">
        <v>148.19613799999999</v>
      </c>
      <c r="CM17" s="15">
        <v>148.19613799999999</v>
      </c>
      <c r="CN17" s="15">
        <v>145.297552</v>
      </c>
      <c r="CO17" s="15">
        <v>141.51562799999999</v>
      </c>
      <c r="CP17" s="15">
        <v>143.57531299999999</v>
      </c>
      <c r="CQ17" s="15">
        <v>131.778918</v>
      </c>
      <c r="CR17" s="15">
        <v>135.91066799999999</v>
      </c>
      <c r="CS17" s="15">
        <v>141.21306920000001</v>
      </c>
      <c r="CT17" s="15">
        <v>126.362443</v>
      </c>
      <c r="CU17" s="15">
        <v>127.583714</v>
      </c>
      <c r="CV17" s="15">
        <v>138.90959156</v>
      </c>
      <c r="CW17" s="15">
        <v>135.03152700000001</v>
      </c>
      <c r="CX17" s="15">
        <v>128.78556699999999</v>
      </c>
      <c r="CY17" s="15">
        <v>148.70524943000001</v>
      </c>
      <c r="CZ17" s="15">
        <v>126.331566</v>
      </c>
      <c r="DA17" s="15">
        <v>127.81325699999999</v>
      </c>
      <c r="DB17" s="15">
        <v>127.81325699999999</v>
      </c>
      <c r="DC17" s="15">
        <v>131.608634</v>
      </c>
      <c r="DD17" s="15">
        <v>141.131573</v>
      </c>
      <c r="DE17" s="15">
        <v>141.50802999999999</v>
      </c>
      <c r="DF17" s="15">
        <v>138.96236099999999</v>
      </c>
      <c r="DG17" s="15">
        <v>138.36015800000001</v>
      </c>
      <c r="DH17" s="15">
        <v>131.50748100000001</v>
      </c>
      <c r="DI17" s="15">
        <v>132.073814</v>
      </c>
      <c r="DJ17" s="15">
        <v>129.01049449999999</v>
      </c>
      <c r="DK17" s="15">
        <v>139.63871499999999</v>
      </c>
      <c r="DL17" s="15">
        <v>149.24029257999999</v>
      </c>
      <c r="DM17" s="15">
        <v>141.26901100000001</v>
      </c>
      <c r="DN17" s="15">
        <v>140.821887</v>
      </c>
      <c r="DO17" s="15">
        <v>125.27781133000001</v>
      </c>
      <c r="DP17" s="15">
        <v>144.322225</v>
      </c>
      <c r="DQ17" s="15">
        <v>141.43219099999999</v>
      </c>
      <c r="DR17" s="15">
        <v>138.933379</v>
      </c>
      <c r="DS17" s="15">
        <v>123.532532</v>
      </c>
      <c r="DT17" s="15">
        <v>141.246758</v>
      </c>
      <c r="DU17" s="15">
        <v>125.88885399999999</v>
      </c>
      <c r="DV17" s="15">
        <v>126.402089</v>
      </c>
      <c r="DW17" s="15">
        <v>131.08298500000001</v>
      </c>
      <c r="DX17" s="15">
        <v>139.718029</v>
      </c>
      <c r="DY17" s="15">
        <v>140.239856</v>
      </c>
      <c r="DZ17" s="15">
        <v>126.82748100000001</v>
      </c>
      <c r="EA17" s="15">
        <v>124.32347900000001</v>
      </c>
      <c r="EB17" s="15">
        <v>124.32347900000001</v>
      </c>
      <c r="EC17" s="15">
        <v>127.05940096</v>
      </c>
      <c r="ED17" s="15">
        <v>131.86944299999999</v>
      </c>
      <c r="EE17" s="15">
        <v>132.011662</v>
      </c>
      <c r="EF17" s="15">
        <v>126.480028</v>
      </c>
      <c r="EG17" s="15">
        <v>127.119129</v>
      </c>
      <c r="EH17" s="15">
        <v>138.514318</v>
      </c>
      <c r="EI17" s="15">
        <v>132.31364500000001</v>
      </c>
      <c r="EJ17" s="15">
        <v>154.53073345000001</v>
      </c>
      <c r="EK17" s="15">
        <v>141.302335</v>
      </c>
      <c r="EL17" s="15">
        <v>141.302335</v>
      </c>
      <c r="EM17" s="15">
        <v>128.23648399999999</v>
      </c>
      <c r="EN17" s="15">
        <v>138.515276</v>
      </c>
      <c r="EO17" s="15">
        <v>139.11853600000001</v>
      </c>
      <c r="EP17" s="15">
        <v>138.96236099999999</v>
      </c>
      <c r="EQ17" s="15">
        <v>123.85483600000001</v>
      </c>
      <c r="ER17" s="15">
        <v>131.69067100000001</v>
      </c>
      <c r="ES17" s="15">
        <v>144.08803700000001</v>
      </c>
      <c r="ET17" s="15">
        <v>127.135295</v>
      </c>
      <c r="EU17" s="15">
        <v>127.529859</v>
      </c>
      <c r="EV17" s="15">
        <v>131.33346835</v>
      </c>
      <c r="EW17" s="15">
        <v>128.08231900000001</v>
      </c>
      <c r="EX17" s="15">
        <v>127.281943</v>
      </c>
      <c r="EY17" s="15">
        <v>128.05040199999999</v>
      </c>
      <c r="EZ17" s="15">
        <v>133.35150100000001</v>
      </c>
      <c r="FA17" s="15">
        <v>137.09521699999999</v>
      </c>
      <c r="FB17" s="15">
        <v>130.35931400000001</v>
      </c>
      <c r="FC17" s="15">
        <v>129.108026</v>
      </c>
      <c r="FD17" s="15">
        <v>132.22359900000001</v>
      </c>
      <c r="FE17" s="15">
        <v>132.53796299999999</v>
      </c>
      <c r="FF17" s="15">
        <v>132.66963699999999</v>
      </c>
      <c r="FG17" s="15">
        <v>148.92858171</v>
      </c>
      <c r="FH17" s="15">
        <v>134.873672</v>
      </c>
      <c r="FI17" s="15">
        <v>143.12310600000001</v>
      </c>
      <c r="FJ17" s="15">
        <v>129.21773099999999</v>
      </c>
      <c r="FK17" s="15">
        <v>148.71506785</v>
      </c>
      <c r="FL17" s="15">
        <v>143.06291801</v>
      </c>
      <c r="FM17" s="15">
        <v>149.22742600000001</v>
      </c>
      <c r="FN17" s="15">
        <v>123.708688</v>
      </c>
      <c r="FO17" s="15">
        <v>124.146923</v>
      </c>
      <c r="FP17" s="15">
        <v>128.37524199999999</v>
      </c>
      <c r="FQ17" s="15">
        <v>132.068005</v>
      </c>
      <c r="FR17" s="15">
        <v>141.48829882999999</v>
      </c>
      <c r="FS17" s="15">
        <v>141.14613600000001</v>
      </c>
      <c r="FT17" s="15">
        <v>141.472171</v>
      </c>
      <c r="FU17" s="15">
        <v>137.66909200000001</v>
      </c>
      <c r="FV17" s="15">
        <v>137.66909200000001</v>
      </c>
      <c r="FW17" s="15">
        <v>146.39482799999999</v>
      </c>
      <c r="FX17" s="15">
        <v>146.39482799999999</v>
      </c>
      <c r="FY17" s="15">
        <v>145.51115899999999</v>
      </c>
      <c r="FZ17" s="15">
        <v>140.53678400000001</v>
      </c>
      <c r="GA17" s="15">
        <v>140.399584</v>
      </c>
      <c r="GB17" s="15">
        <v>130.24343500000001</v>
      </c>
      <c r="GC17" s="15">
        <v>130.099782</v>
      </c>
      <c r="GD17" s="15">
        <v>134.75946049999999</v>
      </c>
      <c r="GE17" s="15">
        <v>134.79436699999999</v>
      </c>
      <c r="GF17" s="15">
        <v>137.65651199999999</v>
      </c>
      <c r="GG17" s="15">
        <v>142.24622600000001</v>
      </c>
      <c r="GH17" s="15">
        <v>142.24622600000001</v>
      </c>
      <c r="GI17" s="15">
        <v>140.31353200000001</v>
      </c>
      <c r="GJ17" s="15">
        <v>125.64056967</v>
      </c>
      <c r="GK17" s="15">
        <v>138.04486800000001</v>
      </c>
      <c r="GL17" s="15">
        <v>138.36015800000001</v>
      </c>
      <c r="GM17" s="15">
        <v>148.32484392999999</v>
      </c>
      <c r="GN17" s="15">
        <v>134.83211800000001</v>
      </c>
      <c r="GO17" s="15">
        <v>148.32484392999999</v>
      </c>
      <c r="GP17" s="15">
        <v>137.66909200000001</v>
      </c>
      <c r="GQ17" s="15">
        <v>127.915025</v>
      </c>
      <c r="GR17" s="15">
        <v>137.83628400000001</v>
      </c>
      <c r="GS17" s="15">
        <v>132.011662</v>
      </c>
      <c r="GT17" s="15">
        <v>126.57931600000001</v>
      </c>
      <c r="GU17" s="15">
        <v>127.36120699999999</v>
      </c>
      <c r="GV17" s="15">
        <v>128.52097599999999</v>
      </c>
      <c r="GW17" s="15">
        <v>128.91598200000001</v>
      </c>
      <c r="GX17" s="15">
        <v>139.66675699999999</v>
      </c>
      <c r="GY17" s="15">
        <v>139.29330300000001</v>
      </c>
      <c r="GZ17" s="15">
        <v>138.724008</v>
      </c>
      <c r="HA17" s="15">
        <v>138.41378</v>
      </c>
      <c r="HB17" s="15">
        <v>128.52097599999999</v>
      </c>
      <c r="HC17" s="15">
        <v>128.038332</v>
      </c>
      <c r="HD17" s="15">
        <v>128.52097599999999</v>
      </c>
      <c r="HE17" s="15">
        <v>137.86302599999999</v>
      </c>
      <c r="HF17" s="15">
        <v>143.820571</v>
      </c>
      <c r="HG17" s="15">
        <v>144.08803700000001</v>
      </c>
      <c r="HH17" s="15">
        <v>144.08803700000001</v>
      </c>
      <c r="HI17" s="15">
        <v>144.08803700000001</v>
      </c>
      <c r="HJ17" s="15">
        <v>136.29200499999999</v>
      </c>
      <c r="HK17" s="15">
        <v>142.52599599999999</v>
      </c>
      <c r="HL17" s="15">
        <v>142.12491800000001</v>
      </c>
      <c r="HM17" s="15">
        <v>143.11511899999999</v>
      </c>
      <c r="HN17" s="15">
        <v>141.34041199999999</v>
      </c>
      <c r="HO17" s="15">
        <v>138.733439</v>
      </c>
      <c r="HP17" s="15">
        <v>134.79369084999999</v>
      </c>
      <c r="HQ17" s="15">
        <v>143.680553</v>
      </c>
      <c r="HR17" s="15">
        <v>129.3403295</v>
      </c>
      <c r="HS17" s="15">
        <v>129.74819299999999</v>
      </c>
      <c r="HT17" s="15">
        <v>132.50791000000001</v>
      </c>
      <c r="HU17" s="15">
        <v>127.878333</v>
      </c>
      <c r="HV17" s="15">
        <v>131.06849785</v>
      </c>
      <c r="HW17" s="15">
        <v>124.76894900000001</v>
      </c>
      <c r="HX17" s="15">
        <v>125.378165</v>
      </c>
      <c r="HY17" s="15">
        <v>145.51647711000001</v>
      </c>
      <c r="HZ17" s="15">
        <v>129.88949099999999</v>
      </c>
      <c r="IA17" s="15">
        <v>145.20028500000001</v>
      </c>
    </row>
    <row r="18" spans="1:235" s="4" customFormat="1" x14ac:dyDescent="0.2">
      <c r="A18" s="2"/>
      <c r="B18" s="10">
        <v>46191.3125</v>
      </c>
      <c r="C18" s="15">
        <v>140.88402174000001</v>
      </c>
      <c r="D18" s="15">
        <v>136.298608</v>
      </c>
      <c r="E18" s="15">
        <v>136.583101</v>
      </c>
      <c r="F18" s="15">
        <v>136.40675899999999</v>
      </c>
      <c r="G18" s="15">
        <v>136.298608</v>
      </c>
      <c r="H18" s="15">
        <v>126.148552</v>
      </c>
      <c r="I18" s="15">
        <v>136.53684899999999</v>
      </c>
      <c r="J18" s="15">
        <v>135.94809599999999</v>
      </c>
      <c r="K18" s="15">
        <v>137.00014899999999</v>
      </c>
      <c r="L18" s="15">
        <v>125.463768</v>
      </c>
      <c r="M18" s="15">
        <v>138.056262</v>
      </c>
      <c r="N18" s="15">
        <v>138.56293600000001</v>
      </c>
      <c r="O18" s="15">
        <v>137.79254399999999</v>
      </c>
      <c r="P18" s="15">
        <v>144.027714</v>
      </c>
      <c r="Q18" s="15">
        <v>132.47858636999999</v>
      </c>
      <c r="R18" s="15">
        <v>137.29343800000001</v>
      </c>
      <c r="S18" s="15">
        <v>131.88081299999999</v>
      </c>
      <c r="T18" s="15">
        <v>141.61389199999999</v>
      </c>
      <c r="U18" s="15">
        <v>123.7720815</v>
      </c>
      <c r="V18" s="15">
        <v>124.46738499999999</v>
      </c>
      <c r="W18" s="15">
        <v>139.546898</v>
      </c>
      <c r="X18" s="15">
        <v>128.188445</v>
      </c>
      <c r="Y18" s="15">
        <v>125.048012</v>
      </c>
      <c r="Z18" s="15">
        <v>126.88887200000001</v>
      </c>
      <c r="AA18" s="15">
        <v>139.27606599999999</v>
      </c>
      <c r="AB18" s="15">
        <v>123.972053</v>
      </c>
      <c r="AC18" s="15">
        <v>126.671486</v>
      </c>
      <c r="AD18" s="15">
        <v>128.678394</v>
      </c>
      <c r="AE18" s="15">
        <v>127.841031</v>
      </c>
      <c r="AF18" s="15">
        <v>126.95232300000001</v>
      </c>
      <c r="AG18" s="15">
        <v>139.47885299999999</v>
      </c>
      <c r="AH18" s="15">
        <v>139.64514455</v>
      </c>
      <c r="AI18" s="15">
        <v>139.808628</v>
      </c>
      <c r="AJ18" s="15">
        <v>139.802649</v>
      </c>
      <c r="AK18" s="15">
        <v>124.823684</v>
      </c>
      <c r="AL18" s="15">
        <v>139.909569</v>
      </c>
      <c r="AM18" s="15">
        <v>124.29132199999999</v>
      </c>
      <c r="AN18" s="15">
        <v>124.644874</v>
      </c>
      <c r="AO18" s="15">
        <v>135.94454500000001</v>
      </c>
      <c r="AP18" s="15">
        <v>125.388192</v>
      </c>
      <c r="AQ18" s="15">
        <v>125.544698</v>
      </c>
      <c r="AR18" s="15">
        <v>125.88385</v>
      </c>
      <c r="AS18" s="15">
        <v>137.08471299999999</v>
      </c>
      <c r="AT18" s="15">
        <v>135.848612</v>
      </c>
      <c r="AU18" s="15">
        <v>135.848612</v>
      </c>
      <c r="AV18" s="15">
        <v>137.44261399999999</v>
      </c>
      <c r="AW18" s="15">
        <v>128.97711100000001</v>
      </c>
      <c r="AX18" s="15">
        <v>130.262956</v>
      </c>
      <c r="AY18" s="15">
        <v>130.49740399999999</v>
      </c>
      <c r="AZ18" s="15">
        <v>141.57809</v>
      </c>
      <c r="BA18" s="15">
        <v>126.33957700000001</v>
      </c>
      <c r="BB18" s="15">
        <v>125.64219799999999</v>
      </c>
      <c r="BC18" s="15">
        <v>124.9434835</v>
      </c>
      <c r="BD18" s="15">
        <v>125.287835</v>
      </c>
      <c r="BE18" s="15">
        <v>124.531628</v>
      </c>
      <c r="BF18" s="15">
        <v>125.58832</v>
      </c>
      <c r="BG18" s="15">
        <v>136.80568</v>
      </c>
      <c r="BH18" s="15">
        <v>137.61111099999999</v>
      </c>
      <c r="BI18" s="15">
        <v>137.61111099999999</v>
      </c>
      <c r="BJ18" s="15">
        <v>137.61111099999999</v>
      </c>
      <c r="BK18" s="15">
        <v>125.814621</v>
      </c>
      <c r="BL18" s="15">
        <v>126.157601</v>
      </c>
      <c r="BM18" s="15">
        <v>136.00258400000001</v>
      </c>
      <c r="BN18" s="15">
        <v>135.55785299999999</v>
      </c>
      <c r="BO18" s="15">
        <v>127.823425</v>
      </c>
      <c r="BP18" s="15">
        <v>126.28874399999999</v>
      </c>
      <c r="BQ18" s="15">
        <v>136.62156400000001</v>
      </c>
      <c r="BR18" s="15">
        <v>125.111208</v>
      </c>
      <c r="BS18" s="15">
        <v>125.12009089999999</v>
      </c>
      <c r="BT18" s="15">
        <v>130.52125100000001</v>
      </c>
      <c r="BU18" s="15">
        <v>134.43369999999999</v>
      </c>
      <c r="BV18" s="15">
        <v>132.39275524999999</v>
      </c>
      <c r="BW18" s="15">
        <v>141.43374900000001</v>
      </c>
      <c r="BX18" s="15">
        <v>135.48005499999999</v>
      </c>
      <c r="BY18" s="15">
        <v>128.25830099999999</v>
      </c>
      <c r="BZ18" s="15">
        <v>128.33431100000001</v>
      </c>
      <c r="CA18" s="15">
        <v>141.363776</v>
      </c>
      <c r="CB18" s="15">
        <v>140.95166800000001</v>
      </c>
      <c r="CC18" s="15">
        <v>127.49377200000001</v>
      </c>
      <c r="CD18" s="15">
        <v>133.61346499999999</v>
      </c>
      <c r="CE18" s="15">
        <v>132.77797699999999</v>
      </c>
      <c r="CF18" s="15">
        <v>139.37857700000001</v>
      </c>
      <c r="CG18" s="15">
        <v>128.86443</v>
      </c>
      <c r="CH18" s="15">
        <v>141.43374900000001</v>
      </c>
      <c r="CI18" s="15">
        <v>125.718406</v>
      </c>
      <c r="CJ18" s="15">
        <v>126.222314</v>
      </c>
      <c r="CK18" s="15">
        <v>129.75298699999999</v>
      </c>
      <c r="CL18" s="15">
        <v>147.30463900000001</v>
      </c>
      <c r="CM18" s="15">
        <v>147.30463900000001</v>
      </c>
      <c r="CN18" s="15">
        <v>144.39361400000001</v>
      </c>
      <c r="CO18" s="15">
        <v>140.67303000000001</v>
      </c>
      <c r="CP18" s="15">
        <v>142.81815399999999</v>
      </c>
      <c r="CQ18" s="15">
        <v>131.20848699999999</v>
      </c>
      <c r="CR18" s="15">
        <v>135.13203799999999</v>
      </c>
      <c r="CS18" s="15">
        <v>140.38334983999999</v>
      </c>
      <c r="CT18" s="15">
        <v>125.50551400000001</v>
      </c>
      <c r="CU18" s="15">
        <v>125.311043</v>
      </c>
      <c r="CV18" s="15">
        <v>137.84690295999999</v>
      </c>
      <c r="CW18" s="15">
        <v>134.23740000000001</v>
      </c>
      <c r="CX18" s="15">
        <v>127.715892</v>
      </c>
      <c r="CY18" s="15">
        <v>145.53081485000001</v>
      </c>
      <c r="CZ18" s="15">
        <v>124.645183</v>
      </c>
      <c r="DA18" s="15">
        <v>127.254069</v>
      </c>
      <c r="DB18" s="15">
        <v>127.254069</v>
      </c>
      <c r="DC18" s="15">
        <v>128.017515</v>
      </c>
      <c r="DD18" s="15">
        <v>137.62939800000001</v>
      </c>
      <c r="DE18" s="15">
        <v>138.01611700000001</v>
      </c>
      <c r="DF18" s="15">
        <v>135.48005499999999</v>
      </c>
      <c r="DG18" s="15">
        <v>134.911247</v>
      </c>
      <c r="DH18" s="15">
        <v>127.75920000000001</v>
      </c>
      <c r="DI18" s="15">
        <v>128.33431100000001</v>
      </c>
      <c r="DJ18" s="15">
        <v>127.87216100000001</v>
      </c>
      <c r="DK18" s="15">
        <v>135.80352600000001</v>
      </c>
      <c r="DL18" s="15">
        <v>148.27424809999999</v>
      </c>
      <c r="DM18" s="15">
        <v>138.72051400000001</v>
      </c>
      <c r="DN18" s="15">
        <v>138.244606</v>
      </c>
      <c r="DO18" s="15">
        <v>123.99596200000001</v>
      </c>
      <c r="DP18" s="15">
        <v>143.42494300000001</v>
      </c>
      <c r="DQ18" s="15">
        <v>140.54862</v>
      </c>
      <c r="DR18" s="15">
        <v>138.111301</v>
      </c>
      <c r="DS18" s="15">
        <v>122.476006</v>
      </c>
      <c r="DT18" s="15">
        <v>140.35783699999999</v>
      </c>
      <c r="DU18" s="15">
        <v>124.622213</v>
      </c>
      <c r="DV18" s="15">
        <v>125.127689</v>
      </c>
      <c r="DW18" s="15">
        <v>130.27562399999999</v>
      </c>
      <c r="DX18" s="15">
        <v>136.24912</v>
      </c>
      <c r="DY18" s="15">
        <v>136.79460900000001</v>
      </c>
      <c r="DZ18" s="15">
        <v>125.021615</v>
      </c>
      <c r="EA18" s="15">
        <v>123.188588</v>
      </c>
      <c r="EB18" s="15">
        <v>123.188588</v>
      </c>
      <c r="EC18" s="15">
        <v>126.29664353</v>
      </c>
      <c r="ED18" s="15">
        <v>129.54300599999999</v>
      </c>
      <c r="EE18" s="15">
        <v>129.68934400000001</v>
      </c>
      <c r="EF18" s="15">
        <v>125.703301</v>
      </c>
      <c r="EG18" s="15">
        <v>126.214679</v>
      </c>
      <c r="EH18" s="15">
        <v>137.645893</v>
      </c>
      <c r="EI18" s="15">
        <v>131.69263799999999</v>
      </c>
      <c r="EJ18" s="15">
        <v>151.23194133000001</v>
      </c>
      <c r="EK18" s="15">
        <v>137.741716</v>
      </c>
      <c r="EL18" s="15">
        <v>137.741716</v>
      </c>
      <c r="EM18" s="15">
        <v>125.952355</v>
      </c>
      <c r="EN18" s="15">
        <v>135.025035</v>
      </c>
      <c r="EO18" s="15">
        <v>135.60808900000001</v>
      </c>
      <c r="EP18" s="15">
        <v>135.48005499999999</v>
      </c>
      <c r="EQ18" s="15">
        <v>123.048987</v>
      </c>
      <c r="ER18" s="15">
        <v>129.01412400000001</v>
      </c>
      <c r="ES18" s="15">
        <v>143.192813</v>
      </c>
      <c r="ET18" s="15">
        <v>125.861504</v>
      </c>
      <c r="EU18" s="15">
        <v>126.24978299999999</v>
      </c>
      <c r="EV18" s="15">
        <v>130.23315285999999</v>
      </c>
      <c r="EW18" s="15">
        <v>126.91184699999999</v>
      </c>
      <c r="EX18" s="15">
        <v>126.12211499999999</v>
      </c>
      <c r="EY18" s="15">
        <v>126.828017</v>
      </c>
      <c r="EZ18" s="15">
        <v>132.331333</v>
      </c>
      <c r="FA18" s="15">
        <v>135.358868</v>
      </c>
      <c r="FB18" s="15">
        <v>129.39876699999999</v>
      </c>
      <c r="FC18" s="15">
        <v>128.11872199999999</v>
      </c>
      <c r="FD18" s="15">
        <v>131.59963099999999</v>
      </c>
      <c r="FE18" s="15">
        <v>131.88658699999999</v>
      </c>
      <c r="FF18" s="15">
        <v>132.00679099999999</v>
      </c>
      <c r="FG18" s="15">
        <v>148.11049817</v>
      </c>
      <c r="FH18" s="15">
        <v>134.243799</v>
      </c>
      <c r="FI18" s="15">
        <v>142.227093</v>
      </c>
      <c r="FJ18" s="15">
        <v>128.03836799999999</v>
      </c>
      <c r="FK18" s="15">
        <v>148.11041372</v>
      </c>
      <c r="FL18" s="15">
        <v>142.14128314999999</v>
      </c>
      <c r="FM18" s="15">
        <v>148.20044200000001</v>
      </c>
      <c r="FN18" s="15">
        <v>123.50744299999999</v>
      </c>
      <c r="FO18" s="15">
        <v>123.719902</v>
      </c>
      <c r="FP18" s="15">
        <v>127.140919</v>
      </c>
      <c r="FQ18" s="15">
        <v>129.78008399999999</v>
      </c>
      <c r="FR18" s="15">
        <v>141.37989146999999</v>
      </c>
      <c r="FS18" s="15">
        <v>141.01064199999999</v>
      </c>
      <c r="FT18" s="15">
        <v>141.363776</v>
      </c>
      <c r="FU18" s="15">
        <v>134.21875499999999</v>
      </c>
      <c r="FV18" s="15">
        <v>134.21875499999999</v>
      </c>
      <c r="FW18" s="15">
        <v>145.72351399999999</v>
      </c>
      <c r="FX18" s="15">
        <v>145.72351399999999</v>
      </c>
      <c r="FY18" s="15">
        <v>144.81912</v>
      </c>
      <c r="FZ18" s="15">
        <v>137.823916</v>
      </c>
      <c r="GA18" s="15">
        <v>137.68438900000001</v>
      </c>
      <c r="GB18" s="15">
        <v>126.800397</v>
      </c>
      <c r="GC18" s="15">
        <v>126.769991</v>
      </c>
      <c r="GD18" s="15">
        <v>134.09409894999999</v>
      </c>
      <c r="GE18" s="15">
        <v>132.875967</v>
      </c>
      <c r="GF18" s="15">
        <v>136.85511199999999</v>
      </c>
      <c r="GG18" s="15">
        <v>141.43374900000001</v>
      </c>
      <c r="GH18" s="15">
        <v>141.43374900000001</v>
      </c>
      <c r="GI18" s="15">
        <v>136.91238000000001</v>
      </c>
      <c r="GJ18" s="15">
        <v>123.92763767</v>
      </c>
      <c r="GK18" s="15">
        <v>133.78209000000001</v>
      </c>
      <c r="GL18" s="15">
        <v>134.911247</v>
      </c>
      <c r="GM18" s="15">
        <v>145.15852992000001</v>
      </c>
      <c r="GN18" s="15">
        <v>134.00110599999999</v>
      </c>
      <c r="GO18" s="15">
        <v>145.15852992000001</v>
      </c>
      <c r="GP18" s="15">
        <v>134.21875499999999</v>
      </c>
      <c r="GQ18" s="15">
        <v>126.716972</v>
      </c>
      <c r="GR18" s="15">
        <v>134.23804699999999</v>
      </c>
      <c r="GS18" s="15">
        <v>129.68934400000001</v>
      </c>
      <c r="GT18" s="15">
        <v>125.266884</v>
      </c>
      <c r="GU18" s="15">
        <v>126.296713</v>
      </c>
      <c r="GV18" s="15">
        <v>127.40945499999999</v>
      </c>
      <c r="GW18" s="15">
        <v>127.06841300000001</v>
      </c>
      <c r="GX18" s="15">
        <v>139.09889200000001</v>
      </c>
      <c r="GY18" s="15">
        <v>136.002646</v>
      </c>
      <c r="GZ18" s="15">
        <v>135.46459999999999</v>
      </c>
      <c r="HA18" s="15">
        <v>135.17454900000001</v>
      </c>
      <c r="HB18" s="15">
        <v>127.40945499999999</v>
      </c>
      <c r="HC18" s="15">
        <v>126.931004</v>
      </c>
      <c r="HD18" s="15">
        <v>127.40945499999999</v>
      </c>
      <c r="HE18" s="15">
        <v>134.30279200000001</v>
      </c>
      <c r="HF18" s="15">
        <v>142.92920000000001</v>
      </c>
      <c r="HG18" s="15">
        <v>143.192813</v>
      </c>
      <c r="HH18" s="15">
        <v>143.192813</v>
      </c>
      <c r="HI18" s="15">
        <v>143.192813</v>
      </c>
      <c r="HJ18" s="15">
        <v>135.73585299999999</v>
      </c>
      <c r="HK18" s="15">
        <v>139.778335</v>
      </c>
      <c r="HL18" s="15">
        <v>139.377038</v>
      </c>
      <c r="HM18" s="15">
        <v>142.88323199999999</v>
      </c>
      <c r="HN18" s="15">
        <v>137.747637</v>
      </c>
      <c r="HO18" s="15">
        <v>137.843322</v>
      </c>
      <c r="HP18" s="15">
        <v>133.96291568000001</v>
      </c>
      <c r="HQ18" s="15">
        <v>142.78309200000001</v>
      </c>
      <c r="HR18" s="15">
        <v>128.25087099999999</v>
      </c>
      <c r="HS18" s="15">
        <v>128.655495</v>
      </c>
      <c r="HT18" s="15">
        <v>131.71273099999999</v>
      </c>
      <c r="HU18" s="15">
        <v>126.564617</v>
      </c>
      <c r="HV18" s="15">
        <v>130.50114205</v>
      </c>
      <c r="HW18" s="15">
        <v>123.820527</v>
      </c>
      <c r="HX18" s="15">
        <v>124.39939200000001</v>
      </c>
      <c r="HY18" s="15">
        <v>144.71331398999999</v>
      </c>
      <c r="HZ18" s="15">
        <v>128.781316</v>
      </c>
      <c r="IA18" s="15">
        <v>144.301119</v>
      </c>
    </row>
    <row r="19" spans="1:235" s="4" customFormat="1" x14ac:dyDescent="0.2">
      <c r="A19" s="2"/>
      <c r="B19" s="10">
        <v>46191.333333333336</v>
      </c>
      <c r="C19" s="15">
        <v>141.63782402000001</v>
      </c>
      <c r="D19" s="15">
        <v>136.87394900000001</v>
      </c>
      <c r="E19" s="15">
        <v>137.16415699999999</v>
      </c>
      <c r="F19" s="15">
        <v>136.98520400000001</v>
      </c>
      <c r="G19" s="15">
        <v>136.87394900000001</v>
      </c>
      <c r="H19" s="15">
        <v>126.71233599999999</v>
      </c>
      <c r="I19" s="15">
        <v>135.567498</v>
      </c>
      <c r="J19" s="15">
        <v>134.90369799999999</v>
      </c>
      <c r="K19" s="15">
        <v>136.10287500000001</v>
      </c>
      <c r="L19" s="15">
        <v>126.484891</v>
      </c>
      <c r="M19" s="15">
        <v>138.767246</v>
      </c>
      <c r="N19" s="15">
        <v>138.17582100000001</v>
      </c>
      <c r="O19" s="15">
        <v>137.416788</v>
      </c>
      <c r="P19" s="15">
        <v>143.304272</v>
      </c>
      <c r="Q19" s="15">
        <v>133.24194867</v>
      </c>
      <c r="R19" s="15">
        <v>136.42538999999999</v>
      </c>
      <c r="S19" s="15">
        <v>131.26028600000001</v>
      </c>
      <c r="T19" s="15">
        <v>141.84492299999999</v>
      </c>
      <c r="U19" s="15">
        <v>123.667733</v>
      </c>
      <c r="V19" s="15">
        <v>124.39072899999999</v>
      </c>
      <c r="W19" s="15">
        <v>140.04800800000001</v>
      </c>
      <c r="X19" s="15">
        <v>128.53044800000001</v>
      </c>
      <c r="Y19" s="15">
        <v>125.21898400000001</v>
      </c>
      <c r="Z19" s="15">
        <v>127.11494</v>
      </c>
      <c r="AA19" s="15">
        <v>138.72103999999999</v>
      </c>
      <c r="AB19" s="15">
        <v>124.329475</v>
      </c>
      <c r="AC19" s="15">
        <v>128.55343999999999</v>
      </c>
      <c r="AD19" s="15">
        <v>129.084374</v>
      </c>
      <c r="AE19" s="15">
        <v>128.14384799999999</v>
      </c>
      <c r="AF19" s="15">
        <v>127.45914</v>
      </c>
      <c r="AG19" s="15">
        <v>140.00513025000001</v>
      </c>
      <c r="AH19" s="15">
        <v>140.19704611</v>
      </c>
      <c r="AI19" s="15">
        <v>140.354398</v>
      </c>
      <c r="AJ19" s="15">
        <v>140.35713000000001</v>
      </c>
      <c r="AK19" s="15">
        <v>125.259225</v>
      </c>
      <c r="AL19" s="15">
        <v>140.40978899999999</v>
      </c>
      <c r="AM19" s="15">
        <v>124.735282</v>
      </c>
      <c r="AN19" s="15">
        <v>125.141246</v>
      </c>
      <c r="AO19" s="15">
        <v>135.379188</v>
      </c>
      <c r="AP19" s="15">
        <v>125.781651</v>
      </c>
      <c r="AQ19" s="15">
        <v>125.96367100000001</v>
      </c>
      <c r="AR19" s="15">
        <v>126.303871</v>
      </c>
      <c r="AS19" s="15">
        <v>136.31068300000001</v>
      </c>
      <c r="AT19" s="15">
        <v>135.32762600000001</v>
      </c>
      <c r="AU19" s="15">
        <v>135.32762600000001</v>
      </c>
      <c r="AV19" s="15">
        <v>136.91657699999999</v>
      </c>
      <c r="AW19" s="15">
        <v>129.38334599999999</v>
      </c>
      <c r="AX19" s="15">
        <v>129.205715</v>
      </c>
      <c r="AY19" s="15">
        <v>129.718299</v>
      </c>
      <c r="AZ19" s="15">
        <v>142.29388</v>
      </c>
      <c r="BA19" s="15">
        <v>126.728247</v>
      </c>
      <c r="BB19" s="15">
        <v>126.10030999999999</v>
      </c>
      <c r="BC19" s="15">
        <v>125.410792</v>
      </c>
      <c r="BD19" s="15">
        <v>125.74472900000001</v>
      </c>
      <c r="BE19" s="15">
        <v>125.118315</v>
      </c>
      <c r="BF19" s="15">
        <v>126.04638799999999</v>
      </c>
      <c r="BG19" s="15">
        <v>136.264791</v>
      </c>
      <c r="BH19" s="15">
        <v>137.08411699999999</v>
      </c>
      <c r="BI19" s="15">
        <v>137.08411699999999</v>
      </c>
      <c r="BJ19" s="15">
        <v>137.08411699999999</v>
      </c>
      <c r="BK19" s="15">
        <v>125.812121</v>
      </c>
      <c r="BL19" s="15">
        <v>126.278969</v>
      </c>
      <c r="BM19" s="15">
        <v>136.89998199999999</v>
      </c>
      <c r="BN19" s="15">
        <v>136.33321799999999</v>
      </c>
      <c r="BO19" s="15">
        <v>130.497736</v>
      </c>
      <c r="BP19" s="15">
        <v>125.724605</v>
      </c>
      <c r="BQ19" s="15">
        <v>135.93579199999999</v>
      </c>
      <c r="BR19" s="15">
        <v>125.55053599999999</v>
      </c>
      <c r="BS19" s="15">
        <v>125.55945009</v>
      </c>
      <c r="BT19" s="15">
        <v>130.21111099999999</v>
      </c>
      <c r="BU19" s="15">
        <v>134.92534325</v>
      </c>
      <c r="BV19" s="15">
        <v>135.70667816</v>
      </c>
      <c r="BW19" s="15">
        <v>142.142698</v>
      </c>
      <c r="BX19" s="15">
        <v>134.78078199999999</v>
      </c>
      <c r="BY19" s="15">
        <v>131.47058200000001</v>
      </c>
      <c r="BZ19" s="15">
        <v>131.54664700000001</v>
      </c>
      <c r="CA19" s="15">
        <v>142.03894500000001</v>
      </c>
      <c r="CB19" s="15">
        <v>141.388577</v>
      </c>
      <c r="CC19" s="15">
        <v>129.79454999999999</v>
      </c>
      <c r="CD19" s="15">
        <v>133.000902</v>
      </c>
      <c r="CE19" s="15">
        <v>132.14882800000001</v>
      </c>
      <c r="CF19" s="15">
        <v>139.87699900000001</v>
      </c>
      <c r="CG19" s="15">
        <v>128.90278499999999</v>
      </c>
      <c r="CH19" s="15">
        <v>142.142698</v>
      </c>
      <c r="CI19" s="15">
        <v>126.08731899999999</v>
      </c>
      <c r="CJ19" s="15">
        <v>126.607258</v>
      </c>
      <c r="CK19" s="15">
        <v>129.78303700000001</v>
      </c>
      <c r="CL19" s="15">
        <v>147.99487999999999</v>
      </c>
      <c r="CM19" s="15">
        <v>147.99487999999999</v>
      </c>
      <c r="CN19" s="15">
        <v>145.22855000000001</v>
      </c>
      <c r="CO19" s="15">
        <v>141.34570500000001</v>
      </c>
      <c r="CP19" s="15">
        <v>143.492898</v>
      </c>
      <c r="CQ19" s="15">
        <v>131.26938699999999</v>
      </c>
      <c r="CR19" s="15">
        <v>135.66674699999999</v>
      </c>
      <c r="CS19" s="15">
        <v>140.88018682000001</v>
      </c>
      <c r="CT19" s="15">
        <v>125.656012</v>
      </c>
      <c r="CU19" s="15">
        <v>125.724605</v>
      </c>
      <c r="CV19" s="15">
        <v>138.13782022000001</v>
      </c>
      <c r="CW19" s="15">
        <v>135.13328999999999</v>
      </c>
      <c r="CX19" s="15">
        <v>128.06929</v>
      </c>
      <c r="CY19" s="15">
        <v>144.95086319000001</v>
      </c>
      <c r="CZ19" s="15">
        <v>124.96949499999999</v>
      </c>
      <c r="DA19" s="15">
        <v>126.949389</v>
      </c>
      <c r="DB19" s="15">
        <v>126.949389</v>
      </c>
      <c r="DC19" s="15">
        <v>130.78051099999999</v>
      </c>
      <c r="DD19" s="15">
        <v>136.89180200000001</v>
      </c>
      <c r="DE19" s="15">
        <v>137.267505</v>
      </c>
      <c r="DF19" s="15">
        <v>134.78078199999999</v>
      </c>
      <c r="DG19" s="15">
        <v>134.27096399999999</v>
      </c>
      <c r="DH19" s="15">
        <v>130.93608</v>
      </c>
      <c r="DI19" s="15">
        <v>131.54664700000001</v>
      </c>
      <c r="DJ19" s="15">
        <v>128.31927150000001</v>
      </c>
      <c r="DK19" s="15">
        <v>134.56421900000001</v>
      </c>
      <c r="DL19" s="15">
        <v>148.73385496</v>
      </c>
      <c r="DM19" s="15">
        <v>138.261674</v>
      </c>
      <c r="DN19" s="15">
        <v>137.78192999999999</v>
      </c>
      <c r="DO19" s="15">
        <v>124.57664633</v>
      </c>
      <c r="DP19" s="15">
        <v>144.25102999999999</v>
      </c>
      <c r="DQ19" s="15">
        <v>141.295579</v>
      </c>
      <c r="DR19" s="15">
        <v>138.62910600000001</v>
      </c>
      <c r="DS19" s="15">
        <v>122.890542</v>
      </c>
      <c r="DT19" s="15">
        <v>141.11969199999999</v>
      </c>
      <c r="DU19" s="15">
        <v>125.07808900000001</v>
      </c>
      <c r="DV19" s="15">
        <v>125.584673</v>
      </c>
      <c r="DW19" s="15">
        <v>130.51006899999999</v>
      </c>
      <c r="DX19" s="15">
        <v>135.594334</v>
      </c>
      <c r="DY19" s="15">
        <v>136.19998699999999</v>
      </c>
      <c r="DZ19" s="15">
        <v>124.43834699999999</v>
      </c>
      <c r="EA19" s="15">
        <v>123.568752</v>
      </c>
      <c r="EB19" s="15">
        <v>123.568752</v>
      </c>
      <c r="EC19" s="15">
        <v>126.68621330000001</v>
      </c>
      <c r="ED19" s="15">
        <v>129.666718</v>
      </c>
      <c r="EE19" s="15">
        <v>129.79392999999999</v>
      </c>
      <c r="EF19" s="15">
        <v>125.602728</v>
      </c>
      <c r="EG19" s="15">
        <v>126.255264</v>
      </c>
      <c r="EH19" s="15">
        <v>137.43045599999999</v>
      </c>
      <c r="EI19" s="15">
        <v>131.83777699999999</v>
      </c>
      <c r="EJ19" s="15">
        <v>150.62927024000001</v>
      </c>
      <c r="EK19" s="15">
        <v>136.991443</v>
      </c>
      <c r="EL19" s="15">
        <v>136.991443</v>
      </c>
      <c r="EM19" s="15">
        <v>126.347838</v>
      </c>
      <c r="EN19" s="15">
        <v>134.35199399999999</v>
      </c>
      <c r="EO19" s="15">
        <v>134.85780500000001</v>
      </c>
      <c r="EP19" s="15">
        <v>134.78078199999999</v>
      </c>
      <c r="EQ19" s="15">
        <v>122.876734</v>
      </c>
      <c r="ER19" s="15">
        <v>129.89354900000001</v>
      </c>
      <c r="ES19" s="15">
        <v>144.016786</v>
      </c>
      <c r="ET19" s="15">
        <v>126.24630500000001</v>
      </c>
      <c r="EU19" s="15">
        <v>126.637727</v>
      </c>
      <c r="EV19" s="15">
        <v>130.64605141999999</v>
      </c>
      <c r="EW19" s="15">
        <v>127.264903</v>
      </c>
      <c r="EX19" s="15">
        <v>126.504251</v>
      </c>
      <c r="EY19" s="15">
        <v>127.163813</v>
      </c>
      <c r="EZ19" s="15">
        <v>132.61061000000001</v>
      </c>
      <c r="FA19" s="15">
        <v>135.09279000000001</v>
      </c>
      <c r="FB19" s="15">
        <v>130.11718099999999</v>
      </c>
      <c r="FC19" s="15">
        <v>128.54563899999999</v>
      </c>
      <c r="FD19" s="15">
        <v>131.80166199999999</v>
      </c>
      <c r="FE19" s="15">
        <v>132.095069</v>
      </c>
      <c r="FF19" s="15">
        <v>132.217973</v>
      </c>
      <c r="FG19" s="15">
        <v>148.79754353000001</v>
      </c>
      <c r="FH19" s="15">
        <v>135.150126</v>
      </c>
      <c r="FI19" s="15">
        <v>143.03063599999999</v>
      </c>
      <c r="FJ19" s="15">
        <v>128.46235899999999</v>
      </c>
      <c r="FK19" s="15">
        <v>148.91329035999999</v>
      </c>
      <c r="FL19" s="15">
        <v>143.09765977999999</v>
      </c>
      <c r="FM19" s="15">
        <v>149.256721</v>
      </c>
      <c r="FN19" s="15">
        <v>123.38830900000001</v>
      </c>
      <c r="FO19" s="15">
        <v>123.747595</v>
      </c>
      <c r="FP19" s="15">
        <v>127.512376</v>
      </c>
      <c r="FQ19" s="15">
        <v>129.80559600000001</v>
      </c>
      <c r="FR19" s="15">
        <v>142.05513744000001</v>
      </c>
      <c r="FS19" s="15">
        <v>141.67891599999999</v>
      </c>
      <c r="FT19" s="15">
        <v>142.03894500000001</v>
      </c>
      <c r="FU19" s="15">
        <v>133.66967500000001</v>
      </c>
      <c r="FV19" s="15">
        <v>133.66967500000001</v>
      </c>
      <c r="FW19" s="15">
        <v>145.86762999999999</v>
      </c>
      <c r="FX19" s="15">
        <v>145.86762999999999</v>
      </c>
      <c r="FY19" s="15">
        <v>144.92527200000001</v>
      </c>
      <c r="FZ19" s="15">
        <v>137.31103100000001</v>
      </c>
      <c r="GA19" s="15">
        <v>137.17676</v>
      </c>
      <c r="GB19" s="15">
        <v>128.97108399999999</v>
      </c>
      <c r="GC19" s="15">
        <v>128.798396</v>
      </c>
      <c r="GD19" s="15">
        <v>134.29590590000001</v>
      </c>
      <c r="GE19" s="15">
        <v>132.23300599999999</v>
      </c>
      <c r="GF19" s="15">
        <v>137.44140300000001</v>
      </c>
      <c r="GG19" s="15">
        <v>142.142698</v>
      </c>
      <c r="GH19" s="15">
        <v>142.142698</v>
      </c>
      <c r="GI19" s="15">
        <v>136.23485700000001</v>
      </c>
      <c r="GJ19" s="15">
        <v>124.284113</v>
      </c>
      <c r="GK19" s="15">
        <v>132.72733500000001</v>
      </c>
      <c r="GL19" s="15">
        <v>134.27096399999999</v>
      </c>
      <c r="GM19" s="15">
        <v>144.58006184999999</v>
      </c>
      <c r="GN19" s="15">
        <v>133.72945000000001</v>
      </c>
      <c r="GO19" s="15">
        <v>144.58006184999999</v>
      </c>
      <c r="GP19" s="15">
        <v>133.66967500000001</v>
      </c>
      <c r="GQ19" s="15">
        <v>127.248766</v>
      </c>
      <c r="GR19" s="15">
        <v>133.66888700000001</v>
      </c>
      <c r="GS19" s="15">
        <v>129.79392999999999</v>
      </c>
      <c r="GT19" s="15">
        <v>125.51095100000001</v>
      </c>
      <c r="GU19" s="15">
        <v>126.62738899999999</v>
      </c>
      <c r="GV19" s="15">
        <v>127.828985</v>
      </c>
      <c r="GW19" s="15">
        <v>126.540634</v>
      </c>
      <c r="GX19" s="15">
        <v>139.85291900000001</v>
      </c>
      <c r="GY19" s="15">
        <v>135.43572</v>
      </c>
      <c r="GZ19" s="15">
        <v>134.94045199999999</v>
      </c>
      <c r="HA19" s="15">
        <v>134.65751499999999</v>
      </c>
      <c r="HB19" s="15">
        <v>127.828985</v>
      </c>
      <c r="HC19" s="15">
        <v>127.349909</v>
      </c>
      <c r="HD19" s="15">
        <v>127.828985</v>
      </c>
      <c r="HE19" s="15">
        <v>133.73907299999999</v>
      </c>
      <c r="HF19" s="15">
        <v>143.75102200000001</v>
      </c>
      <c r="HG19" s="15">
        <v>144.016786</v>
      </c>
      <c r="HH19" s="15">
        <v>144.016786</v>
      </c>
      <c r="HI19" s="15">
        <v>144.016786</v>
      </c>
      <c r="HJ19" s="15">
        <v>136.65510599999999</v>
      </c>
      <c r="HK19" s="15">
        <v>139.41313500000001</v>
      </c>
      <c r="HL19" s="15">
        <v>138.974909</v>
      </c>
      <c r="HM19" s="15">
        <v>143.11076600000001</v>
      </c>
      <c r="HN19" s="15">
        <v>136.92450500000001</v>
      </c>
      <c r="HO19" s="15">
        <v>138.54381100000001</v>
      </c>
      <c r="HP19" s="15">
        <v>133.69133711000001</v>
      </c>
      <c r="HQ19" s="15">
        <v>143.599141</v>
      </c>
      <c r="HR19" s="15">
        <v>128.650509</v>
      </c>
      <c r="HS19" s="15">
        <v>129.05927</v>
      </c>
      <c r="HT19" s="15">
        <v>132.11903100000001</v>
      </c>
      <c r="HU19" s="15">
        <v>126.832672</v>
      </c>
      <c r="HV19" s="15">
        <v>130.56171373000001</v>
      </c>
      <c r="HW19" s="15">
        <v>124.073268</v>
      </c>
      <c r="HX19" s="15">
        <v>124.67100499999999</v>
      </c>
      <c r="HY19" s="15">
        <v>145.46113206000001</v>
      </c>
      <c r="HZ19" s="15">
        <v>129.180892</v>
      </c>
      <c r="IA19" s="15">
        <v>145.14769999999999</v>
      </c>
    </row>
    <row r="20" spans="1:235" s="4" customFormat="1" x14ac:dyDescent="0.2">
      <c r="A20" s="2"/>
      <c r="B20" s="10">
        <v>46191.354166666664</v>
      </c>
      <c r="C20" s="15">
        <v>142.96671997999999</v>
      </c>
      <c r="D20" s="15">
        <v>137.029526</v>
      </c>
      <c r="E20" s="15">
        <v>137.333697</v>
      </c>
      <c r="F20" s="15">
        <v>137.14913799999999</v>
      </c>
      <c r="G20" s="15">
        <v>137.029526</v>
      </c>
      <c r="H20" s="15">
        <v>127.872918</v>
      </c>
      <c r="I20" s="15">
        <v>136.72635099999999</v>
      </c>
      <c r="J20" s="15">
        <v>136.16423800000001</v>
      </c>
      <c r="K20" s="15">
        <v>137.20599200000001</v>
      </c>
      <c r="L20" s="15">
        <v>127.53457899999999</v>
      </c>
      <c r="M20" s="15">
        <v>139.044184</v>
      </c>
      <c r="N20" s="15">
        <v>138.91071199999999</v>
      </c>
      <c r="O20" s="15">
        <v>138.08631500000001</v>
      </c>
      <c r="P20" s="15">
        <v>144.51581100000001</v>
      </c>
      <c r="Q20" s="15">
        <v>134.09004336000001</v>
      </c>
      <c r="R20" s="15">
        <v>137.44090600000001</v>
      </c>
      <c r="S20" s="15">
        <v>132.73277899999999</v>
      </c>
      <c r="T20" s="15">
        <v>142.90062699999999</v>
      </c>
      <c r="U20" s="15">
        <v>124.30426850000001</v>
      </c>
      <c r="V20" s="15">
        <v>125.028278</v>
      </c>
      <c r="W20" s="15">
        <v>140.89487700000001</v>
      </c>
      <c r="X20" s="15">
        <v>129.654696</v>
      </c>
      <c r="Y20" s="15">
        <v>126.217912</v>
      </c>
      <c r="Z20" s="15">
        <v>128.13414800000001</v>
      </c>
      <c r="AA20" s="15">
        <v>139.5787</v>
      </c>
      <c r="AB20" s="15">
        <v>124.94651500000001</v>
      </c>
      <c r="AC20" s="15">
        <v>129.461198</v>
      </c>
      <c r="AD20" s="15">
        <v>130.16871900000001</v>
      </c>
      <c r="AE20" s="15">
        <v>129.256843</v>
      </c>
      <c r="AF20" s="15">
        <v>127.092748</v>
      </c>
      <c r="AG20" s="15">
        <v>140.91373200000001</v>
      </c>
      <c r="AH20" s="15">
        <v>140.44067146</v>
      </c>
      <c r="AI20" s="15">
        <v>141.28432100000001</v>
      </c>
      <c r="AJ20" s="15">
        <v>141.287114</v>
      </c>
      <c r="AK20" s="15">
        <v>125.227062</v>
      </c>
      <c r="AL20" s="15">
        <v>141.252038</v>
      </c>
      <c r="AM20" s="15">
        <v>125.13122833</v>
      </c>
      <c r="AN20" s="15">
        <v>125.543263</v>
      </c>
      <c r="AO20" s="15">
        <v>136.25479100000001</v>
      </c>
      <c r="AP20" s="15">
        <v>126.09360700000001</v>
      </c>
      <c r="AQ20" s="15">
        <v>122.950701</v>
      </c>
      <c r="AR20" s="15">
        <v>123.29078800000001</v>
      </c>
      <c r="AS20" s="15">
        <v>137.09841700000001</v>
      </c>
      <c r="AT20" s="15">
        <v>136.29218299999999</v>
      </c>
      <c r="AU20" s="15">
        <v>136.29218299999999</v>
      </c>
      <c r="AV20" s="15">
        <v>137.884299</v>
      </c>
      <c r="AW20" s="15">
        <v>130.550973</v>
      </c>
      <c r="AX20" s="15">
        <v>129.83165099999999</v>
      </c>
      <c r="AY20" s="15">
        <v>130.37520900000001</v>
      </c>
      <c r="AZ20" s="15">
        <v>143.52703700000001</v>
      </c>
      <c r="BA20" s="15">
        <v>127.828034</v>
      </c>
      <c r="BB20" s="15">
        <v>127.212386</v>
      </c>
      <c r="BC20" s="15">
        <v>126.538296</v>
      </c>
      <c r="BD20" s="15">
        <v>126.85897025</v>
      </c>
      <c r="BE20" s="15">
        <v>126.251115</v>
      </c>
      <c r="BF20" s="15">
        <v>127.158929</v>
      </c>
      <c r="BG20" s="15">
        <v>137.161742</v>
      </c>
      <c r="BH20" s="15">
        <v>138.061903</v>
      </c>
      <c r="BI20" s="15">
        <v>138.061903</v>
      </c>
      <c r="BJ20" s="15">
        <v>138.061903</v>
      </c>
      <c r="BK20" s="15">
        <v>126.597421</v>
      </c>
      <c r="BL20" s="15">
        <v>127.08211900000001</v>
      </c>
      <c r="BM20" s="15">
        <v>137.856551</v>
      </c>
      <c r="BN20" s="15">
        <v>137.00534500000001</v>
      </c>
      <c r="BO20" s="15">
        <v>131.28027900000001</v>
      </c>
      <c r="BP20" s="15">
        <v>126.385837</v>
      </c>
      <c r="BQ20" s="15">
        <v>137.15529100000001</v>
      </c>
      <c r="BR20" s="15">
        <v>125.458325</v>
      </c>
      <c r="BS20" s="15">
        <v>125.4869295</v>
      </c>
      <c r="BT20" s="15">
        <v>131.31768299999999</v>
      </c>
      <c r="BU20" s="15">
        <v>135.67804899999999</v>
      </c>
      <c r="BV20" s="15">
        <v>136.73433517999999</v>
      </c>
      <c r="BW20" s="15">
        <v>143.389805</v>
      </c>
      <c r="BX20" s="15">
        <v>135.67883</v>
      </c>
      <c r="BY20" s="15">
        <v>132.14500699999999</v>
      </c>
      <c r="BZ20" s="15">
        <v>132.221228</v>
      </c>
      <c r="CA20" s="15">
        <v>142.43713399999999</v>
      </c>
      <c r="CB20" s="15">
        <v>142.37785299999999</v>
      </c>
      <c r="CC20" s="15">
        <v>130.63805600000001</v>
      </c>
      <c r="CD20" s="15">
        <v>134.50798</v>
      </c>
      <c r="CE20" s="15">
        <v>133.61024499999999</v>
      </c>
      <c r="CF20" s="15">
        <v>140.72965099999999</v>
      </c>
      <c r="CG20" s="15">
        <v>130.07957300000001</v>
      </c>
      <c r="CH20" s="15">
        <v>143.389805</v>
      </c>
      <c r="CI20" s="15">
        <v>127.20137800000001</v>
      </c>
      <c r="CJ20" s="15">
        <v>127.70973499999999</v>
      </c>
      <c r="CK20" s="15">
        <v>130.848074</v>
      </c>
      <c r="CL20" s="15">
        <v>148.86697599999999</v>
      </c>
      <c r="CM20" s="15">
        <v>148.86697599999999</v>
      </c>
      <c r="CN20" s="15">
        <v>145.960498</v>
      </c>
      <c r="CO20" s="15">
        <v>141.93883400000001</v>
      </c>
      <c r="CP20" s="15">
        <v>144.164412</v>
      </c>
      <c r="CQ20" s="15">
        <v>132.019623</v>
      </c>
      <c r="CR20" s="15">
        <v>136.45688000000001</v>
      </c>
      <c r="CS20" s="15">
        <v>139.62339854999999</v>
      </c>
      <c r="CT20" s="15">
        <v>127.067238</v>
      </c>
      <c r="CU20" s="15">
        <v>126.385837</v>
      </c>
      <c r="CV20" s="15">
        <v>134.16450427000001</v>
      </c>
      <c r="CW20" s="15">
        <v>134.99305699999999</v>
      </c>
      <c r="CX20" s="15">
        <v>128.942365</v>
      </c>
      <c r="CY20" s="15">
        <v>145.95954026999999</v>
      </c>
      <c r="CZ20" s="15">
        <v>125.676547</v>
      </c>
      <c r="DA20" s="15">
        <v>128.11185599999999</v>
      </c>
      <c r="DB20" s="15">
        <v>128.11185599999999</v>
      </c>
      <c r="DC20" s="15">
        <v>131.404188</v>
      </c>
      <c r="DD20" s="15">
        <v>137.84225499999999</v>
      </c>
      <c r="DE20" s="15">
        <v>138.22052099999999</v>
      </c>
      <c r="DF20" s="15">
        <v>135.67883</v>
      </c>
      <c r="DG20" s="15">
        <v>135.148346</v>
      </c>
      <c r="DH20" s="15">
        <v>131.61935500000001</v>
      </c>
      <c r="DI20" s="15">
        <v>132.221228</v>
      </c>
      <c r="DJ20" s="15">
        <v>129.470947</v>
      </c>
      <c r="DK20" s="15">
        <v>135.69192899999999</v>
      </c>
      <c r="DL20" s="15">
        <v>147.97686207000001</v>
      </c>
      <c r="DM20" s="15">
        <v>139.10089600000001</v>
      </c>
      <c r="DN20" s="15">
        <v>138.58507800000001</v>
      </c>
      <c r="DO20" s="15">
        <v>125.72633867</v>
      </c>
      <c r="DP20" s="15">
        <v>144.97814299999999</v>
      </c>
      <c r="DQ20" s="15">
        <v>142.25434100000001</v>
      </c>
      <c r="DR20" s="15">
        <v>139.373648</v>
      </c>
      <c r="DS20" s="15">
        <v>122.84061699999999</v>
      </c>
      <c r="DT20" s="15">
        <v>142.052256</v>
      </c>
      <c r="DU20" s="15">
        <v>126.184729</v>
      </c>
      <c r="DV20" s="15">
        <v>126.694008</v>
      </c>
      <c r="DW20" s="15">
        <v>131.45823799999999</v>
      </c>
      <c r="DX20" s="15">
        <v>136.52167600000001</v>
      </c>
      <c r="DY20" s="15">
        <v>137.12381099999999</v>
      </c>
      <c r="DZ20" s="15">
        <v>125.946444</v>
      </c>
      <c r="EA20" s="15">
        <v>123.89422</v>
      </c>
      <c r="EB20" s="15">
        <v>123.89422</v>
      </c>
      <c r="EC20" s="15">
        <v>126.03972352</v>
      </c>
      <c r="ED20" s="15">
        <v>130.749222</v>
      </c>
      <c r="EE20" s="15">
        <v>130.879425</v>
      </c>
      <c r="EF20" s="15">
        <v>126.89724699999999</v>
      </c>
      <c r="EG20" s="15">
        <v>127.430795</v>
      </c>
      <c r="EH20" s="15">
        <v>137.67379600000001</v>
      </c>
      <c r="EI20" s="15">
        <v>132.518979</v>
      </c>
      <c r="EJ20" s="15">
        <v>146.06268893000001</v>
      </c>
      <c r="EK20" s="15">
        <v>137.83680799999999</v>
      </c>
      <c r="EL20" s="15">
        <v>137.83680799999999</v>
      </c>
      <c r="EM20" s="15">
        <v>127.051689</v>
      </c>
      <c r="EN20" s="15">
        <v>135.23733999999999</v>
      </c>
      <c r="EO20" s="15">
        <v>135.78048999999999</v>
      </c>
      <c r="EP20" s="15">
        <v>135.67883</v>
      </c>
      <c r="EQ20" s="15">
        <v>124.36529</v>
      </c>
      <c r="ER20" s="15">
        <v>130.70813799999999</v>
      </c>
      <c r="ES20" s="15">
        <v>144.76455100000001</v>
      </c>
      <c r="ET20" s="15">
        <v>127.344982</v>
      </c>
      <c r="EU20" s="15">
        <v>127.73730500000001</v>
      </c>
      <c r="EV20" s="15">
        <v>132.53556481999999</v>
      </c>
      <c r="EW20" s="15">
        <v>127.636076</v>
      </c>
      <c r="EX20" s="15">
        <v>126.83133100000001</v>
      </c>
      <c r="EY20" s="15">
        <v>127.79583100000001</v>
      </c>
      <c r="EZ20" s="15">
        <v>133.24709799999999</v>
      </c>
      <c r="FA20" s="15">
        <v>135.62490399999999</v>
      </c>
      <c r="FB20" s="15">
        <v>129.42302000000001</v>
      </c>
      <c r="FC20" s="15">
        <v>127.752556</v>
      </c>
      <c r="FD20" s="15">
        <v>132.44978499999999</v>
      </c>
      <c r="FE20" s="15">
        <v>132.72161399999999</v>
      </c>
      <c r="FF20" s="15">
        <v>132.835488</v>
      </c>
      <c r="FG20" s="15">
        <v>149.61024166999999</v>
      </c>
      <c r="FH20" s="15">
        <v>135.21909500000001</v>
      </c>
      <c r="FI20" s="15">
        <v>143.96068299999999</v>
      </c>
      <c r="FJ20" s="15">
        <v>129.573229</v>
      </c>
      <c r="FK20" s="15">
        <v>153.41380835999999</v>
      </c>
      <c r="FL20" s="15">
        <v>142.64976852000001</v>
      </c>
      <c r="FM20" s="15">
        <v>150.01643999999999</v>
      </c>
      <c r="FN20" s="15">
        <v>124.004301</v>
      </c>
      <c r="FO20" s="15">
        <v>124.471306</v>
      </c>
      <c r="FP20" s="15">
        <v>128.14859200000001</v>
      </c>
      <c r="FQ20" s="15">
        <v>130.854412</v>
      </c>
      <c r="FR20" s="15">
        <v>142.45351427</v>
      </c>
      <c r="FS20" s="15">
        <v>142.06038100000001</v>
      </c>
      <c r="FT20" s="15">
        <v>142.43713399999999</v>
      </c>
      <c r="FU20" s="15">
        <v>134.491995</v>
      </c>
      <c r="FV20" s="15">
        <v>134.491995</v>
      </c>
      <c r="FW20" s="15">
        <v>146.23360199999999</v>
      </c>
      <c r="FX20" s="15">
        <v>146.23360199999999</v>
      </c>
      <c r="FY20" s="15">
        <v>145.27536900000001</v>
      </c>
      <c r="FZ20" s="15">
        <v>138.10150899999999</v>
      </c>
      <c r="GA20" s="15">
        <v>137.966421</v>
      </c>
      <c r="GB20" s="15">
        <v>129.32978600000001</v>
      </c>
      <c r="GC20" s="15">
        <v>128.96298999999999</v>
      </c>
      <c r="GD20" s="15">
        <v>135.76837977</v>
      </c>
      <c r="GE20" s="15">
        <v>133.66630499999999</v>
      </c>
      <c r="GF20" s="15">
        <v>138.08803499999999</v>
      </c>
      <c r="GG20" s="15">
        <v>143.389805</v>
      </c>
      <c r="GH20" s="15">
        <v>143.389805</v>
      </c>
      <c r="GI20" s="15">
        <v>137.08233100000001</v>
      </c>
      <c r="GJ20" s="15">
        <v>124.90172067</v>
      </c>
      <c r="GK20" s="15">
        <v>133.578023</v>
      </c>
      <c r="GL20" s="15">
        <v>135.148346</v>
      </c>
      <c r="GM20" s="15">
        <v>145.52614840999999</v>
      </c>
      <c r="GN20" s="15">
        <v>134.16585799999999</v>
      </c>
      <c r="GO20" s="15">
        <v>145.52614840999999</v>
      </c>
      <c r="GP20" s="15">
        <v>134.491995</v>
      </c>
      <c r="GQ20" s="15">
        <v>128.40531799999999</v>
      </c>
      <c r="GR20" s="15">
        <v>134.48432700000001</v>
      </c>
      <c r="GS20" s="15">
        <v>130.879425</v>
      </c>
      <c r="GT20" s="15">
        <v>126.40780100000001</v>
      </c>
      <c r="GU20" s="15">
        <v>126.36551300000001</v>
      </c>
      <c r="GV20" s="15">
        <v>128.99947299999999</v>
      </c>
      <c r="GW20" s="15">
        <v>127.96531299999999</v>
      </c>
      <c r="GX20" s="15">
        <v>140.82555300000001</v>
      </c>
      <c r="GY20" s="15">
        <v>136.27861300000001</v>
      </c>
      <c r="GZ20" s="15">
        <v>135.818918</v>
      </c>
      <c r="HA20" s="15">
        <v>135.535371</v>
      </c>
      <c r="HB20" s="15">
        <v>128.99947299999999</v>
      </c>
      <c r="HC20" s="15">
        <v>128.51700299999999</v>
      </c>
      <c r="HD20" s="15">
        <v>128.99947299999999</v>
      </c>
      <c r="HE20" s="15">
        <v>134.50525099999999</v>
      </c>
      <c r="HF20" s="15">
        <v>144.50747200000001</v>
      </c>
      <c r="HG20" s="15">
        <v>144.76455100000001</v>
      </c>
      <c r="HH20" s="15">
        <v>144.76455100000001</v>
      </c>
      <c r="HI20" s="15">
        <v>144.76455100000001</v>
      </c>
      <c r="HJ20" s="15">
        <v>136.80319800000001</v>
      </c>
      <c r="HK20" s="15">
        <v>140.17617799999999</v>
      </c>
      <c r="HL20" s="15">
        <v>139.774114</v>
      </c>
      <c r="HM20" s="15">
        <v>143.67873399999999</v>
      </c>
      <c r="HN20" s="15">
        <v>137.93490800000001</v>
      </c>
      <c r="HO20" s="15">
        <v>139.37429499999999</v>
      </c>
      <c r="HP20" s="15">
        <v>132.07394393999999</v>
      </c>
      <c r="HQ20" s="15">
        <v>144.47019900000001</v>
      </c>
      <c r="HR20" s="15">
        <v>129.81525199999999</v>
      </c>
      <c r="HS20" s="15">
        <v>130.22176999999999</v>
      </c>
      <c r="HT20" s="15">
        <v>132.03349299999999</v>
      </c>
      <c r="HU20" s="15">
        <v>127.65694999999999</v>
      </c>
      <c r="HV20" s="15">
        <v>131.00439209999999</v>
      </c>
      <c r="HW20" s="15">
        <v>123.92167999999999</v>
      </c>
      <c r="HX20" s="15">
        <v>124.489577</v>
      </c>
      <c r="HY20" s="15">
        <v>148.46013916999999</v>
      </c>
      <c r="HZ20" s="15">
        <v>130.27451400000001</v>
      </c>
      <c r="IA20" s="15">
        <v>145.92190099999999</v>
      </c>
    </row>
    <row r="21" spans="1:235" s="4" customFormat="1" x14ac:dyDescent="0.2">
      <c r="A21" s="2"/>
      <c r="B21" s="10">
        <v>46191.375</v>
      </c>
      <c r="C21" s="15">
        <v>142.33973209999999</v>
      </c>
      <c r="D21" s="15">
        <v>136.44481099999999</v>
      </c>
      <c r="E21" s="15">
        <v>136.75483</v>
      </c>
      <c r="F21" s="15">
        <v>136.56908100000001</v>
      </c>
      <c r="G21" s="15">
        <v>136.44481099999999</v>
      </c>
      <c r="H21" s="15">
        <v>127.081284</v>
      </c>
      <c r="I21" s="15">
        <v>133.626756</v>
      </c>
      <c r="J21" s="15">
        <v>133.09411399999999</v>
      </c>
      <c r="K21" s="15">
        <v>134.09801999999999</v>
      </c>
      <c r="L21" s="15">
        <v>126.32891499999999</v>
      </c>
      <c r="M21" s="15">
        <v>138.51864800000001</v>
      </c>
      <c r="N21" s="15">
        <v>136.79199600000001</v>
      </c>
      <c r="O21" s="15">
        <v>136.17299600000001</v>
      </c>
      <c r="P21" s="15">
        <v>144.00831199999999</v>
      </c>
      <c r="Q21" s="15">
        <v>133.41926905</v>
      </c>
      <c r="R21" s="15">
        <v>134.36535000000001</v>
      </c>
      <c r="S21" s="15">
        <v>130.64101099999999</v>
      </c>
      <c r="T21" s="15">
        <v>142.29186999999999</v>
      </c>
      <c r="U21" s="15">
        <v>123.7812965</v>
      </c>
      <c r="V21" s="15">
        <v>124.49224599999999</v>
      </c>
      <c r="W21" s="15">
        <v>140.19374999999999</v>
      </c>
      <c r="X21" s="15">
        <v>129.00948500000001</v>
      </c>
      <c r="Y21" s="15">
        <v>125.57675500000001</v>
      </c>
      <c r="Z21" s="15">
        <v>127.4877</v>
      </c>
      <c r="AA21" s="15">
        <v>136.80822599999999</v>
      </c>
      <c r="AB21" s="15">
        <v>123.648831</v>
      </c>
      <c r="AC21" s="15">
        <v>127.511639</v>
      </c>
      <c r="AD21" s="15">
        <v>129.43339399999999</v>
      </c>
      <c r="AE21" s="15">
        <v>128.616928</v>
      </c>
      <c r="AF21" s="15">
        <v>126.232516</v>
      </c>
      <c r="AG21" s="15">
        <v>140.26038199999999</v>
      </c>
      <c r="AH21" s="15">
        <v>139.75748406</v>
      </c>
      <c r="AI21" s="15">
        <v>140.56506200000001</v>
      </c>
      <c r="AJ21" s="15">
        <v>140.58954600000001</v>
      </c>
      <c r="AK21" s="15">
        <v>124.747293</v>
      </c>
      <c r="AL21" s="15">
        <v>140.54091199999999</v>
      </c>
      <c r="AM21" s="15">
        <v>123.99454233</v>
      </c>
      <c r="AN21" s="15">
        <v>124.357957</v>
      </c>
      <c r="AO21" s="15">
        <v>132.656226</v>
      </c>
      <c r="AP21" s="15">
        <v>125.44215800000001</v>
      </c>
      <c r="AQ21" s="15">
        <v>122.2551745</v>
      </c>
      <c r="AR21" s="15">
        <v>122.58998200000001</v>
      </c>
      <c r="AS21" s="15">
        <v>130.37124700000001</v>
      </c>
      <c r="AT21" s="15">
        <v>133.29894300000001</v>
      </c>
      <c r="AU21" s="15">
        <v>133.29894300000001</v>
      </c>
      <c r="AV21" s="15">
        <v>134.84704199999999</v>
      </c>
      <c r="AW21" s="15">
        <v>129.91686200000001</v>
      </c>
      <c r="AX21" s="15">
        <v>129.50362100000001</v>
      </c>
      <c r="AY21" s="15">
        <v>129.98417599999999</v>
      </c>
      <c r="AZ21" s="15">
        <v>142.80854099999999</v>
      </c>
      <c r="BA21" s="15">
        <v>126.931426</v>
      </c>
      <c r="BB21" s="15">
        <v>126.33253999999999</v>
      </c>
      <c r="BC21" s="15">
        <v>125.68218299999999</v>
      </c>
      <c r="BD21" s="15">
        <v>125.98222275000001</v>
      </c>
      <c r="BE21" s="15">
        <v>125.399135</v>
      </c>
      <c r="BF21" s="15">
        <v>126.279769</v>
      </c>
      <c r="BG21" s="15">
        <v>134.07028500000001</v>
      </c>
      <c r="BH21" s="15">
        <v>135.037194</v>
      </c>
      <c r="BI21" s="15">
        <v>135.037194</v>
      </c>
      <c r="BJ21" s="15">
        <v>135.037194</v>
      </c>
      <c r="BK21" s="15">
        <v>125.918447</v>
      </c>
      <c r="BL21" s="15">
        <v>126.283975</v>
      </c>
      <c r="BM21" s="15">
        <v>137.169634</v>
      </c>
      <c r="BN21" s="15">
        <v>136.28835599999999</v>
      </c>
      <c r="BO21" s="15">
        <v>128.624878</v>
      </c>
      <c r="BP21" s="15">
        <v>124.814419</v>
      </c>
      <c r="BQ21" s="15">
        <v>134.839144</v>
      </c>
      <c r="BR21" s="15">
        <v>125.049964</v>
      </c>
      <c r="BS21" s="15">
        <v>125.07847538999999</v>
      </c>
      <c r="BT21" s="15">
        <v>129.231561</v>
      </c>
      <c r="BU21" s="15">
        <v>135.02746575</v>
      </c>
      <c r="BV21" s="15">
        <v>133.55684468000001</v>
      </c>
      <c r="BW21" s="15">
        <v>142.658852</v>
      </c>
      <c r="BX21" s="15">
        <v>132.610534</v>
      </c>
      <c r="BY21" s="15">
        <v>129.072676</v>
      </c>
      <c r="BZ21" s="15">
        <v>129.14861500000001</v>
      </c>
      <c r="CA21" s="15">
        <v>141.952314</v>
      </c>
      <c r="CB21" s="15">
        <v>141.591249</v>
      </c>
      <c r="CC21" s="15">
        <v>128.30642499999999</v>
      </c>
      <c r="CD21" s="15">
        <v>132.441866</v>
      </c>
      <c r="CE21" s="15">
        <v>131.53071600000001</v>
      </c>
      <c r="CF21" s="15">
        <v>139.87187299999999</v>
      </c>
      <c r="CG21" s="15">
        <v>127.726173</v>
      </c>
      <c r="CH21" s="15">
        <v>142.658852</v>
      </c>
      <c r="CI21" s="15">
        <v>126.30966933000001</v>
      </c>
      <c r="CJ21" s="15">
        <v>126.814052</v>
      </c>
      <c r="CK21" s="15">
        <v>128.73095499999999</v>
      </c>
      <c r="CL21" s="15">
        <v>148.02462299999999</v>
      </c>
      <c r="CM21" s="15">
        <v>148.02462299999999</v>
      </c>
      <c r="CN21" s="15">
        <v>145.154617</v>
      </c>
      <c r="CO21" s="15">
        <v>141.07568499999999</v>
      </c>
      <c r="CP21" s="15">
        <v>143.246081</v>
      </c>
      <c r="CQ21" s="15">
        <v>131.438716</v>
      </c>
      <c r="CR21" s="15">
        <v>135.78739100000001</v>
      </c>
      <c r="CS21" s="15">
        <v>138.90470791000001</v>
      </c>
      <c r="CT21" s="15">
        <v>126.606954</v>
      </c>
      <c r="CU21" s="15">
        <v>124.814419</v>
      </c>
      <c r="CV21" s="15">
        <v>133.59809924000001</v>
      </c>
      <c r="CW21" s="15">
        <v>134.32558700000001</v>
      </c>
      <c r="CX21" s="15">
        <v>128.38210799999999</v>
      </c>
      <c r="CY21" s="15">
        <v>143.06241405</v>
      </c>
      <c r="CZ21" s="15">
        <v>124.425085</v>
      </c>
      <c r="DA21" s="15">
        <v>128.038398</v>
      </c>
      <c r="DB21" s="15">
        <v>128.038398</v>
      </c>
      <c r="DC21" s="15">
        <v>128.23870600000001</v>
      </c>
      <c r="DD21" s="15">
        <v>134.74641600000001</v>
      </c>
      <c r="DE21" s="15">
        <v>135.12983399999999</v>
      </c>
      <c r="DF21" s="15">
        <v>132.610534</v>
      </c>
      <c r="DG21" s="15">
        <v>132.02378999999999</v>
      </c>
      <c r="DH21" s="15">
        <v>128.53549100000001</v>
      </c>
      <c r="DI21" s="15">
        <v>129.14861500000001</v>
      </c>
      <c r="DJ21" s="15">
        <v>128.73993350000001</v>
      </c>
      <c r="DK21" s="15">
        <v>132.555148</v>
      </c>
      <c r="DL21" s="15">
        <v>147.15932487000001</v>
      </c>
      <c r="DM21" s="15">
        <v>136.97240099999999</v>
      </c>
      <c r="DN21" s="15">
        <v>136.409189</v>
      </c>
      <c r="DO21" s="15">
        <v>124.892005</v>
      </c>
      <c r="DP21" s="15">
        <v>144.176602</v>
      </c>
      <c r="DQ21" s="15">
        <v>141.54337599999999</v>
      </c>
      <c r="DR21" s="15">
        <v>138.664692</v>
      </c>
      <c r="DS21" s="15">
        <v>122.47703300000001</v>
      </c>
      <c r="DT21" s="15">
        <v>141.338976</v>
      </c>
      <c r="DU21" s="15">
        <v>125.294798</v>
      </c>
      <c r="DV21" s="15">
        <v>125.809083</v>
      </c>
      <c r="DW21" s="15">
        <v>130.84241499999999</v>
      </c>
      <c r="DX21" s="15">
        <v>133.43274600000001</v>
      </c>
      <c r="DY21" s="15">
        <v>134.02851100000001</v>
      </c>
      <c r="DZ21" s="15">
        <v>123.85034899999999</v>
      </c>
      <c r="EA21" s="15">
        <v>123.28272200000001</v>
      </c>
      <c r="EB21" s="15">
        <v>123.28272200000001</v>
      </c>
      <c r="EC21" s="15">
        <v>125.32234115</v>
      </c>
      <c r="ED21" s="15">
        <v>128.46564100000001</v>
      </c>
      <c r="EE21" s="15">
        <v>128.587997</v>
      </c>
      <c r="EF21" s="15">
        <v>126.485822</v>
      </c>
      <c r="EG21" s="15">
        <v>126.917866</v>
      </c>
      <c r="EH21" s="15">
        <v>137.181735</v>
      </c>
      <c r="EI21" s="15">
        <v>131.90750399999999</v>
      </c>
      <c r="EJ21" s="15">
        <v>143.16351533</v>
      </c>
      <c r="EK21" s="15">
        <v>131.14331300000001</v>
      </c>
      <c r="EL21" s="15">
        <v>131.14331300000001</v>
      </c>
      <c r="EM21" s="15">
        <v>125.49153699999999</v>
      </c>
      <c r="EN21" s="15">
        <v>132.15402900000001</v>
      </c>
      <c r="EO21" s="15">
        <v>132.70979</v>
      </c>
      <c r="EP21" s="15">
        <v>132.610534</v>
      </c>
      <c r="EQ21" s="15">
        <v>123.961566</v>
      </c>
      <c r="ER21" s="15">
        <v>128.06022999999999</v>
      </c>
      <c r="ES21" s="15">
        <v>143.97373899999999</v>
      </c>
      <c r="ET21" s="15">
        <v>126.451821</v>
      </c>
      <c r="EU21" s="15">
        <v>126.841345</v>
      </c>
      <c r="EV21" s="15">
        <v>131.85711910000001</v>
      </c>
      <c r="EW21" s="15">
        <v>126.84794100000001</v>
      </c>
      <c r="EX21" s="15">
        <v>126.168919</v>
      </c>
      <c r="EY21" s="15">
        <v>126.959142</v>
      </c>
      <c r="EZ21" s="15">
        <v>132.68456599999999</v>
      </c>
      <c r="FA21" s="15">
        <v>134.30617100000001</v>
      </c>
      <c r="FB21" s="15">
        <v>128.608825</v>
      </c>
      <c r="FC21" s="15">
        <v>126.982936</v>
      </c>
      <c r="FD21" s="15">
        <v>131.781845</v>
      </c>
      <c r="FE21" s="15">
        <v>132.07489899999999</v>
      </c>
      <c r="FF21" s="15">
        <v>132.197655</v>
      </c>
      <c r="FG21" s="15">
        <v>148.91546008</v>
      </c>
      <c r="FH21" s="15">
        <v>134.60473200000001</v>
      </c>
      <c r="FI21" s="15">
        <v>143.240635</v>
      </c>
      <c r="FJ21" s="15">
        <v>128.77565799999999</v>
      </c>
      <c r="FK21" s="15">
        <v>152.66397864000001</v>
      </c>
      <c r="FL21" s="15">
        <v>141.95110156000001</v>
      </c>
      <c r="FM21" s="15">
        <v>149.30793700000001</v>
      </c>
      <c r="FN21" s="15">
        <v>123.955563</v>
      </c>
      <c r="FO21" s="15">
        <v>124.255224</v>
      </c>
      <c r="FP21" s="15">
        <v>127.285481</v>
      </c>
      <c r="FQ21" s="15">
        <v>128.73550499999999</v>
      </c>
      <c r="FR21" s="15">
        <v>141.96863852000001</v>
      </c>
      <c r="FS21" s="15">
        <v>141.56870799999999</v>
      </c>
      <c r="FT21" s="15">
        <v>141.952314</v>
      </c>
      <c r="FU21" s="15">
        <v>131.19705999999999</v>
      </c>
      <c r="FV21" s="15">
        <v>131.19705999999999</v>
      </c>
      <c r="FW21" s="15">
        <v>146.35878600000001</v>
      </c>
      <c r="FX21" s="15">
        <v>146.35878600000001</v>
      </c>
      <c r="FY21" s="15">
        <v>145.33795499999999</v>
      </c>
      <c r="FZ21" s="15">
        <v>135.78903</v>
      </c>
      <c r="GA21" s="15">
        <v>135.63340099999999</v>
      </c>
      <c r="GB21" s="15">
        <v>125.742733</v>
      </c>
      <c r="GC21" s="15">
        <v>125.29882000000001</v>
      </c>
      <c r="GD21" s="15">
        <v>135.11059969999999</v>
      </c>
      <c r="GE21" s="15">
        <v>131.58647400000001</v>
      </c>
      <c r="GF21" s="15">
        <v>137.38982899999999</v>
      </c>
      <c r="GG21" s="15">
        <v>142.658852</v>
      </c>
      <c r="GH21" s="15">
        <v>142.658852</v>
      </c>
      <c r="GI21" s="15">
        <v>131.93522300000001</v>
      </c>
      <c r="GJ21" s="15">
        <v>123.60469166999999</v>
      </c>
      <c r="GK21" s="15">
        <v>130.48437200000001</v>
      </c>
      <c r="GL21" s="15">
        <v>132.02378999999999</v>
      </c>
      <c r="GM21" s="15">
        <v>142.63762450999999</v>
      </c>
      <c r="GN21" s="15">
        <v>133.37516600000001</v>
      </c>
      <c r="GO21" s="15">
        <v>142.63762450999999</v>
      </c>
      <c r="GP21" s="15">
        <v>131.19705999999999</v>
      </c>
      <c r="GQ21" s="15">
        <v>127.638597</v>
      </c>
      <c r="GR21" s="15">
        <v>130.90492699999999</v>
      </c>
      <c r="GS21" s="15">
        <v>128.587997</v>
      </c>
      <c r="GT21" s="15">
        <v>125.45452299999999</v>
      </c>
      <c r="GU21" s="15">
        <v>125.545948</v>
      </c>
      <c r="GV21" s="15">
        <v>128.34171900000001</v>
      </c>
      <c r="GW21" s="15">
        <v>125.85147000000001</v>
      </c>
      <c r="GX21" s="15">
        <v>140.13724999999999</v>
      </c>
      <c r="GY21" s="15">
        <v>133.15392299999999</v>
      </c>
      <c r="GZ21" s="15">
        <v>132.62143800000001</v>
      </c>
      <c r="HA21" s="15">
        <v>132.421302</v>
      </c>
      <c r="HB21" s="15">
        <v>128.34171900000001</v>
      </c>
      <c r="HC21" s="15">
        <v>127.859666</v>
      </c>
      <c r="HD21" s="15">
        <v>128.34171900000001</v>
      </c>
      <c r="HE21" s="15">
        <v>130.96509599999999</v>
      </c>
      <c r="HF21" s="15">
        <v>143.72474099999999</v>
      </c>
      <c r="HG21" s="15">
        <v>143.97373899999999</v>
      </c>
      <c r="HH21" s="15">
        <v>143.97373899999999</v>
      </c>
      <c r="HI21" s="15">
        <v>143.97373899999999</v>
      </c>
      <c r="HJ21" s="15">
        <v>136.23050699999999</v>
      </c>
      <c r="HK21" s="15">
        <v>137.64078599999999</v>
      </c>
      <c r="HL21" s="15">
        <v>137.20397700000001</v>
      </c>
      <c r="HM21" s="15">
        <v>143.21099100000001</v>
      </c>
      <c r="HN21" s="15">
        <v>134.81084999999999</v>
      </c>
      <c r="HO21" s="15">
        <v>138.64951600000001</v>
      </c>
      <c r="HP21" s="15">
        <v>131.29558041000001</v>
      </c>
      <c r="HQ21" s="15">
        <v>143.731054</v>
      </c>
      <c r="HR21" s="15">
        <v>129.1607655</v>
      </c>
      <c r="HS21" s="15">
        <v>129.56347400000001</v>
      </c>
      <c r="HT21" s="15">
        <v>131.28170499999999</v>
      </c>
      <c r="HU21" s="15">
        <v>126.717705</v>
      </c>
      <c r="HV21" s="15">
        <v>130.42795226999999</v>
      </c>
      <c r="HW21" s="15">
        <v>123.12851499999999</v>
      </c>
      <c r="HX21" s="15">
        <v>123.69226399999999</v>
      </c>
      <c r="HY21" s="15">
        <v>147.72720489</v>
      </c>
      <c r="HZ21" s="15">
        <v>129.55453900000001</v>
      </c>
      <c r="IA21" s="15">
        <v>145.141336</v>
      </c>
    </row>
    <row r="22" spans="1:235" s="4" customFormat="1" x14ac:dyDescent="0.2">
      <c r="A22" s="2"/>
      <c r="B22" s="10">
        <v>46191.395833333336</v>
      </c>
      <c r="C22" s="15">
        <v>142.77480844999999</v>
      </c>
      <c r="D22" s="15">
        <v>137.33947900000001</v>
      </c>
      <c r="E22" s="15">
        <v>137.66847799999999</v>
      </c>
      <c r="F22" s="15">
        <v>137.46652</v>
      </c>
      <c r="G22" s="15">
        <v>137.33947900000001</v>
      </c>
      <c r="H22" s="15">
        <v>127.58318300000001</v>
      </c>
      <c r="I22" s="15">
        <v>133.46740199999999</v>
      </c>
      <c r="J22" s="15">
        <v>132.87070299999999</v>
      </c>
      <c r="K22" s="15">
        <v>133.96950899999999</v>
      </c>
      <c r="L22" s="15">
        <v>127.053518</v>
      </c>
      <c r="M22" s="15">
        <v>139.49861000000001</v>
      </c>
      <c r="N22" s="15">
        <v>137.148292</v>
      </c>
      <c r="O22" s="15">
        <v>136.49336099999999</v>
      </c>
      <c r="P22" s="15">
        <v>144.55650499999999</v>
      </c>
      <c r="Q22" s="15">
        <v>134.05170440000001</v>
      </c>
      <c r="R22" s="15">
        <v>134.44168400000001</v>
      </c>
      <c r="S22" s="15">
        <v>131.30989</v>
      </c>
      <c r="T22" s="15">
        <v>142.812828</v>
      </c>
      <c r="U22" s="15">
        <v>124.11473650000001</v>
      </c>
      <c r="V22" s="15">
        <v>124.840906</v>
      </c>
      <c r="W22" s="15">
        <v>140.64386200000001</v>
      </c>
      <c r="X22" s="15">
        <v>129.43113399999999</v>
      </c>
      <c r="Y22" s="15">
        <v>126.153676</v>
      </c>
      <c r="Z22" s="15">
        <v>127.873662</v>
      </c>
      <c r="AA22" s="15">
        <v>137.100482</v>
      </c>
      <c r="AB22" s="15">
        <v>124.37134</v>
      </c>
      <c r="AC22" s="15">
        <v>128.673879</v>
      </c>
      <c r="AD22" s="15">
        <v>129.94417999999999</v>
      </c>
      <c r="AE22" s="15">
        <v>129.00948</v>
      </c>
      <c r="AF22" s="15">
        <v>126.686695</v>
      </c>
      <c r="AG22" s="15">
        <v>140.64423875</v>
      </c>
      <c r="AH22" s="15">
        <v>140.16460153</v>
      </c>
      <c r="AI22" s="15">
        <v>140.98992899999999</v>
      </c>
      <c r="AJ22" s="15">
        <v>141.00728899999999</v>
      </c>
      <c r="AK22" s="15">
        <v>125.068427</v>
      </c>
      <c r="AL22" s="15">
        <v>140.99453600000001</v>
      </c>
      <c r="AM22" s="15">
        <v>124.90649967</v>
      </c>
      <c r="AN22" s="15">
        <v>125.18763800000001</v>
      </c>
      <c r="AO22" s="15">
        <v>132.46386999999999</v>
      </c>
      <c r="AP22" s="15">
        <v>125.960435</v>
      </c>
      <c r="AQ22" s="15">
        <v>122.69362649999999</v>
      </c>
      <c r="AR22" s="15">
        <v>123.031977</v>
      </c>
      <c r="AS22" s="15">
        <v>127.414478</v>
      </c>
      <c r="AT22" s="15">
        <v>133.614634</v>
      </c>
      <c r="AU22" s="15">
        <v>133.614634</v>
      </c>
      <c r="AV22" s="15">
        <v>135.14816999999999</v>
      </c>
      <c r="AW22" s="15">
        <v>130.41452899999999</v>
      </c>
      <c r="AX22" s="15">
        <v>129.876824</v>
      </c>
      <c r="AY22" s="15">
        <v>130.38043500000001</v>
      </c>
      <c r="AZ22" s="15">
        <v>143.247017</v>
      </c>
      <c r="BA22" s="15">
        <v>127.39913300000001</v>
      </c>
      <c r="BB22" s="15">
        <v>126.80704</v>
      </c>
      <c r="BC22" s="15">
        <v>126.123176</v>
      </c>
      <c r="BD22" s="15">
        <v>126.45680400000001</v>
      </c>
      <c r="BE22" s="15">
        <v>125.88676</v>
      </c>
      <c r="BF22" s="15">
        <v>126.753871</v>
      </c>
      <c r="BG22" s="15">
        <v>134.31680499999999</v>
      </c>
      <c r="BH22" s="15">
        <v>135.35001800000001</v>
      </c>
      <c r="BI22" s="15">
        <v>135.35001800000001</v>
      </c>
      <c r="BJ22" s="15">
        <v>135.35001800000001</v>
      </c>
      <c r="BK22" s="15">
        <v>126.21836999999999</v>
      </c>
      <c r="BL22" s="15">
        <v>126.67016099999999</v>
      </c>
      <c r="BM22" s="15">
        <v>137.526734</v>
      </c>
      <c r="BN22" s="15">
        <v>136.70009999999999</v>
      </c>
      <c r="BO22" s="15">
        <v>130.12796599999999</v>
      </c>
      <c r="BP22" s="15">
        <v>125.69958</v>
      </c>
      <c r="BQ22" s="15">
        <v>135.46654000000001</v>
      </c>
      <c r="BR22" s="15">
        <v>125.369192</v>
      </c>
      <c r="BS22" s="15">
        <v>125.39777617999999</v>
      </c>
      <c r="BT22" s="15">
        <v>129.69296600000001</v>
      </c>
      <c r="BU22" s="15">
        <v>135.46961250000001</v>
      </c>
      <c r="BV22" s="15">
        <v>135.34204779000001</v>
      </c>
      <c r="BW22" s="15">
        <v>143.07506100000001</v>
      </c>
      <c r="BX22" s="15">
        <v>132.790426</v>
      </c>
      <c r="BY22" s="15">
        <v>130.79137600000001</v>
      </c>
      <c r="BZ22" s="15">
        <v>130.87489500000001</v>
      </c>
      <c r="CA22" s="15">
        <v>143.18586999999999</v>
      </c>
      <c r="CB22" s="15">
        <v>142.17313200000001</v>
      </c>
      <c r="CC22" s="15">
        <v>129.66071299999999</v>
      </c>
      <c r="CD22" s="15">
        <v>133.233744</v>
      </c>
      <c r="CE22" s="15">
        <v>132.266347</v>
      </c>
      <c r="CF22" s="15">
        <v>140.37363500000001</v>
      </c>
      <c r="CG22" s="15">
        <v>128.51628600000001</v>
      </c>
      <c r="CH22" s="15">
        <v>143.07506100000001</v>
      </c>
      <c r="CI22" s="15">
        <v>126.75905633000001</v>
      </c>
      <c r="CJ22" s="15">
        <v>127.27830400000001</v>
      </c>
      <c r="CK22" s="15">
        <v>129.22596100000001</v>
      </c>
      <c r="CL22" s="15">
        <v>145.692813</v>
      </c>
      <c r="CM22" s="15">
        <v>145.692813</v>
      </c>
      <c r="CN22" s="15">
        <v>145.86997600000001</v>
      </c>
      <c r="CO22" s="15">
        <v>141.255281</v>
      </c>
      <c r="CP22" s="15">
        <v>143.041631</v>
      </c>
      <c r="CQ22" s="15">
        <v>131.90449000000001</v>
      </c>
      <c r="CR22" s="15">
        <v>136.24560500000001</v>
      </c>
      <c r="CS22" s="15">
        <v>139.41585291999999</v>
      </c>
      <c r="CT22" s="15">
        <v>127.28834000000001</v>
      </c>
      <c r="CU22" s="15">
        <v>125.69958</v>
      </c>
      <c r="CV22" s="15">
        <v>134.14026552999999</v>
      </c>
      <c r="CW22" s="15">
        <v>135.11878999999999</v>
      </c>
      <c r="CX22" s="15">
        <v>129.04997299999999</v>
      </c>
      <c r="CY22" s="15">
        <v>143.36803053</v>
      </c>
      <c r="CZ22" s="15">
        <v>125.18258899999999</v>
      </c>
      <c r="DA22" s="15">
        <v>127.870785</v>
      </c>
      <c r="DB22" s="15">
        <v>127.870785</v>
      </c>
      <c r="DC22" s="15">
        <v>129.76359099999999</v>
      </c>
      <c r="DD22" s="15">
        <v>134.913916</v>
      </c>
      <c r="DE22" s="15">
        <v>135.33304799999999</v>
      </c>
      <c r="DF22" s="15">
        <v>132.790426</v>
      </c>
      <c r="DG22" s="15">
        <v>132.243135</v>
      </c>
      <c r="DH22" s="15">
        <v>130.26002099999999</v>
      </c>
      <c r="DI22" s="15">
        <v>130.87489500000001</v>
      </c>
      <c r="DJ22" s="15">
        <v>129.22671</v>
      </c>
      <c r="DK22" s="15">
        <v>132.522211</v>
      </c>
      <c r="DL22" s="15">
        <v>147.76409042</v>
      </c>
      <c r="DM22" s="15">
        <v>137.31761800000001</v>
      </c>
      <c r="DN22" s="15">
        <v>136.73272399999999</v>
      </c>
      <c r="DO22" s="15">
        <v>125.358266</v>
      </c>
      <c r="DP22" s="15">
        <v>144.88964000000001</v>
      </c>
      <c r="DQ22" s="15">
        <v>142.046334</v>
      </c>
      <c r="DR22" s="15">
        <v>139.12553</v>
      </c>
      <c r="DS22" s="15">
        <v>122.68147</v>
      </c>
      <c r="DT22" s="15">
        <v>141.847307</v>
      </c>
      <c r="DU22" s="15">
        <v>125.772977</v>
      </c>
      <c r="DV22" s="15">
        <v>126.285436</v>
      </c>
      <c r="DW22" s="15">
        <v>131.328214</v>
      </c>
      <c r="DX22" s="15">
        <v>133.55071799999999</v>
      </c>
      <c r="DY22" s="15">
        <v>134.12623500000001</v>
      </c>
      <c r="DZ22" s="15">
        <v>124.257469</v>
      </c>
      <c r="EA22" s="15">
        <v>123.696487</v>
      </c>
      <c r="EB22" s="15">
        <v>123.696487</v>
      </c>
      <c r="EC22" s="15">
        <v>125.89163499</v>
      </c>
      <c r="ED22" s="15">
        <v>129.12088199999999</v>
      </c>
      <c r="EE22" s="15">
        <v>129.24418</v>
      </c>
      <c r="EF22" s="15">
        <v>126.56339699999999</v>
      </c>
      <c r="EG22" s="15">
        <v>127.12864500000001</v>
      </c>
      <c r="EH22" s="15">
        <v>138.09334100000001</v>
      </c>
      <c r="EI22" s="15">
        <v>132.384287</v>
      </c>
      <c r="EJ22" s="15">
        <v>143.46934779</v>
      </c>
      <c r="EK22" s="15">
        <v>128.16936799999999</v>
      </c>
      <c r="EL22" s="15">
        <v>128.16936799999999</v>
      </c>
      <c r="EM22" s="15">
        <v>126.398009</v>
      </c>
      <c r="EN22" s="15">
        <v>132.35460699999999</v>
      </c>
      <c r="EO22" s="15">
        <v>132.87627699999999</v>
      </c>
      <c r="EP22" s="15">
        <v>132.790426</v>
      </c>
      <c r="EQ22" s="15">
        <v>125.347979</v>
      </c>
      <c r="ER22" s="15">
        <v>128.93112099999999</v>
      </c>
      <c r="ES22" s="15">
        <v>144.68330700000001</v>
      </c>
      <c r="ET22" s="15">
        <v>126.91956500000001</v>
      </c>
      <c r="EU22" s="15">
        <v>127.309059</v>
      </c>
      <c r="EV22" s="15">
        <v>132.37043317999999</v>
      </c>
      <c r="EW22" s="15">
        <v>127.311446</v>
      </c>
      <c r="EX22" s="15">
        <v>126.581943</v>
      </c>
      <c r="EY22" s="15">
        <v>127.436919</v>
      </c>
      <c r="EZ22" s="15">
        <v>133.22302500000001</v>
      </c>
      <c r="FA22" s="15">
        <v>134.49241000000001</v>
      </c>
      <c r="FB22" s="15">
        <v>129.157386</v>
      </c>
      <c r="FC22" s="15">
        <v>127.47111200000001</v>
      </c>
      <c r="FD22" s="15">
        <v>132.283658</v>
      </c>
      <c r="FE22" s="15">
        <v>132.56388200000001</v>
      </c>
      <c r="FF22" s="15">
        <v>132.68127000000001</v>
      </c>
      <c r="FG22" s="15">
        <v>149.53356693999999</v>
      </c>
      <c r="FH22" s="15">
        <v>135.39235600000001</v>
      </c>
      <c r="FI22" s="15">
        <v>143.850447</v>
      </c>
      <c r="FJ22" s="15">
        <v>129.26942399999999</v>
      </c>
      <c r="FK22" s="15">
        <v>152.70106798</v>
      </c>
      <c r="FL22" s="15">
        <v>142.31366460999999</v>
      </c>
      <c r="FM22" s="15">
        <v>149.79275100000001</v>
      </c>
      <c r="FN22" s="15">
        <v>124.18631999999999</v>
      </c>
      <c r="FO22" s="15">
        <v>124.539447</v>
      </c>
      <c r="FP22" s="15">
        <v>127.772668</v>
      </c>
      <c r="FQ22" s="15">
        <v>129.23314300000001</v>
      </c>
      <c r="FR22" s="15">
        <v>143.20233637999999</v>
      </c>
      <c r="FS22" s="15">
        <v>142.778899</v>
      </c>
      <c r="FT22" s="15">
        <v>143.18586999999999</v>
      </c>
      <c r="FU22" s="15">
        <v>131.495383</v>
      </c>
      <c r="FV22" s="15">
        <v>131.495383</v>
      </c>
      <c r="FW22" s="15">
        <v>148.217286</v>
      </c>
      <c r="FX22" s="15">
        <v>148.217286</v>
      </c>
      <c r="FY22" s="15">
        <v>147.09903299999999</v>
      </c>
      <c r="FZ22" s="15">
        <v>136.105704</v>
      </c>
      <c r="GA22" s="15">
        <v>135.938683</v>
      </c>
      <c r="GB22" s="15">
        <v>126.781015</v>
      </c>
      <c r="GC22" s="15">
        <v>126.479339</v>
      </c>
      <c r="GD22" s="15">
        <v>135.61362276</v>
      </c>
      <c r="GE22" s="15">
        <v>132.332764</v>
      </c>
      <c r="GF22" s="15">
        <v>137.85636600000001</v>
      </c>
      <c r="GG22" s="15">
        <v>143.07506100000001</v>
      </c>
      <c r="GH22" s="15">
        <v>143.07506100000001</v>
      </c>
      <c r="GI22" s="15">
        <v>130.24218400000001</v>
      </c>
      <c r="GJ22" s="15">
        <v>124.32638566999999</v>
      </c>
      <c r="GK22" s="15">
        <v>130.58356699999999</v>
      </c>
      <c r="GL22" s="15">
        <v>132.243135</v>
      </c>
      <c r="GM22" s="15">
        <v>142.94233353999999</v>
      </c>
      <c r="GN22" s="15">
        <v>133.68706299999999</v>
      </c>
      <c r="GO22" s="15">
        <v>142.94233353999999</v>
      </c>
      <c r="GP22" s="15">
        <v>131.495383</v>
      </c>
      <c r="GQ22" s="15">
        <v>128.140038</v>
      </c>
      <c r="GR22" s="15">
        <v>131.229986</v>
      </c>
      <c r="GS22" s="15">
        <v>129.24418</v>
      </c>
      <c r="GT22" s="15">
        <v>125.92759700000001</v>
      </c>
      <c r="GU22" s="15">
        <v>125.952699</v>
      </c>
      <c r="GV22" s="15">
        <v>128.790739</v>
      </c>
      <c r="GW22" s="15">
        <v>126.284252</v>
      </c>
      <c r="GX22" s="15">
        <v>140.17129600000001</v>
      </c>
      <c r="GY22" s="15">
        <v>133.36894799999999</v>
      </c>
      <c r="GZ22" s="15">
        <v>132.79450199999999</v>
      </c>
      <c r="HA22" s="15">
        <v>132.65803500000001</v>
      </c>
      <c r="HB22" s="15">
        <v>128.790739</v>
      </c>
      <c r="HC22" s="15">
        <v>128.310023</v>
      </c>
      <c r="HD22" s="15">
        <v>128.790739</v>
      </c>
      <c r="HE22" s="15">
        <v>131.28795</v>
      </c>
      <c r="HF22" s="15">
        <v>144.443804</v>
      </c>
      <c r="HG22" s="15">
        <v>144.68330700000001</v>
      </c>
      <c r="HH22" s="15">
        <v>144.68330700000001</v>
      </c>
      <c r="HI22" s="15">
        <v>144.68330700000001</v>
      </c>
      <c r="HJ22" s="15">
        <v>137.09968000000001</v>
      </c>
      <c r="HK22" s="15">
        <v>138.048146</v>
      </c>
      <c r="HL22" s="15">
        <v>137.578249</v>
      </c>
      <c r="HM22" s="15">
        <v>144.439469</v>
      </c>
      <c r="HN22" s="15">
        <v>134.742458</v>
      </c>
      <c r="HO22" s="15">
        <v>139.05221499999999</v>
      </c>
      <c r="HP22" s="15">
        <v>131.60261431000001</v>
      </c>
      <c r="HQ22" s="15">
        <v>144.390581</v>
      </c>
      <c r="HR22" s="15">
        <v>129.65966750000001</v>
      </c>
      <c r="HS22" s="15">
        <v>130.064964</v>
      </c>
      <c r="HT22" s="15">
        <v>131.87817000000001</v>
      </c>
      <c r="HU22" s="15">
        <v>127.20604400000001</v>
      </c>
      <c r="HV22" s="15">
        <v>130.89014447</v>
      </c>
      <c r="HW22" s="15">
        <v>123.5119315</v>
      </c>
      <c r="HX22" s="15">
        <v>124.07685499999999</v>
      </c>
      <c r="HY22" s="15">
        <v>148.2023676</v>
      </c>
      <c r="HZ22" s="15">
        <v>130.06608499999999</v>
      </c>
      <c r="IA22" s="15">
        <v>145.87237999999999</v>
      </c>
    </row>
    <row r="23" spans="1:235" s="4" customFormat="1" x14ac:dyDescent="0.2">
      <c r="A23" s="2"/>
      <c r="B23" s="10">
        <v>46191.416666666664</v>
      </c>
      <c r="C23" s="15">
        <v>167.98565017999999</v>
      </c>
      <c r="D23" s="15">
        <v>161.604423</v>
      </c>
      <c r="E23" s="15">
        <v>162.004198</v>
      </c>
      <c r="F23" s="15">
        <v>161.75338500000001</v>
      </c>
      <c r="G23" s="15">
        <v>161.604423</v>
      </c>
      <c r="H23" s="15">
        <v>149.09891500000001</v>
      </c>
      <c r="I23" s="15">
        <v>156.536429</v>
      </c>
      <c r="J23" s="15">
        <v>155.89025100000001</v>
      </c>
      <c r="K23" s="15">
        <v>157.11156399999999</v>
      </c>
      <c r="L23" s="15">
        <v>148.18077</v>
      </c>
      <c r="M23" s="15">
        <v>164.16792000000001</v>
      </c>
      <c r="N23" s="15">
        <v>161.414952</v>
      </c>
      <c r="O23" s="15">
        <v>160.826426</v>
      </c>
      <c r="P23" s="15">
        <v>170.19585699999999</v>
      </c>
      <c r="Q23" s="15">
        <v>157.72814779999999</v>
      </c>
      <c r="R23" s="15">
        <v>157.68599399999999</v>
      </c>
      <c r="S23" s="15">
        <v>154.21668500000001</v>
      </c>
      <c r="T23" s="15">
        <v>168.05654899999999</v>
      </c>
      <c r="U23" s="15">
        <v>146.32218</v>
      </c>
      <c r="V23" s="15">
        <v>147.135143</v>
      </c>
      <c r="W23" s="15">
        <v>165.420861</v>
      </c>
      <c r="X23" s="15">
        <v>151.579724</v>
      </c>
      <c r="Y23" s="15">
        <v>147.855152</v>
      </c>
      <c r="Z23" s="15">
        <v>149.83597800000001</v>
      </c>
      <c r="AA23" s="15">
        <v>160.95603299999999</v>
      </c>
      <c r="AB23" s="15">
        <v>145.50835799999999</v>
      </c>
      <c r="AC23" s="15">
        <v>149.456107</v>
      </c>
      <c r="AD23" s="15">
        <v>152.24391800000001</v>
      </c>
      <c r="AE23" s="15">
        <v>151.070469</v>
      </c>
      <c r="AF23" s="15">
        <v>148.67585</v>
      </c>
      <c r="AG23" s="15">
        <v>165.49369150000001</v>
      </c>
      <c r="AH23" s="15">
        <v>164.90736290999999</v>
      </c>
      <c r="AI23" s="15">
        <v>165.86211800000001</v>
      </c>
      <c r="AJ23" s="15">
        <v>165.888428</v>
      </c>
      <c r="AK23" s="15">
        <v>146.56499700000001</v>
      </c>
      <c r="AL23" s="15">
        <v>165.827943</v>
      </c>
      <c r="AM23" s="15">
        <v>146.05068233</v>
      </c>
      <c r="AN23" s="15">
        <v>146.42077499999999</v>
      </c>
      <c r="AO23" s="15">
        <v>155.24974900000001</v>
      </c>
      <c r="AP23" s="15">
        <v>147.460972</v>
      </c>
      <c r="AQ23" s="15">
        <v>144.06152650000001</v>
      </c>
      <c r="AR23" s="15">
        <v>144.458302</v>
      </c>
      <c r="AS23" s="15">
        <v>149.28545099999999</v>
      </c>
      <c r="AT23" s="15">
        <v>156.74660399999999</v>
      </c>
      <c r="AU23" s="15">
        <v>156.74660399999999</v>
      </c>
      <c r="AV23" s="15">
        <v>158.53867700000001</v>
      </c>
      <c r="AW23" s="15">
        <v>152.782556</v>
      </c>
      <c r="AX23" s="15">
        <v>153.85986700000001</v>
      </c>
      <c r="AY23" s="15">
        <v>154.18854200000001</v>
      </c>
      <c r="AZ23" s="15">
        <v>168.53820899999999</v>
      </c>
      <c r="BA23" s="15">
        <v>149.13729699999999</v>
      </c>
      <c r="BB23" s="15">
        <v>148.36099200000001</v>
      </c>
      <c r="BC23" s="15">
        <v>147.5461885</v>
      </c>
      <c r="BD23" s="15">
        <v>147.94808875000001</v>
      </c>
      <c r="BE23" s="15">
        <v>147.13281699999999</v>
      </c>
      <c r="BF23" s="15">
        <v>148.298205</v>
      </c>
      <c r="BG23" s="15">
        <v>157.54478800000001</v>
      </c>
      <c r="BH23" s="15">
        <v>158.78232700000001</v>
      </c>
      <c r="BI23" s="15">
        <v>158.78232700000001</v>
      </c>
      <c r="BJ23" s="15">
        <v>158.78232700000001</v>
      </c>
      <c r="BK23" s="15">
        <v>148.168328</v>
      </c>
      <c r="BL23" s="15">
        <v>148.56464800000001</v>
      </c>
      <c r="BM23" s="15">
        <v>161.65527700000001</v>
      </c>
      <c r="BN23" s="15">
        <v>160.59716</v>
      </c>
      <c r="BO23" s="15">
        <v>150.62418199999999</v>
      </c>
      <c r="BP23" s="15">
        <v>146.755797</v>
      </c>
      <c r="BQ23" s="15">
        <v>159.13337799999999</v>
      </c>
      <c r="BR23" s="15">
        <v>146.89997600000001</v>
      </c>
      <c r="BS23" s="15">
        <v>146.93346919000001</v>
      </c>
      <c r="BT23" s="15">
        <v>152.05309600000001</v>
      </c>
      <c r="BU23" s="15">
        <v>159.402908</v>
      </c>
      <c r="BV23" s="15">
        <v>156.29394121999999</v>
      </c>
      <c r="BW23" s="15">
        <v>168.32996499999999</v>
      </c>
      <c r="BX23" s="15">
        <v>155.699231</v>
      </c>
      <c r="BY23" s="15">
        <v>151.04590899999999</v>
      </c>
      <c r="BZ23" s="15">
        <v>151.13524200000001</v>
      </c>
      <c r="CA23" s="15">
        <v>168.71146400000001</v>
      </c>
      <c r="CB23" s="15">
        <v>167.23308800000001</v>
      </c>
      <c r="CC23" s="15">
        <v>150.33407399999999</v>
      </c>
      <c r="CD23" s="15">
        <v>156.47945899999999</v>
      </c>
      <c r="CE23" s="15">
        <v>155.3424</v>
      </c>
      <c r="CF23" s="15">
        <v>165.06628699999999</v>
      </c>
      <c r="CG23" s="15">
        <v>150.439154</v>
      </c>
      <c r="CH23" s="15">
        <v>168.32996499999999</v>
      </c>
      <c r="CI23" s="15">
        <v>148.39111199999999</v>
      </c>
      <c r="CJ23" s="15">
        <v>148.99643699999999</v>
      </c>
      <c r="CK23" s="15">
        <v>151.305533</v>
      </c>
      <c r="CL23" s="15">
        <v>171.66235699999999</v>
      </c>
      <c r="CM23" s="15">
        <v>171.66235699999999</v>
      </c>
      <c r="CN23" s="15">
        <v>171.63992099999999</v>
      </c>
      <c r="CO23" s="15">
        <v>166.12552099999999</v>
      </c>
      <c r="CP23" s="15">
        <v>168.29720399999999</v>
      </c>
      <c r="CQ23" s="15">
        <v>155.18503799999999</v>
      </c>
      <c r="CR23" s="15">
        <v>160.27186</v>
      </c>
      <c r="CS23" s="15">
        <v>163.94848114999999</v>
      </c>
      <c r="CT23" s="15">
        <v>149.127724</v>
      </c>
      <c r="CU23" s="15">
        <v>146.755797</v>
      </c>
      <c r="CV23" s="15">
        <v>157.21156324</v>
      </c>
      <c r="CW23" s="15">
        <v>158.86114000000001</v>
      </c>
      <c r="CX23" s="15">
        <v>151.14017899999999</v>
      </c>
      <c r="CY23" s="15">
        <v>168.31413805</v>
      </c>
      <c r="CZ23" s="15">
        <v>146.49896899999999</v>
      </c>
      <c r="DA23" s="15">
        <v>150.329184</v>
      </c>
      <c r="DB23" s="15">
        <v>150.329184</v>
      </c>
      <c r="DC23" s="15">
        <v>150.04821899999999</v>
      </c>
      <c r="DD23" s="15">
        <v>158.07595900000001</v>
      </c>
      <c r="DE23" s="15">
        <v>158.52456699999999</v>
      </c>
      <c r="DF23" s="15">
        <v>155.699231</v>
      </c>
      <c r="DG23" s="15">
        <v>155.029616</v>
      </c>
      <c r="DH23" s="15">
        <v>150.403559</v>
      </c>
      <c r="DI23" s="15">
        <v>151.13524200000001</v>
      </c>
      <c r="DJ23" s="15">
        <v>151.12036599999999</v>
      </c>
      <c r="DK23" s="15">
        <v>155.373448</v>
      </c>
      <c r="DL23" s="15">
        <v>173.80952919000001</v>
      </c>
      <c r="DM23" s="15">
        <v>161.586871</v>
      </c>
      <c r="DN23" s="15">
        <v>160.87336500000001</v>
      </c>
      <c r="DO23" s="15">
        <v>146.51371832999999</v>
      </c>
      <c r="DP23" s="15">
        <v>170.491817</v>
      </c>
      <c r="DQ23" s="15">
        <v>167.04559699999999</v>
      </c>
      <c r="DR23" s="15">
        <v>163.638735</v>
      </c>
      <c r="DS23" s="15">
        <v>143.772165</v>
      </c>
      <c r="DT23" s="15">
        <v>166.80131800000001</v>
      </c>
      <c r="DU23" s="15">
        <v>147.15958800000001</v>
      </c>
      <c r="DV23" s="15">
        <v>147.75497200000001</v>
      </c>
      <c r="DW23" s="15">
        <v>154.22125500000001</v>
      </c>
      <c r="DX23" s="15">
        <v>156.61120600000001</v>
      </c>
      <c r="DY23" s="15">
        <v>157.30105399999999</v>
      </c>
      <c r="DZ23" s="15">
        <v>145.96570600000001</v>
      </c>
      <c r="EA23" s="15">
        <v>144.865128</v>
      </c>
      <c r="EB23" s="15">
        <v>144.865128</v>
      </c>
      <c r="EC23" s="15">
        <v>147.96674848000001</v>
      </c>
      <c r="ED23" s="15">
        <v>151.126926</v>
      </c>
      <c r="EE23" s="15">
        <v>151.29938200000001</v>
      </c>
      <c r="EF23" s="15">
        <v>148.58339799999999</v>
      </c>
      <c r="EG23" s="15">
        <v>149.12359699999999</v>
      </c>
      <c r="EH23" s="15">
        <v>164.26650000000001</v>
      </c>
      <c r="EI23" s="15">
        <v>155.710172</v>
      </c>
      <c r="EJ23" s="15">
        <v>168.43308456</v>
      </c>
      <c r="EK23" s="15">
        <v>150.16076899999999</v>
      </c>
      <c r="EL23" s="15">
        <v>150.16076899999999</v>
      </c>
      <c r="EM23" s="15">
        <v>147.572574</v>
      </c>
      <c r="EN23" s="15">
        <v>155.175184</v>
      </c>
      <c r="EO23" s="15">
        <v>155.80058600000001</v>
      </c>
      <c r="EP23" s="15">
        <v>155.699231</v>
      </c>
      <c r="EQ23" s="15">
        <v>146.62796800000001</v>
      </c>
      <c r="ER23" s="15">
        <v>150.32445899999999</v>
      </c>
      <c r="ES23" s="15">
        <v>170.24961999999999</v>
      </c>
      <c r="ET23" s="15">
        <v>148.574749</v>
      </c>
      <c r="EU23" s="15">
        <v>149.03163699999999</v>
      </c>
      <c r="EV23" s="15">
        <v>155.10061625</v>
      </c>
      <c r="EW23" s="15">
        <v>149.201087</v>
      </c>
      <c r="EX23" s="15">
        <v>148.30484200000001</v>
      </c>
      <c r="EY23" s="15">
        <v>149.28935200000001</v>
      </c>
      <c r="EZ23" s="15">
        <v>156.136563</v>
      </c>
      <c r="FA23" s="15">
        <v>158.891131</v>
      </c>
      <c r="FB23" s="15">
        <v>151.65720899999999</v>
      </c>
      <c r="FC23" s="15">
        <v>149.663904</v>
      </c>
      <c r="FD23" s="15">
        <v>155.47525400000001</v>
      </c>
      <c r="FE23" s="15">
        <v>155.86313200000001</v>
      </c>
      <c r="FF23" s="15">
        <v>156.025587</v>
      </c>
      <c r="FG23" s="15">
        <v>175.97273849999999</v>
      </c>
      <c r="FH23" s="15">
        <v>159.287543</v>
      </c>
      <c r="FI23" s="15">
        <v>169.21928700000001</v>
      </c>
      <c r="FJ23" s="15">
        <v>151.396929</v>
      </c>
      <c r="FK23" s="15">
        <v>179.51562326999999</v>
      </c>
      <c r="FL23" s="15">
        <v>167.28983817</v>
      </c>
      <c r="FM23" s="15">
        <v>176.21870999999999</v>
      </c>
      <c r="FN23" s="15">
        <v>145.873412</v>
      </c>
      <c r="FO23" s="15">
        <v>146.13468499999999</v>
      </c>
      <c r="FP23" s="15">
        <v>149.65341900000001</v>
      </c>
      <c r="FQ23" s="15">
        <v>151.31637499999999</v>
      </c>
      <c r="FR23" s="15">
        <v>168.73086581999999</v>
      </c>
      <c r="FS23" s="15">
        <v>168.21693400000001</v>
      </c>
      <c r="FT23" s="15">
        <v>168.71146400000001</v>
      </c>
      <c r="FU23" s="15">
        <v>154.09258600000001</v>
      </c>
      <c r="FV23" s="15">
        <v>154.09258600000001</v>
      </c>
      <c r="FW23" s="15">
        <v>177.79184599999999</v>
      </c>
      <c r="FX23" s="15">
        <v>177.79184599999999</v>
      </c>
      <c r="FY23" s="15">
        <v>176.31179299999999</v>
      </c>
      <c r="FZ23" s="15">
        <v>160.05310499999999</v>
      </c>
      <c r="GA23" s="15">
        <v>159.85253700000001</v>
      </c>
      <c r="GB23" s="15">
        <v>146.75156000000001</v>
      </c>
      <c r="GC23" s="15">
        <v>146.561148</v>
      </c>
      <c r="GD23" s="15">
        <v>159.4802837</v>
      </c>
      <c r="GE23" s="15">
        <v>155.42117099999999</v>
      </c>
      <c r="GF23" s="15">
        <v>162.15964399999999</v>
      </c>
      <c r="GG23" s="15">
        <v>168.32996499999999</v>
      </c>
      <c r="GH23" s="15">
        <v>168.32996499999999</v>
      </c>
      <c r="GI23" s="15">
        <v>152.615713</v>
      </c>
      <c r="GJ23" s="15">
        <v>145.45629367000001</v>
      </c>
      <c r="GK23" s="15">
        <v>153.19218900000001</v>
      </c>
      <c r="GL23" s="15">
        <v>155.029616</v>
      </c>
      <c r="GM23" s="15">
        <v>167.81436957</v>
      </c>
      <c r="GN23" s="15">
        <v>158.19812999999999</v>
      </c>
      <c r="GO23" s="15">
        <v>167.81436957</v>
      </c>
      <c r="GP23" s="15">
        <v>154.09258600000001</v>
      </c>
      <c r="GQ23" s="15">
        <v>149.73499000000001</v>
      </c>
      <c r="GR23" s="15">
        <v>153.75355400000001</v>
      </c>
      <c r="GS23" s="15">
        <v>151.29938200000001</v>
      </c>
      <c r="GT23" s="15">
        <v>147.51227</v>
      </c>
      <c r="GU23" s="15">
        <v>147.88907900000001</v>
      </c>
      <c r="GV23" s="15">
        <v>150.327134</v>
      </c>
      <c r="GW23" s="15">
        <v>148.286722</v>
      </c>
      <c r="GX23" s="15">
        <v>164.78560300000001</v>
      </c>
      <c r="GY23" s="15">
        <v>156.42548600000001</v>
      </c>
      <c r="GZ23" s="15">
        <v>155.64962</v>
      </c>
      <c r="HA23" s="15">
        <v>155.49820600000001</v>
      </c>
      <c r="HB23" s="15">
        <v>150.327134</v>
      </c>
      <c r="HC23" s="15">
        <v>149.76352800000001</v>
      </c>
      <c r="HD23" s="15">
        <v>150.154718</v>
      </c>
      <c r="HE23" s="15">
        <v>153.82333299999999</v>
      </c>
      <c r="HF23" s="15">
        <v>169.971712</v>
      </c>
      <c r="HG23" s="15">
        <v>170.24961999999999</v>
      </c>
      <c r="HH23" s="15">
        <v>170.24961999999999</v>
      </c>
      <c r="HI23" s="15">
        <v>170.24961999999999</v>
      </c>
      <c r="HJ23" s="15">
        <v>161.321797</v>
      </c>
      <c r="HK23" s="15">
        <v>162.12841800000001</v>
      </c>
      <c r="HL23" s="15">
        <v>161.596598</v>
      </c>
      <c r="HM23" s="15">
        <v>169.99974800000001</v>
      </c>
      <c r="HN23" s="15">
        <v>157.98139800000001</v>
      </c>
      <c r="HO23" s="15">
        <v>163.41299799999999</v>
      </c>
      <c r="HP23" s="15">
        <v>155.73150476000001</v>
      </c>
      <c r="HQ23" s="15">
        <v>169.88010499999999</v>
      </c>
      <c r="HR23" s="15">
        <v>151.91920200000001</v>
      </c>
      <c r="HS23" s="15">
        <v>152.38943</v>
      </c>
      <c r="HT23" s="15">
        <v>155.002667</v>
      </c>
      <c r="HU23" s="15">
        <v>149.034975</v>
      </c>
      <c r="HV23" s="15">
        <v>153.99166506</v>
      </c>
      <c r="HW23" s="15">
        <v>145.10119850000001</v>
      </c>
      <c r="HX23" s="15">
        <v>145.74775399999999</v>
      </c>
      <c r="HY23" s="15">
        <v>174.38503765999999</v>
      </c>
      <c r="HZ23" s="15">
        <v>152.40191799999999</v>
      </c>
      <c r="IA23" s="15">
        <v>171.68551299999999</v>
      </c>
    </row>
    <row r="24" spans="1:235" s="4" customFormat="1" x14ac:dyDescent="0.2">
      <c r="A24" s="2"/>
      <c r="B24" s="10">
        <v>46191.4375</v>
      </c>
      <c r="C24" s="15">
        <v>168.29306439999999</v>
      </c>
      <c r="D24" s="15">
        <v>161.829666</v>
      </c>
      <c r="E24" s="15">
        <v>162.24473399999999</v>
      </c>
      <c r="F24" s="15">
        <v>161.98540700000001</v>
      </c>
      <c r="G24" s="15">
        <v>161.829666</v>
      </c>
      <c r="H24" s="15">
        <v>149.36358100000001</v>
      </c>
      <c r="I24" s="15">
        <v>155.942072</v>
      </c>
      <c r="J24" s="15">
        <v>155.276354</v>
      </c>
      <c r="K24" s="15">
        <v>156.53575000000001</v>
      </c>
      <c r="L24" s="15">
        <v>148.848659</v>
      </c>
      <c r="M24" s="15">
        <v>164.41699299999999</v>
      </c>
      <c r="N24" s="15">
        <v>161.58451299999999</v>
      </c>
      <c r="O24" s="15">
        <v>161.13992400000001</v>
      </c>
      <c r="P24" s="15">
        <v>170.49472</v>
      </c>
      <c r="Q24" s="15">
        <v>158.14586666</v>
      </c>
      <c r="R24" s="15">
        <v>157.084397</v>
      </c>
      <c r="S24" s="15">
        <v>154.18193600000001</v>
      </c>
      <c r="T24" s="15">
        <v>168.193679</v>
      </c>
      <c r="U24" s="15">
        <v>145.14440400000001</v>
      </c>
      <c r="V24" s="15">
        <v>146.049172</v>
      </c>
      <c r="W24" s="15">
        <v>165.36260999999999</v>
      </c>
      <c r="X24" s="15">
        <v>151.606382</v>
      </c>
      <c r="Y24" s="15">
        <v>147.71707000000001</v>
      </c>
      <c r="Z24" s="15">
        <v>149.81088299999999</v>
      </c>
      <c r="AA24" s="15">
        <v>160.73415399999999</v>
      </c>
      <c r="AB24" s="15">
        <v>145.84295599999999</v>
      </c>
      <c r="AC24" s="15">
        <v>150.848322</v>
      </c>
      <c r="AD24" s="15">
        <v>152.34739999999999</v>
      </c>
      <c r="AE24" s="15">
        <v>151.07837900000001</v>
      </c>
      <c r="AF24" s="15">
        <v>148.71383399999999</v>
      </c>
      <c r="AG24" s="15">
        <v>164.56565474999999</v>
      </c>
      <c r="AH24" s="15">
        <v>164.43206323000001</v>
      </c>
      <c r="AI24" s="15">
        <v>165.54288600000001</v>
      </c>
      <c r="AJ24" s="15">
        <v>165.479433</v>
      </c>
      <c r="AK24" s="15">
        <v>146.861164</v>
      </c>
      <c r="AL24" s="15">
        <v>165.77992399999999</v>
      </c>
      <c r="AM24" s="15">
        <v>146.43702099999999</v>
      </c>
      <c r="AN24" s="15">
        <v>146.75906499999999</v>
      </c>
      <c r="AO24" s="15">
        <v>154.770521</v>
      </c>
      <c r="AP24" s="15">
        <v>147.73730599999999</v>
      </c>
      <c r="AQ24" s="15">
        <v>144.10194250000001</v>
      </c>
      <c r="AR24" s="15">
        <v>144.49879100000001</v>
      </c>
      <c r="AS24" s="15">
        <v>148.497332</v>
      </c>
      <c r="AT24" s="15">
        <v>156.457267</v>
      </c>
      <c r="AU24" s="15">
        <v>156.457267</v>
      </c>
      <c r="AV24" s="15">
        <v>158.240317</v>
      </c>
      <c r="AW24" s="15">
        <v>152.875361</v>
      </c>
      <c r="AX24" s="15">
        <v>152.77797000000001</v>
      </c>
      <c r="AY24" s="15">
        <v>153.31882899999999</v>
      </c>
      <c r="AZ24" s="15">
        <v>168.63300699999999</v>
      </c>
      <c r="BA24" s="15">
        <v>149.277468</v>
      </c>
      <c r="BB24" s="15">
        <v>148.560754</v>
      </c>
      <c r="BC24" s="15">
        <v>147.73574099999999</v>
      </c>
      <c r="BD24" s="15">
        <v>148.14736375000001</v>
      </c>
      <c r="BE24" s="15">
        <v>147.44326000000001</v>
      </c>
      <c r="BF24" s="15">
        <v>148.497781</v>
      </c>
      <c r="BG24" s="15">
        <v>157.224987</v>
      </c>
      <c r="BH24" s="15">
        <v>158.492896</v>
      </c>
      <c r="BI24" s="15">
        <v>158.492896</v>
      </c>
      <c r="BJ24" s="15">
        <v>158.492896</v>
      </c>
      <c r="BK24" s="15">
        <v>148.08695700000001</v>
      </c>
      <c r="BL24" s="15">
        <v>148.563332</v>
      </c>
      <c r="BM24" s="15">
        <v>161.79200700000001</v>
      </c>
      <c r="BN24" s="15">
        <v>160.744148</v>
      </c>
      <c r="BO24" s="15">
        <v>152.64601500000001</v>
      </c>
      <c r="BP24" s="15">
        <v>147.429936</v>
      </c>
      <c r="BQ24" s="15">
        <v>159.05174500000001</v>
      </c>
      <c r="BR24" s="15">
        <v>147.20165700000001</v>
      </c>
      <c r="BS24" s="15">
        <v>147.23521898000001</v>
      </c>
      <c r="BT24" s="15">
        <v>152.03089800000001</v>
      </c>
      <c r="BU24" s="15">
        <v>159.48071625</v>
      </c>
      <c r="BV24" s="15">
        <v>158.83691976</v>
      </c>
      <c r="BW24" s="15">
        <v>168.42745500000001</v>
      </c>
      <c r="BX24" s="15">
        <v>155.248187</v>
      </c>
      <c r="BY24" s="15">
        <v>153.505021</v>
      </c>
      <c r="BZ24" s="15">
        <v>153.59428600000001</v>
      </c>
      <c r="CA24" s="15">
        <v>169.20412099999999</v>
      </c>
      <c r="CB24" s="15">
        <v>167.69117199999999</v>
      </c>
      <c r="CC24" s="15">
        <v>152.03699800000001</v>
      </c>
      <c r="CD24" s="15">
        <v>156.463157</v>
      </c>
      <c r="CE24" s="15">
        <v>155.30594500000001</v>
      </c>
      <c r="CF24" s="15">
        <v>165.57968</v>
      </c>
      <c r="CG24" s="15">
        <v>150.61244400000001</v>
      </c>
      <c r="CH24" s="15">
        <v>168.42745500000001</v>
      </c>
      <c r="CI24" s="15">
        <v>148.53126366999999</v>
      </c>
      <c r="CJ24" s="15">
        <v>149.13660400000001</v>
      </c>
      <c r="CK24" s="15">
        <v>151.24685700000001</v>
      </c>
      <c r="CL24" s="15">
        <v>171.83958000000001</v>
      </c>
      <c r="CM24" s="15">
        <v>171.83958000000001</v>
      </c>
      <c r="CN24" s="15">
        <v>172.12672699999999</v>
      </c>
      <c r="CO24" s="15">
        <v>166.25177199999999</v>
      </c>
      <c r="CP24" s="15">
        <v>168.42471399999999</v>
      </c>
      <c r="CQ24" s="15">
        <v>154.956187</v>
      </c>
      <c r="CR24" s="15">
        <v>160.34606199999999</v>
      </c>
      <c r="CS24" s="15">
        <v>163.99884666</v>
      </c>
      <c r="CT24" s="15">
        <v>147.67769100000001</v>
      </c>
      <c r="CU24" s="15">
        <v>147.429936</v>
      </c>
      <c r="CV24" s="15">
        <v>157.90438671000001</v>
      </c>
      <c r="CW24" s="15">
        <v>159.04522600000001</v>
      </c>
      <c r="CX24" s="15">
        <v>151.21239299999999</v>
      </c>
      <c r="CY24" s="15">
        <v>168.08211585000001</v>
      </c>
      <c r="CZ24" s="15">
        <v>146.871185</v>
      </c>
      <c r="DA24" s="15">
        <v>149.79838100000001</v>
      </c>
      <c r="DB24" s="15">
        <v>149.79838100000001</v>
      </c>
      <c r="DC24" s="15">
        <v>151.90335200000001</v>
      </c>
      <c r="DD24" s="15">
        <v>157.544894</v>
      </c>
      <c r="DE24" s="15">
        <v>157.993483</v>
      </c>
      <c r="DF24" s="15">
        <v>155.248187</v>
      </c>
      <c r="DG24" s="15">
        <v>154.59591599999999</v>
      </c>
      <c r="DH24" s="15">
        <v>152.85875799999999</v>
      </c>
      <c r="DI24" s="15">
        <v>153.59428600000001</v>
      </c>
      <c r="DJ24" s="15">
        <v>151.24020300000001</v>
      </c>
      <c r="DK24" s="15">
        <v>154.877433</v>
      </c>
      <c r="DL24" s="15">
        <v>174.28562733999999</v>
      </c>
      <c r="DM24" s="15">
        <v>161.68911900000001</v>
      </c>
      <c r="DN24" s="15">
        <v>160.97150500000001</v>
      </c>
      <c r="DO24" s="15">
        <v>146.82383766999999</v>
      </c>
      <c r="DP24" s="15">
        <v>170.96566200000001</v>
      </c>
      <c r="DQ24" s="15">
        <v>167.309676</v>
      </c>
      <c r="DR24" s="15">
        <v>163.62068400000001</v>
      </c>
      <c r="DS24" s="15">
        <v>144.24728300000001</v>
      </c>
      <c r="DT24" s="15">
        <v>167.06933900000001</v>
      </c>
      <c r="DU24" s="15">
        <v>147.35353499999999</v>
      </c>
      <c r="DV24" s="15">
        <v>147.95180199999999</v>
      </c>
      <c r="DW24" s="15">
        <v>154.17407800000001</v>
      </c>
      <c r="DX24" s="15">
        <v>156.188377</v>
      </c>
      <c r="DY24" s="15">
        <v>156.907839</v>
      </c>
      <c r="DZ24" s="15">
        <v>145.96047799999999</v>
      </c>
      <c r="EA24" s="15">
        <v>145.09770499999999</v>
      </c>
      <c r="EB24" s="15">
        <v>145.09770499999999</v>
      </c>
      <c r="EC24" s="15">
        <v>147.96030848000001</v>
      </c>
      <c r="ED24" s="15">
        <v>151.19073</v>
      </c>
      <c r="EE24" s="15">
        <v>151.35776799999999</v>
      </c>
      <c r="EF24" s="15">
        <v>148.32991799999999</v>
      </c>
      <c r="EG24" s="15">
        <v>148.96876800000001</v>
      </c>
      <c r="EH24" s="15">
        <v>164.95450099999999</v>
      </c>
      <c r="EI24" s="15">
        <v>155.532376</v>
      </c>
      <c r="EJ24" s="15">
        <v>168.20089838999999</v>
      </c>
      <c r="EK24" s="15">
        <v>149.39957999999999</v>
      </c>
      <c r="EL24" s="15">
        <v>149.39957999999999</v>
      </c>
      <c r="EM24" s="15">
        <v>148.245374</v>
      </c>
      <c r="EN24" s="15">
        <v>154.73918</v>
      </c>
      <c r="EO24" s="15">
        <v>155.33649399999999</v>
      </c>
      <c r="EP24" s="15">
        <v>155.248187</v>
      </c>
      <c r="EQ24" s="15">
        <v>147.24059199999999</v>
      </c>
      <c r="ER24" s="15">
        <v>150.66065499999999</v>
      </c>
      <c r="ES24" s="15">
        <v>170.71802</v>
      </c>
      <c r="ET24" s="15">
        <v>148.715858</v>
      </c>
      <c r="EU24" s="15">
        <v>149.17198400000001</v>
      </c>
      <c r="EV24" s="15">
        <v>155.19610775000001</v>
      </c>
      <c r="EW24" s="15">
        <v>149.33017000000001</v>
      </c>
      <c r="EX24" s="15">
        <v>148.49984900000001</v>
      </c>
      <c r="EY24" s="15">
        <v>149.412173</v>
      </c>
      <c r="EZ24" s="15">
        <v>156.82464899999999</v>
      </c>
      <c r="FA24" s="15">
        <v>160.09426500000001</v>
      </c>
      <c r="FB24" s="15">
        <v>151.685462</v>
      </c>
      <c r="FC24" s="15">
        <v>149.705421</v>
      </c>
      <c r="FD24" s="15">
        <v>155.310802</v>
      </c>
      <c r="FE24" s="15">
        <v>155.718536</v>
      </c>
      <c r="FF24" s="15">
        <v>155.889298</v>
      </c>
      <c r="FG24" s="15">
        <v>176.03693804</v>
      </c>
      <c r="FH24" s="15">
        <v>159.46567999999999</v>
      </c>
      <c r="FI24" s="15">
        <v>169.596709</v>
      </c>
      <c r="FJ24" s="15">
        <v>151.538096</v>
      </c>
      <c r="FK24" s="15">
        <v>179.87496585</v>
      </c>
      <c r="FL24" s="15">
        <v>167.48594367000001</v>
      </c>
      <c r="FM24" s="15">
        <v>176.59954200000001</v>
      </c>
      <c r="FN24" s="15">
        <v>145.99872300000001</v>
      </c>
      <c r="FO24" s="15">
        <v>146.29847899999999</v>
      </c>
      <c r="FP24" s="15">
        <v>149.80219299999999</v>
      </c>
      <c r="FQ24" s="15">
        <v>151.25985399999999</v>
      </c>
      <c r="FR24" s="15">
        <v>169.22357947</v>
      </c>
      <c r="FS24" s="15">
        <v>168.691213</v>
      </c>
      <c r="FT24" s="15">
        <v>169.20412099999999</v>
      </c>
      <c r="FU24" s="15">
        <v>153.67829699999999</v>
      </c>
      <c r="FV24" s="15">
        <v>153.67829699999999</v>
      </c>
      <c r="FW24" s="15">
        <v>179.548599</v>
      </c>
      <c r="FX24" s="15">
        <v>179.548599</v>
      </c>
      <c r="FY24" s="15">
        <v>177.95808500000001</v>
      </c>
      <c r="FZ24" s="15">
        <v>160.08958000000001</v>
      </c>
      <c r="GA24" s="15">
        <v>159.86948699999999</v>
      </c>
      <c r="GB24" s="15">
        <v>147.30435700000001</v>
      </c>
      <c r="GC24" s="15">
        <v>146.943209</v>
      </c>
      <c r="GD24" s="15">
        <v>159.33983104999999</v>
      </c>
      <c r="GE24" s="15">
        <v>155.37323799999999</v>
      </c>
      <c r="GF24" s="15">
        <v>162.169802</v>
      </c>
      <c r="GG24" s="15">
        <v>168.42745500000001</v>
      </c>
      <c r="GH24" s="15">
        <v>168.42745500000001</v>
      </c>
      <c r="GI24" s="15">
        <v>151.848839</v>
      </c>
      <c r="GJ24" s="15">
        <v>145.79053367</v>
      </c>
      <c r="GK24" s="15">
        <v>152.712189</v>
      </c>
      <c r="GL24" s="15">
        <v>154.59591599999999</v>
      </c>
      <c r="GM24" s="15">
        <v>167.5830363</v>
      </c>
      <c r="GN24" s="15">
        <v>158.438289</v>
      </c>
      <c r="GO24" s="15">
        <v>167.5830363</v>
      </c>
      <c r="GP24" s="15">
        <v>153.67829699999999</v>
      </c>
      <c r="GQ24" s="15">
        <v>149.963009</v>
      </c>
      <c r="GR24" s="15">
        <v>153.27595199999999</v>
      </c>
      <c r="GS24" s="15">
        <v>151.35776799999999</v>
      </c>
      <c r="GT24" s="15">
        <v>147.650856</v>
      </c>
      <c r="GU24" s="15">
        <v>147.93167</v>
      </c>
      <c r="GV24" s="15">
        <v>150.36027200000001</v>
      </c>
      <c r="GW24" s="15">
        <v>148.25146000000001</v>
      </c>
      <c r="GX24" s="15">
        <v>165.11546000000001</v>
      </c>
      <c r="GY24" s="15">
        <v>156.07498000000001</v>
      </c>
      <c r="GZ24" s="15">
        <v>155.24109000000001</v>
      </c>
      <c r="HA24" s="15">
        <v>155.097714</v>
      </c>
      <c r="HB24" s="15">
        <v>150.36027200000001</v>
      </c>
      <c r="HC24" s="15">
        <v>149.79847599999999</v>
      </c>
      <c r="HD24" s="15">
        <v>150.137069</v>
      </c>
      <c r="HE24" s="15">
        <v>153.345381</v>
      </c>
      <c r="HF24" s="15">
        <v>170.44502399999999</v>
      </c>
      <c r="HG24" s="15">
        <v>170.71802</v>
      </c>
      <c r="HH24" s="15">
        <v>170.71802</v>
      </c>
      <c r="HI24" s="15">
        <v>170.71802</v>
      </c>
      <c r="HJ24" s="15">
        <v>161.50471400000001</v>
      </c>
      <c r="HK24" s="15">
        <v>162.061094</v>
      </c>
      <c r="HL24" s="15">
        <v>161.52810700000001</v>
      </c>
      <c r="HM24" s="15">
        <v>170.43132900000001</v>
      </c>
      <c r="HN24" s="15">
        <v>157.402671</v>
      </c>
      <c r="HO24" s="15">
        <v>163.580645</v>
      </c>
      <c r="HP24" s="15">
        <v>155.96791920000001</v>
      </c>
      <c r="HQ24" s="15">
        <v>170.30569199999999</v>
      </c>
      <c r="HR24" s="15">
        <v>152.01167000000001</v>
      </c>
      <c r="HS24" s="15">
        <v>152.48226</v>
      </c>
      <c r="HT24" s="15">
        <v>154.99613299999999</v>
      </c>
      <c r="HU24" s="15">
        <v>149.12849199999999</v>
      </c>
      <c r="HV24" s="15">
        <v>153.76457392</v>
      </c>
      <c r="HW24" s="15">
        <v>145.12642450000001</v>
      </c>
      <c r="HX24" s="15">
        <v>145.77491599999999</v>
      </c>
      <c r="HY24" s="15">
        <v>174.49385384000001</v>
      </c>
      <c r="HZ24" s="15">
        <v>152.49743699999999</v>
      </c>
      <c r="IA24" s="15">
        <v>172.18183400000001</v>
      </c>
    </row>
    <row r="25" spans="1:235" s="4" customFormat="1" x14ac:dyDescent="0.2">
      <c r="A25" s="2"/>
      <c r="B25" s="10">
        <v>46191.458333333336</v>
      </c>
      <c r="C25" s="15">
        <v>168.48272592000001</v>
      </c>
      <c r="D25" s="15">
        <v>163.78684000000001</v>
      </c>
      <c r="E25" s="15">
        <v>164.21586500000001</v>
      </c>
      <c r="F25" s="15">
        <v>163.95261300000001</v>
      </c>
      <c r="G25" s="15">
        <v>163.78684000000001</v>
      </c>
      <c r="H25" s="15">
        <v>149.604107</v>
      </c>
      <c r="I25" s="15">
        <v>154.92054400000001</v>
      </c>
      <c r="J25" s="15">
        <v>154.19971000000001</v>
      </c>
      <c r="K25" s="15">
        <v>155.56918300000001</v>
      </c>
      <c r="L25" s="15">
        <v>148.982587</v>
      </c>
      <c r="M25" s="15">
        <v>166.397063</v>
      </c>
      <c r="N25" s="15">
        <v>161.29688300000001</v>
      </c>
      <c r="O25" s="15">
        <v>160.85847699999999</v>
      </c>
      <c r="P25" s="15">
        <v>171.360634</v>
      </c>
      <c r="Q25" s="15">
        <v>157.97322746</v>
      </c>
      <c r="R25" s="15">
        <v>156.469775</v>
      </c>
      <c r="S25" s="15">
        <v>154.01157799999999</v>
      </c>
      <c r="T25" s="15">
        <v>168.94888</v>
      </c>
      <c r="U25" s="15">
        <v>145.21614249999999</v>
      </c>
      <c r="V25" s="15">
        <v>146.163006</v>
      </c>
      <c r="W25" s="15">
        <v>166.004378</v>
      </c>
      <c r="X25" s="15">
        <v>151.87898000000001</v>
      </c>
      <c r="Y25" s="15">
        <v>148.05810299999999</v>
      </c>
      <c r="Z25" s="15">
        <v>150.148292</v>
      </c>
      <c r="AA25" s="15">
        <v>160.38445899999999</v>
      </c>
      <c r="AB25" s="15">
        <v>145.85007100000001</v>
      </c>
      <c r="AC25" s="15">
        <v>150.887316</v>
      </c>
      <c r="AD25" s="15">
        <v>152.60335599999999</v>
      </c>
      <c r="AE25" s="15">
        <v>151.34858700000001</v>
      </c>
      <c r="AF25" s="15">
        <v>150.48139800000001</v>
      </c>
      <c r="AG25" s="15">
        <v>164.93255049999999</v>
      </c>
      <c r="AH25" s="15">
        <v>164.88854623</v>
      </c>
      <c r="AI25" s="15">
        <v>166.01934600000001</v>
      </c>
      <c r="AJ25" s="15">
        <v>165.95893899999999</v>
      </c>
      <c r="AK25" s="15">
        <v>148.150542</v>
      </c>
      <c r="AL25" s="15">
        <v>166.41565299999999</v>
      </c>
      <c r="AM25" s="15">
        <v>146.38526666999999</v>
      </c>
      <c r="AN25" s="15">
        <v>146.72514699999999</v>
      </c>
      <c r="AO25" s="15">
        <v>154.31756899999999</v>
      </c>
      <c r="AP25" s="15">
        <v>148.57638700000001</v>
      </c>
      <c r="AQ25" s="15">
        <v>148.80813000000001</v>
      </c>
      <c r="AR25" s="15">
        <v>149.22881100000001</v>
      </c>
      <c r="AS25" s="15">
        <v>147.733249</v>
      </c>
      <c r="AT25" s="15">
        <v>156.112571</v>
      </c>
      <c r="AU25" s="15">
        <v>156.112571</v>
      </c>
      <c r="AV25" s="15">
        <v>157.89798999999999</v>
      </c>
      <c r="AW25" s="15">
        <v>153.154248</v>
      </c>
      <c r="AX25" s="15">
        <v>152.921966</v>
      </c>
      <c r="AY25" s="15">
        <v>153.54942399999999</v>
      </c>
      <c r="AZ25" s="15">
        <v>169.027648</v>
      </c>
      <c r="BA25" s="15">
        <v>149.45100299999999</v>
      </c>
      <c r="BB25" s="15">
        <v>148.73147599999999</v>
      </c>
      <c r="BC25" s="15">
        <v>147.888701</v>
      </c>
      <c r="BD25" s="15">
        <v>148.31884575000001</v>
      </c>
      <c r="BE25" s="15">
        <v>147.60775100000001</v>
      </c>
      <c r="BF25" s="15">
        <v>148.66838300000001</v>
      </c>
      <c r="BG25" s="15">
        <v>156.85932700000001</v>
      </c>
      <c r="BH25" s="15">
        <v>158.15691100000001</v>
      </c>
      <c r="BI25" s="15">
        <v>158.15691100000001</v>
      </c>
      <c r="BJ25" s="15">
        <v>158.15691100000001</v>
      </c>
      <c r="BK25" s="15">
        <v>148.149079</v>
      </c>
      <c r="BL25" s="15">
        <v>148.665021</v>
      </c>
      <c r="BM25" s="15">
        <v>162.70065099999999</v>
      </c>
      <c r="BN25" s="15">
        <v>161.31398300000001</v>
      </c>
      <c r="BO25" s="15">
        <v>152.56507999999999</v>
      </c>
      <c r="BP25" s="15">
        <v>147.416451</v>
      </c>
      <c r="BQ25" s="15">
        <v>158.86085299999999</v>
      </c>
      <c r="BR25" s="15">
        <v>148.52704399999999</v>
      </c>
      <c r="BS25" s="15">
        <v>148.56090817</v>
      </c>
      <c r="BT25" s="15">
        <v>151.84328199999999</v>
      </c>
      <c r="BU25" s="15">
        <v>159.93365274999999</v>
      </c>
      <c r="BV25" s="15">
        <v>158.70957351999999</v>
      </c>
      <c r="BW25" s="15">
        <v>168.83264299999999</v>
      </c>
      <c r="BX25" s="15">
        <v>154.75454500000001</v>
      </c>
      <c r="BY25" s="15">
        <v>153.38140100000001</v>
      </c>
      <c r="BZ25" s="15">
        <v>153.47114300000001</v>
      </c>
      <c r="CA25" s="15">
        <v>171.401309</v>
      </c>
      <c r="CB25" s="15">
        <v>168.218952</v>
      </c>
      <c r="CC25" s="15">
        <v>152.011808</v>
      </c>
      <c r="CD25" s="15">
        <v>156.335598</v>
      </c>
      <c r="CE25" s="15">
        <v>155.15909400000001</v>
      </c>
      <c r="CF25" s="15">
        <v>165.92086699999999</v>
      </c>
      <c r="CG25" s="15">
        <v>149.82884100000001</v>
      </c>
      <c r="CH25" s="15">
        <v>168.83264299999999</v>
      </c>
      <c r="CI25" s="15">
        <v>148.69464067000001</v>
      </c>
      <c r="CJ25" s="15">
        <v>149.308223</v>
      </c>
      <c r="CK25" s="15">
        <v>150.929372</v>
      </c>
      <c r="CL25" s="15">
        <v>172.44606099999999</v>
      </c>
      <c r="CM25" s="15">
        <v>172.44606099999999</v>
      </c>
      <c r="CN25" s="15">
        <v>171.56164100000001</v>
      </c>
      <c r="CO25" s="15">
        <v>166.7697</v>
      </c>
      <c r="CP25" s="15">
        <v>169.03299699999999</v>
      </c>
      <c r="CQ25" s="15">
        <v>155.44782799999999</v>
      </c>
      <c r="CR25" s="15">
        <v>160.87737999999999</v>
      </c>
      <c r="CS25" s="15">
        <v>164.54086088</v>
      </c>
      <c r="CT25" s="15">
        <v>147.954409</v>
      </c>
      <c r="CU25" s="15">
        <v>147.416451</v>
      </c>
      <c r="CV25" s="15">
        <v>159.03896083999999</v>
      </c>
      <c r="CW25" s="15">
        <v>161.24046899999999</v>
      </c>
      <c r="CX25" s="15">
        <v>151.406194</v>
      </c>
      <c r="CY25" s="15">
        <v>167.71643453999999</v>
      </c>
      <c r="CZ25" s="15">
        <v>146.89130399999999</v>
      </c>
      <c r="DA25" s="15">
        <v>150.08671799999999</v>
      </c>
      <c r="DB25" s="15">
        <v>150.08671799999999</v>
      </c>
      <c r="DC25" s="15">
        <v>151.471586</v>
      </c>
      <c r="DD25" s="15">
        <v>156.85853</v>
      </c>
      <c r="DE25" s="15">
        <v>157.362268</v>
      </c>
      <c r="DF25" s="15">
        <v>154.75454500000001</v>
      </c>
      <c r="DG25" s="15">
        <v>154.13875999999999</v>
      </c>
      <c r="DH25" s="15">
        <v>152.67895200000001</v>
      </c>
      <c r="DI25" s="15">
        <v>153.47114300000001</v>
      </c>
      <c r="DJ25" s="15">
        <v>151.50838100000001</v>
      </c>
      <c r="DK25" s="15">
        <v>154.246128</v>
      </c>
      <c r="DL25" s="15">
        <v>174.83416228999999</v>
      </c>
      <c r="DM25" s="15">
        <v>161.412657</v>
      </c>
      <c r="DN25" s="15">
        <v>160.683987</v>
      </c>
      <c r="DO25" s="15">
        <v>146.98647333</v>
      </c>
      <c r="DP25" s="15">
        <v>170.398471</v>
      </c>
      <c r="DQ25" s="15">
        <v>167.51487</v>
      </c>
      <c r="DR25" s="15">
        <v>164.38338899999999</v>
      </c>
      <c r="DS25" s="15">
        <v>145.578349</v>
      </c>
      <c r="DT25" s="15">
        <v>167.27624800000001</v>
      </c>
      <c r="DU25" s="15">
        <v>147.53068999999999</v>
      </c>
      <c r="DV25" s="15">
        <v>148.12576200000001</v>
      </c>
      <c r="DW25" s="15">
        <v>154.54429999999999</v>
      </c>
      <c r="DX25" s="15">
        <v>155.743887</v>
      </c>
      <c r="DY25" s="15">
        <v>156.52888400000001</v>
      </c>
      <c r="DZ25" s="15">
        <v>145.67344499999999</v>
      </c>
      <c r="EA25" s="15">
        <v>145.959689</v>
      </c>
      <c r="EB25" s="15">
        <v>145.959689</v>
      </c>
      <c r="EC25" s="15">
        <v>149.49349469000001</v>
      </c>
      <c r="ED25" s="15">
        <v>150.644431</v>
      </c>
      <c r="EE25" s="15">
        <v>150.83702</v>
      </c>
      <c r="EF25" s="15">
        <v>148.52090100000001</v>
      </c>
      <c r="EG25" s="15">
        <v>149.22301899999999</v>
      </c>
      <c r="EH25" s="15">
        <v>165.05594400000001</v>
      </c>
      <c r="EI25" s="15">
        <v>156.12506400000001</v>
      </c>
      <c r="EJ25" s="15">
        <v>167.83495866000001</v>
      </c>
      <c r="EK25" s="15">
        <v>148.59753000000001</v>
      </c>
      <c r="EL25" s="15">
        <v>148.59753000000001</v>
      </c>
      <c r="EM25" s="15">
        <v>148.25065699999999</v>
      </c>
      <c r="EN25" s="15">
        <v>154.268305</v>
      </c>
      <c r="EO25" s="15">
        <v>154.83397099999999</v>
      </c>
      <c r="EP25" s="15">
        <v>154.75454500000001</v>
      </c>
      <c r="EQ25" s="15">
        <v>147.45569</v>
      </c>
      <c r="ER25" s="15">
        <v>149.98221699999999</v>
      </c>
      <c r="ES25" s="15">
        <v>170.09295399999999</v>
      </c>
      <c r="ET25" s="15">
        <v>148.889746</v>
      </c>
      <c r="EU25" s="15">
        <v>149.345585</v>
      </c>
      <c r="EV25" s="15">
        <v>155.47673119999999</v>
      </c>
      <c r="EW25" s="15">
        <v>150.225313</v>
      </c>
      <c r="EX25" s="15">
        <v>149.42404099999999</v>
      </c>
      <c r="EY25" s="15">
        <v>149.98047299999999</v>
      </c>
      <c r="EZ25" s="15">
        <v>157.95146500000001</v>
      </c>
      <c r="FA25" s="15">
        <v>159.80833899999999</v>
      </c>
      <c r="FB25" s="15">
        <v>153.98062400000001</v>
      </c>
      <c r="FC25" s="15">
        <v>152.00023200000001</v>
      </c>
      <c r="FD25" s="15">
        <v>155.847003</v>
      </c>
      <c r="FE25" s="15">
        <v>156.354682</v>
      </c>
      <c r="FF25" s="15">
        <v>156.567241</v>
      </c>
      <c r="FG25" s="15">
        <v>176.72822812999999</v>
      </c>
      <c r="FH25" s="15">
        <v>161.47265400000001</v>
      </c>
      <c r="FI25" s="15">
        <v>169.58042800000001</v>
      </c>
      <c r="FJ25" s="15">
        <v>151.77284599999999</v>
      </c>
      <c r="FK25" s="15">
        <v>180.02790408999999</v>
      </c>
      <c r="FL25" s="15">
        <v>168.46417054</v>
      </c>
      <c r="FM25" s="15">
        <v>176.64220599999999</v>
      </c>
      <c r="FN25" s="15">
        <v>145.10104000000001</v>
      </c>
      <c r="FO25" s="15">
        <v>145.62196399999999</v>
      </c>
      <c r="FP25" s="15">
        <v>150.37299200000001</v>
      </c>
      <c r="FQ25" s="15">
        <v>150.94371599999999</v>
      </c>
      <c r="FR25" s="15">
        <v>171.42102015</v>
      </c>
      <c r="FS25" s="15">
        <v>170.871906</v>
      </c>
      <c r="FT25" s="15">
        <v>171.401309</v>
      </c>
      <c r="FU25" s="15">
        <v>153.243405</v>
      </c>
      <c r="FV25" s="15">
        <v>153.243405</v>
      </c>
      <c r="FW25" s="15">
        <v>180.224208</v>
      </c>
      <c r="FX25" s="15">
        <v>180.224208</v>
      </c>
      <c r="FY25" s="15">
        <v>178.573185</v>
      </c>
      <c r="FZ25" s="15">
        <v>159.75276099999999</v>
      </c>
      <c r="GA25" s="15">
        <v>159.53160500000001</v>
      </c>
      <c r="GB25" s="15">
        <v>145.60851600000001</v>
      </c>
      <c r="GC25" s="15">
        <v>146.07690400000001</v>
      </c>
      <c r="GD25" s="15">
        <v>160.01346208999999</v>
      </c>
      <c r="GE25" s="15">
        <v>155.230108</v>
      </c>
      <c r="GF25" s="15">
        <v>162.984116</v>
      </c>
      <c r="GG25" s="15">
        <v>168.83264299999999</v>
      </c>
      <c r="GH25" s="15">
        <v>168.83264299999999</v>
      </c>
      <c r="GI25" s="15">
        <v>151.24153000000001</v>
      </c>
      <c r="GJ25" s="15">
        <v>145.79700399999999</v>
      </c>
      <c r="GK25" s="15">
        <v>152.23040900000001</v>
      </c>
      <c r="GL25" s="15">
        <v>154.13875999999999</v>
      </c>
      <c r="GM25" s="15">
        <v>167.2184408</v>
      </c>
      <c r="GN25" s="15">
        <v>158.31240199999999</v>
      </c>
      <c r="GO25" s="15">
        <v>167.2184408</v>
      </c>
      <c r="GP25" s="15">
        <v>153.243405</v>
      </c>
      <c r="GQ25" s="15">
        <v>150.24162699999999</v>
      </c>
      <c r="GR25" s="15">
        <v>152.823746</v>
      </c>
      <c r="GS25" s="15">
        <v>150.83702</v>
      </c>
      <c r="GT25" s="15">
        <v>147.72684000000001</v>
      </c>
      <c r="GU25" s="15">
        <v>149.60437200000001</v>
      </c>
      <c r="GV25" s="15">
        <v>150.65007900000001</v>
      </c>
      <c r="GW25" s="15">
        <v>148.01043000000001</v>
      </c>
      <c r="GX25" s="15">
        <v>165.25584900000001</v>
      </c>
      <c r="GY25" s="15">
        <v>155.700568</v>
      </c>
      <c r="GZ25" s="15">
        <v>154.82303300000001</v>
      </c>
      <c r="HA25" s="15">
        <v>154.68317200000001</v>
      </c>
      <c r="HB25" s="15">
        <v>150.65007900000001</v>
      </c>
      <c r="HC25" s="15">
        <v>150.08912000000001</v>
      </c>
      <c r="HD25" s="15">
        <v>150.42634000000001</v>
      </c>
      <c r="HE25" s="15">
        <v>152.894282</v>
      </c>
      <c r="HF25" s="15">
        <v>169.820751</v>
      </c>
      <c r="HG25" s="15">
        <v>170.09295399999999</v>
      </c>
      <c r="HH25" s="15">
        <v>170.09295399999999</v>
      </c>
      <c r="HI25" s="15">
        <v>170.09295399999999</v>
      </c>
      <c r="HJ25" s="15">
        <v>163.44331600000001</v>
      </c>
      <c r="HK25" s="15">
        <v>161.75071399999999</v>
      </c>
      <c r="HL25" s="15">
        <v>161.20579499999999</v>
      </c>
      <c r="HM25" s="15">
        <v>172.47224399999999</v>
      </c>
      <c r="HN25" s="15">
        <v>156.46583699999999</v>
      </c>
      <c r="HO25" s="15">
        <v>164.035676</v>
      </c>
      <c r="HP25" s="15">
        <v>155.84399503</v>
      </c>
      <c r="HQ25" s="15">
        <v>170.10649699999999</v>
      </c>
      <c r="HR25" s="15">
        <v>152.28232399999999</v>
      </c>
      <c r="HS25" s="15">
        <v>152.75648899999999</v>
      </c>
      <c r="HT25" s="15">
        <v>156.601991</v>
      </c>
      <c r="HU25" s="15">
        <v>149.27703600000001</v>
      </c>
      <c r="HV25" s="15">
        <v>154.25243420000001</v>
      </c>
      <c r="HW25" s="15">
        <v>146.80074999999999</v>
      </c>
      <c r="HX25" s="15">
        <v>147.44715400000001</v>
      </c>
      <c r="HY25" s="15">
        <v>174.91323276</v>
      </c>
      <c r="HZ25" s="15">
        <v>152.761244</v>
      </c>
      <c r="IA25" s="15">
        <v>171.57938300000001</v>
      </c>
    </row>
    <row r="26" spans="1:235" s="4" customFormat="1" x14ac:dyDescent="0.2">
      <c r="A26" s="2"/>
      <c r="B26" s="10">
        <v>46191.479166666664</v>
      </c>
      <c r="C26" s="15">
        <v>168.6000593</v>
      </c>
      <c r="D26" s="15">
        <v>164.04504299999999</v>
      </c>
      <c r="E26" s="15">
        <v>164.49089699999999</v>
      </c>
      <c r="F26" s="15">
        <v>164.212413</v>
      </c>
      <c r="G26" s="15">
        <v>164.04504299999999</v>
      </c>
      <c r="H26" s="15">
        <v>149.582367</v>
      </c>
      <c r="I26" s="15">
        <v>153.79147</v>
      </c>
      <c r="J26" s="15">
        <v>153.11058800000001</v>
      </c>
      <c r="K26" s="15">
        <v>154.43327199999999</v>
      </c>
      <c r="L26" s="15">
        <v>148.86254</v>
      </c>
      <c r="M26" s="15">
        <v>166.680105</v>
      </c>
      <c r="N26" s="15">
        <v>160.528738</v>
      </c>
      <c r="O26" s="15">
        <v>160.13405599999999</v>
      </c>
      <c r="P26" s="15">
        <v>171.77704900000001</v>
      </c>
      <c r="Q26" s="15">
        <v>157.86804304</v>
      </c>
      <c r="R26" s="15">
        <v>155.22299599999999</v>
      </c>
      <c r="S26" s="15">
        <v>153.691564</v>
      </c>
      <c r="T26" s="15">
        <v>169.306906</v>
      </c>
      <c r="U26" s="15">
        <v>146.03881849999999</v>
      </c>
      <c r="V26" s="15">
        <v>146.95040499999999</v>
      </c>
      <c r="W26" s="15">
        <v>166.25862799999999</v>
      </c>
      <c r="X26" s="15">
        <v>151.87852000000001</v>
      </c>
      <c r="Y26" s="15">
        <v>148.15588199999999</v>
      </c>
      <c r="Z26" s="15">
        <v>150.16346200000001</v>
      </c>
      <c r="AA26" s="15">
        <v>159.38973100000001</v>
      </c>
      <c r="AB26" s="15">
        <v>145.87611100000001</v>
      </c>
      <c r="AC26" s="15">
        <v>150.58085600000001</v>
      </c>
      <c r="AD26" s="15">
        <v>152.572779</v>
      </c>
      <c r="AE26" s="15">
        <v>151.34729100000001</v>
      </c>
      <c r="AF26" s="15">
        <v>150.31391600000001</v>
      </c>
      <c r="AG26" s="15">
        <v>165.22029549999999</v>
      </c>
      <c r="AH26" s="15">
        <v>165.1626842</v>
      </c>
      <c r="AI26" s="15">
        <v>166.29286500000001</v>
      </c>
      <c r="AJ26" s="15">
        <v>166.229118</v>
      </c>
      <c r="AK26" s="15">
        <v>147.82419100000001</v>
      </c>
      <c r="AL26" s="15">
        <v>166.67495400000001</v>
      </c>
      <c r="AM26" s="15">
        <v>146.545907</v>
      </c>
      <c r="AN26" s="15">
        <v>146.89326500000001</v>
      </c>
      <c r="AO26" s="15">
        <v>153.24879899999999</v>
      </c>
      <c r="AP26" s="15">
        <v>148.375531</v>
      </c>
      <c r="AQ26" s="15">
        <v>147.86167599999999</v>
      </c>
      <c r="AR26" s="15">
        <v>148.37128100000001</v>
      </c>
      <c r="AS26" s="15">
        <v>146.63267500000001</v>
      </c>
      <c r="AT26" s="15">
        <v>155.10224299999999</v>
      </c>
      <c r="AU26" s="15">
        <v>155.10224299999999</v>
      </c>
      <c r="AV26" s="15">
        <v>156.88427100000001</v>
      </c>
      <c r="AW26" s="15">
        <v>153.15541099999999</v>
      </c>
      <c r="AX26" s="15">
        <v>153.031961</v>
      </c>
      <c r="AY26" s="15">
        <v>153.65268399999999</v>
      </c>
      <c r="AZ26" s="15">
        <v>169.284043</v>
      </c>
      <c r="BA26" s="15">
        <v>149.34049899999999</v>
      </c>
      <c r="BB26" s="15">
        <v>148.64241999999999</v>
      </c>
      <c r="BC26" s="15">
        <v>147.82554400000001</v>
      </c>
      <c r="BD26" s="15">
        <v>148.21252325</v>
      </c>
      <c r="BE26" s="15">
        <v>147.56191100000001</v>
      </c>
      <c r="BF26" s="15">
        <v>148.577731</v>
      </c>
      <c r="BG26" s="15">
        <v>155.837547</v>
      </c>
      <c r="BH26" s="15">
        <v>157.147335</v>
      </c>
      <c r="BI26" s="15">
        <v>157.147335</v>
      </c>
      <c r="BJ26" s="15">
        <v>157.147335</v>
      </c>
      <c r="BK26" s="15">
        <v>148.16707</v>
      </c>
      <c r="BL26" s="15">
        <v>148.65733299999999</v>
      </c>
      <c r="BM26" s="15">
        <v>162.699128</v>
      </c>
      <c r="BN26" s="15">
        <v>161.36341999999999</v>
      </c>
      <c r="BO26" s="15">
        <v>152.08573200000001</v>
      </c>
      <c r="BP26" s="15">
        <v>147.34539100000001</v>
      </c>
      <c r="BQ26" s="15">
        <v>158.228365</v>
      </c>
      <c r="BR26" s="15">
        <v>148.164953</v>
      </c>
      <c r="BS26" s="15">
        <v>148.19873461</v>
      </c>
      <c r="BT26" s="15">
        <v>151.440415</v>
      </c>
      <c r="BU26" s="15">
        <v>160.21021225000001</v>
      </c>
      <c r="BV26" s="15">
        <v>157.96052617000001</v>
      </c>
      <c r="BW26" s="15">
        <v>169.10572400000001</v>
      </c>
      <c r="BX26" s="15">
        <v>153.67775700000001</v>
      </c>
      <c r="BY26" s="15">
        <v>152.62663800000001</v>
      </c>
      <c r="BZ26" s="15">
        <v>152.74681899999999</v>
      </c>
      <c r="CA26" s="15">
        <v>171.95957000000001</v>
      </c>
      <c r="CB26" s="15">
        <v>168.57745499999999</v>
      </c>
      <c r="CC26" s="15">
        <v>151.623538</v>
      </c>
      <c r="CD26" s="15">
        <v>156.029224</v>
      </c>
      <c r="CE26" s="15">
        <v>154.82453799999999</v>
      </c>
      <c r="CF26" s="15">
        <v>166.25337300000001</v>
      </c>
      <c r="CG26" s="15">
        <v>148.520509</v>
      </c>
      <c r="CH26" s="15">
        <v>169.10572400000001</v>
      </c>
      <c r="CI26" s="15">
        <v>148.58922999999999</v>
      </c>
      <c r="CJ26" s="15">
        <v>149.198679</v>
      </c>
      <c r="CK26" s="15">
        <v>150.13530399999999</v>
      </c>
      <c r="CL26" s="15">
        <v>173.03426099999999</v>
      </c>
      <c r="CM26" s="15">
        <v>173.03426099999999</v>
      </c>
      <c r="CN26" s="15">
        <v>170.954701</v>
      </c>
      <c r="CO26" s="15">
        <v>167.22013799999999</v>
      </c>
      <c r="CP26" s="15">
        <v>169.52992699999999</v>
      </c>
      <c r="CQ26" s="15">
        <v>155.53079299999999</v>
      </c>
      <c r="CR26" s="15">
        <v>161.13608500000001</v>
      </c>
      <c r="CS26" s="15">
        <v>164.81740780999999</v>
      </c>
      <c r="CT26" s="15">
        <v>148.03464</v>
      </c>
      <c r="CU26" s="15">
        <v>147.34539100000001</v>
      </c>
      <c r="CV26" s="15">
        <v>158.73341353000001</v>
      </c>
      <c r="CW26" s="15">
        <v>161.29095599999999</v>
      </c>
      <c r="CX26" s="15">
        <v>151.39981700000001</v>
      </c>
      <c r="CY26" s="15">
        <v>166.67623255000001</v>
      </c>
      <c r="CZ26" s="15">
        <v>146.94966099999999</v>
      </c>
      <c r="DA26" s="15">
        <v>150.20757900000001</v>
      </c>
      <c r="DB26" s="15">
        <v>150.20757900000001</v>
      </c>
      <c r="DC26" s="15">
        <v>150.89211299999999</v>
      </c>
      <c r="DD26" s="15">
        <v>155.656036</v>
      </c>
      <c r="DE26" s="15">
        <v>156.13425100000001</v>
      </c>
      <c r="DF26" s="15">
        <v>153.67775700000001</v>
      </c>
      <c r="DG26" s="15">
        <v>153.075624</v>
      </c>
      <c r="DH26" s="15">
        <v>152.09413699999999</v>
      </c>
      <c r="DI26" s="15">
        <v>152.74681899999999</v>
      </c>
      <c r="DJ26" s="15">
        <v>151.48038349999999</v>
      </c>
      <c r="DK26" s="15">
        <v>153.126563</v>
      </c>
      <c r="DL26" s="15">
        <v>175.20676341999999</v>
      </c>
      <c r="DM26" s="15">
        <v>160.59453199999999</v>
      </c>
      <c r="DN26" s="15">
        <v>159.863821</v>
      </c>
      <c r="DO26" s="15">
        <v>146.93966699999999</v>
      </c>
      <c r="DP26" s="15">
        <v>169.78610900000001</v>
      </c>
      <c r="DQ26" s="15">
        <v>167.55638500000001</v>
      </c>
      <c r="DR26" s="15">
        <v>164.61907400000001</v>
      </c>
      <c r="DS26" s="15">
        <v>145.162881</v>
      </c>
      <c r="DT26" s="15">
        <v>167.30246199999999</v>
      </c>
      <c r="DU26" s="15">
        <v>147.44289499999999</v>
      </c>
      <c r="DV26" s="15">
        <v>148.037342</v>
      </c>
      <c r="DW26" s="15">
        <v>154.57714899999999</v>
      </c>
      <c r="DX26" s="15">
        <v>154.66767899999999</v>
      </c>
      <c r="DY26" s="15">
        <v>155.46005400000001</v>
      </c>
      <c r="DZ26" s="15">
        <v>145.40440799999999</v>
      </c>
      <c r="EA26" s="15">
        <v>145.77245500000001</v>
      </c>
      <c r="EB26" s="15">
        <v>145.77245500000001</v>
      </c>
      <c r="EC26" s="15">
        <v>149.53920954</v>
      </c>
      <c r="ED26" s="15">
        <v>149.62952100000001</v>
      </c>
      <c r="EE26" s="15">
        <v>149.79092600000001</v>
      </c>
      <c r="EF26" s="15">
        <v>148.59298899999999</v>
      </c>
      <c r="EG26" s="15">
        <v>149.27051</v>
      </c>
      <c r="EH26" s="15">
        <v>165.270982</v>
      </c>
      <c r="EI26" s="15">
        <v>156.23301599999999</v>
      </c>
      <c r="EJ26" s="15">
        <v>166.79402156</v>
      </c>
      <c r="EK26" s="15">
        <v>147.482226</v>
      </c>
      <c r="EL26" s="15">
        <v>147.482226</v>
      </c>
      <c r="EM26" s="15">
        <v>148.18326099999999</v>
      </c>
      <c r="EN26" s="15">
        <v>153.203351</v>
      </c>
      <c r="EO26" s="15">
        <v>153.743773</v>
      </c>
      <c r="EP26" s="15">
        <v>153.67775700000001</v>
      </c>
      <c r="EQ26" s="15">
        <v>147.56871100000001</v>
      </c>
      <c r="ER26" s="15">
        <v>149.12859499999999</v>
      </c>
      <c r="ES26" s="15">
        <v>169.42107200000001</v>
      </c>
      <c r="ET26" s="15">
        <v>148.779663</v>
      </c>
      <c r="EU26" s="15">
        <v>149.23516000000001</v>
      </c>
      <c r="EV26" s="15">
        <v>155.4781505</v>
      </c>
      <c r="EW26" s="15">
        <v>150.12235699999999</v>
      </c>
      <c r="EX26" s="15">
        <v>149.24353400000001</v>
      </c>
      <c r="EY26" s="15">
        <v>149.93916300000001</v>
      </c>
      <c r="EZ26" s="15">
        <v>157.64800700000001</v>
      </c>
      <c r="FA26" s="15">
        <v>159.065291</v>
      </c>
      <c r="FB26" s="15">
        <v>153.69311200000001</v>
      </c>
      <c r="FC26" s="15">
        <v>151.724581</v>
      </c>
      <c r="FD26" s="15">
        <v>156.28115500000001</v>
      </c>
      <c r="FE26" s="15">
        <v>156.57034200000001</v>
      </c>
      <c r="FF26" s="15">
        <v>156.691498</v>
      </c>
      <c r="FG26" s="15">
        <v>177.05546663999999</v>
      </c>
      <c r="FH26" s="15">
        <v>161.66132300000001</v>
      </c>
      <c r="FI26" s="15">
        <v>169.48577</v>
      </c>
      <c r="FJ26" s="15">
        <v>151.715439</v>
      </c>
      <c r="FK26" s="15">
        <v>180.34261659000001</v>
      </c>
      <c r="FL26" s="15">
        <v>168.48051232</v>
      </c>
      <c r="FM26" s="15">
        <v>176.685913</v>
      </c>
      <c r="FN26" s="15">
        <v>145.77092400000001</v>
      </c>
      <c r="FO26" s="15">
        <v>146.14274599999999</v>
      </c>
      <c r="FP26" s="15">
        <v>150.342175</v>
      </c>
      <c r="FQ26" s="15">
        <v>150.159863</v>
      </c>
      <c r="FR26" s="15">
        <v>171.97934534999999</v>
      </c>
      <c r="FS26" s="15">
        <v>171.409572</v>
      </c>
      <c r="FT26" s="15">
        <v>171.95957000000001</v>
      </c>
      <c r="FU26" s="15">
        <v>152.18541300000001</v>
      </c>
      <c r="FV26" s="15">
        <v>152.18541300000001</v>
      </c>
      <c r="FW26" s="15">
        <v>180.91118800000001</v>
      </c>
      <c r="FX26" s="15">
        <v>180.91118800000001</v>
      </c>
      <c r="FY26" s="15">
        <v>179.211243</v>
      </c>
      <c r="FZ26" s="15">
        <v>158.90676300000001</v>
      </c>
      <c r="GA26" s="15">
        <v>158.68203399999999</v>
      </c>
      <c r="GB26" s="15">
        <v>145.19673800000001</v>
      </c>
      <c r="GC26" s="15">
        <v>145.59928199999999</v>
      </c>
      <c r="GD26" s="15">
        <v>160.15276831</v>
      </c>
      <c r="GE26" s="15">
        <v>154.873209</v>
      </c>
      <c r="GF26" s="15">
        <v>163.20318399999999</v>
      </c>
      <c r="GG26" s="15">
        <v>169.10572400000001</v>
      </c>
      <c r="GH26" s="15">
        <v>169.10572400000001</v>
      </c>
      <c r="GI26" s="15">
        <v>150.13532499999999</v>
      </c>
      <c r="GJ26" s="15">
        <v>145.82337967000001</v>
      </c>
      <c r="GK26" s="15">
        <v>151.16022000000001</v>
      </c>
      <c r="GL26" s="15">
        <v>153.075624</v>
      </c>
      <c r="GM26" s="15">
        <v>166.18132743999999</v>
      </c>
      <c r="GN26" s="15">
        <v>158.19665599999999</v>
      </c>
      <c r="GO26" s="15">
        <v>166.18132743999999</v>
      </c>
      <c r="GP26" s="15">
        <v>152.18541300000001</v>
      </c>
      <c r="GQ26" s="15">
        <v>150.224988</v>
      </c>
      <c r="GR26" s="15">
        <v>151.697496</v>
      </c>
      <c r="GS26" s="15">
        <v>149.79092600000001</v>
      </c>
      <c r="GT26" s="15">
        <v>147.716318</v>
      </c>
      <c r="GU26" s="15">
        <v>149.47193899999999</v>
      </c>
      <c r="GV26" s="15">
        <v>150.64784399999999</v>
      </c>
      <c r="GW26" s="15">
        <v>147.66705400000001</v>
      </c>
      <c r="GX26" s="15">
        <v>165.544738</v>
      </c>
      <c r="GY26" s="15">
        <v>154.67739</v>
      </c>
      <c r="GZ26" s="15">
        <v>153.767787</v>
      </c>
      <c r="HA26" s="15">
        <v>153.63692399999999</v>
      </c>
      <c r="HB26" s="15">
        <v>150.64784399999999</v>
      </c>
      <c r="HC26" s="15">
        <v>150.088764</v>
      </c>
      <c r="HD26" s="15">
        <v>150.422394</v>
      </c>
      <c r="HE26" s="15">
        <v>151.76693700000001</v>
      </c>
      <c r="HF26" s="15">
        <v>169.15757099999999</v>
      </c>
      <c r="HG26" s="15">
        <v>169.42107200000001</v>
      </c>
      <c r="HH26" s="15">
        <v>169.42107200000001</v>
      </c>
      <c r="HI26" s="15">
        <v>169.42107200000001</v>
      </c>
      <c r="HJ26" s="15">
        <v>163.68752900000001</v>
      </c>
      <c r="HK26" s="15">
        <v>160.88127499999999</v>
      </c>
      <c r="HL26" s="15">
        <v>160.33085399999999</v>
      </c>
      <c r="HM26" s="15">
        <v>172.87079499999999</v>
      </c>
      <c r="HN26" s="15">
        <v>155.30315200000001</v>
      </c>
      <c r="HO26" s="15">
        <v>164.171404</v>
      </c>
      <c r="HP26" s="15">
        <v>155.73005373999999</v>
      </c>
      <c r="HQ26" s="15">
        <v>169.89300399999999</v>
      </c>
      <c r="HR26" s="15">
        <v>152.28509249999999</v>
      </c>
      <c r="HS26" s="15">
        <v>152.75645800000001</v>
      </c>
      <c r="HT26" s="15">
        <v>156.650553</v>
      </c>
      <c r="HU26" s="15">
        <v>149.23894300000001</v>
      </c>
      <c r="HV26" s="15">
        <v>154.3347612</v>
      </c>
      <c r="HW26" s="15">
        <v>146.83004800000001</v>
      </c>
      <c r="HX26" s="15">
        <v>147.43602899999999</v>
      </c>
      <c r="HY26" s="15">
        <v>175.18621490999999</v>
      </c>
      <c r="HZ26" s="15">
        <v>152.73717300000001</v>
      </c>
      <c r="IA26" s="15">
        <v>170.93296599999999</v>
      </c>
    </row>
    <row r="27" spans="1:235" s="4" customFormat="1" x14ac:dyDescent="0.2">
      <c r="A27" s="2"/>
      <c r="B27" s="10">
        <v>46191.5</v>
      </c>
      <c r="C27" s="15">
        <v>137.19861614000001</v>
      </c>
      <c r="D27" s="15">
        <v>133.195166</v>
      </c>
      <c r="E27" s="15">
        <v>133.53708599999999</v>
      </c>
      <c r="F27" s="15">
        <v>133.33070699999999</v>
      </c>
      <c r="G27" s="15">
        <v>133.195166</v>
      </c>
      <c r="H27" s="15">
        <v>122.958918</v>
      </c>
      <c r="I27" s="15">
        <v>125.872888</v>
      </c>
      <c r="J27" s="15">
        <v>125.342359</v>
      </c>
      <c r="K27" s="15">
        <v>126.35539900000001</v>
      </c>
      <c r="L27" s="15">
        <v>122.36186499999999</v>
      </c>
      <c r="M27" s="15">
        <v>135.231596</v>
      </c>
      <c r="N27" s="15">
        <v>131.079891</v>
      </c>
      <c r="O27" s="15">
        <v>130.79012900000001</v>
      </c>
      <c r="P27" s="15">
        <v>139.45697899999999</v>
      </c>
      <c r="Q27" s="15">
        <v>128.29452892</v>
      </c>
      <c r="R27" s="15">
        <v>127.019645</v>
      </c>
      <c r="S27" s="15">
        <v>125.770454</v>
      </c>
      <c r="T27" s="15">
        <v>137.55150599999999</v>
      </c>
      <c r="U27" s="15">
        <v>120.4101615</v>
      </c>
      <c r="V27" s="15">
        <v>121.037735</v>
      </c>
      <c r="W27" s="15">
        <v>135.19878700000001</v>
      </c>
      <c r="X27" s="15">
        <v>125.03294150000001</v>
      </c>
      <c r="Y27" s="15">
        <v>121.322281</v>
      </c>
      <c r="Z27" s="15">
        <v>123.144892</v>
      </c>
      <c r="AA27" s="15">
        <v>130.15108799999999</v>
      </c>
      <c r="AB27" s="15">
        <v>119.74235</v>
      </c>
      <c r="AC27" s="15">
        <v>123.714645</v>
      </c>
      <c r="AD27" s="15">
        <v>124.953852</v>
      </c>
      <c r="AE27" s="15">
        <v>124.220513</v>
      </c>
      <c r="AF27" s="15">
        <v>122.591317</v>
      </c>
      <c r="AG27" s="15">
        <v>134.29915424999999</v>
      </c>
      <c r="AH27" s="15">
        <v>134.26219184999999</v>
      </c>
      <c r="AI27" s="15">
        <v>135.13936899999999</v>
      </c>
      <c r="AJ27" s="15">
        <v>135.11955399999999</v>
      </c>
      <c r="AK27" s="15">
        <v>120.658512</v>
      </c>
      <c r="AL27" s="15">
        <v>135.52530400000001</v>
      </c>
      <c r="AM27" s="15">
        <v>120.3350495</v>
      </c>
      <c r="AN27" s="15">
        <v>120.58049</v>
      </c>
      <c r="AO27" s="15">
        <v>125.406531</v>
      </c>
      <c r="AP27" s="15">
        <v>120.64282300000001</v>
      </c>
      <c r="AQ27" s="15">
        <v>119.83169100000001</v>
      </c>
      <c r="AR27" s="15">
        <v>120.31791200000001</v>
      </c>
      <c r="AS27" s="15">
        <v>120.242971</v>
      </c>
      <c r="AT27" s="15">
        <v>126.860907</v>
      </c>
      <c r="AU27" s="15">
        <v>126.860907</v>
      </c>
      <c r="AV27" s="15">
        <v>128.27508599999999</v>
      </c>
      <c r="AW27" s="15">
        <v>125.423017</v>
      </c>
      <c r="AX27" s="15">
        <v>124.50533</v>
      </c>
      <c r="AY27" s="15">
        <v>125.088517</v>
      </c>
      <c r="AZ27" s="15">
        <v>137.68309199999999</v>
      </c>
      <c r="BA27" s="15">
        <v>122.532582</v>
      </c>
      <c r="BB27" s="15">
        <v>122.0461</v>
      </c>
      <c r="BC27" s="15">
        <v>121.4245085</v>
      </c>
      <c r="BD27" s="15">
        <v>121.683826</v>
      </c>
      <c r="BE27" s="15">
        <v>121.318133</v>
      </c>
      <c r="BF27" s="15">
        <v>121.99290999999999</v>
      </c>
      <c r="BG27" s="15">
        <v>127.435669</v>
      </c>
      <c r="BH27" s="15">
        <v>128.48392000000001</v>
      </c>
      <c r="BI27" s="15">
        <v>128.48392000000001</v>
      </c>
      <c r="BJ27" s="15">
        <v>128.48392000000001</v>
      </c>
      <c r="BK27" s="15">
        <v>121.52030600000001</v>
      </c>
      <c r="BL27" s="15">
        <v>121.91054699999999</v>
      </c>
      <c r="BM27" s="15">
        <v>132.420862</v>
      </c>
      <c r="BN27" s="15">
        <v>131.533829</v>
      </c>
      <c r="BO27" s="15">
        <v>124.837108</v>
      </c>
      <c r="BP27" s="15">
        <v>120.93350599999999</v>
      </c>
      <c r="BQ27" s="15">
        <v>129.309821</v>
      </c>
      <c r="BR27" s="15">
        <v>120.92564900000001</v>
      </c>
      <c r="BS27" s="15">
        <v>120.95322005</v>
      </c>
      <c r="BT27" s="15">
        <v>124.066559</v>
      </c>
      <c r="BU27" s="15">
        <v>130.64011525000001</v>
      </c>
      <c r="BV27" s="15">
        <v>129.64480846999999</v>
      </c>
      <c r="BW27" s="15">
        <v>137.55180200000001</v>
      </c>
      <c r="BX27" s="15">
        <v>125.753906</v>
      </c>
      <c r="BY27" s="15">
        <v>125.271496</v>
      </c>
      <c r="BZ27" s="15">
        <v>125.365701</v>
      </c>
      <c r="CA27" s="15">
        <v>139.258523</v>
      </c>
      <c r="CB27" s="15">
        <v>136.63341800000001</v>
      </c>
      <c r="CC27" s="15">
        <v>124.45266700000001</v>
      </c>
      <c r="CD27" s="15">
        <v>127.615618</v>
      </c>
      <c r="CE27" s="15">
        <v>126.671667</v>
      </c>
      <c r="CF27" s="15">
        <v>134.72308100000001</v>
      </c>
      <c r="CG27" s="15">
        <v>121.79996300000001</v>
      </c>
      <c r="CH27" s="15">
        <v>137.55180200000001</v>
      </c>
      <c r="CI27" s="15">
        <v>121.948593</v>
      </c>
      <c r="CJ27" s="15">
        <v>122.42233899999999</v>
      </c>
      <c r="CK27" s="15">
        <v>123.00545</v>
      </c>
      <c r="CL27" s="15">
        <v>140.790862</v>
      </c>
      <c r="CM27" s="15">
        <v>140.790862</v>
      </c>
      <c r="CN27" s="15">
        <v>138.867774</v>
      </c>
      <c r="CO27" s="15">
        <v>136.16407899999999</v>
      </c>
      <c r="CP27" s="15">
        <v>138.00956600000001</v>
      </c>
      <c r="CQ27" s="15">
        <v>126.851533</v>
      </c>
      <c r="CR27" s="15">
        <v>131.31136900000001</v>
      </c>
      <c r="CS27" s="15">
        <v>134.26311085</v>
      </c>
      <c r="CT27" s="15">
        <v>121.67913900000001</v>
      </c>
      <c r="CU27" s="15">
        <v>120.93350599999999</v>
      </c>
      <c r="CV27" s="15">
        <v>129.10575796000001</v>
      </c>
      <c r="CW27" s="15">
        <v>131.086365</v>
      </c>
      <c r="CX27" s="15">
        <v>124.087858</v>
      </c>
      <c r="CY27" s="15">
        <v>136.10094498999999</v>
      </c>
      <c r="CZ27" s="15">
        <v>120.57480099999999</v>
      </c>
      <c r="DA27" s="15">
        <v>123.08925000000001</v>
      </c>
      <c r="DB27" s="15">
        <v>123.08925000000001</v>
      </c>
      <c r="DC27" s="15">
        <v>123.88900099999999</v>
      </c>
      <c r="DD27" s="15">
        <v>127.29452499999999</v>
      </c>
      <c r="DE27" s="15">
        <v>127.677057</v>
      </c>
      <c r="DF27" s="15">
        <v>125.753906</v>
      </c>
      <c r="DG27" s="15">
        <v>125.28004</v>
      </c>
      <c r="DH27" s="15">
        <v>124.89298599999999</v>
      </c>
      <c r="DI27" s="15">
        <v>125.365701</v>
      </c>
      <c r="DJ27" s="15">
        <v>124.4158005</v>
      </c>
      <c r="DK27" s="15">
        <v>125.33338000000001</v>
      </c>
      <c r="DL27" s="15">
        <v>142.00652715999999</v>
      </c>
      <c r="DM27" s="15">
        <v>131.13182399999999</v>
      </c>
      <c r="DN27" s="15">
        <v>130.55856700000001</v>
      </c>
      <c r="DO27" s="15">
        <v>120.82976832999999</v>
      </c>
      <c r="DP27" s="15">
        <v>137.95554899999999</v>
      </c>
      <c r="DQ27" s="15">
        <v>136.35040699999999</v>
      </c>
      <c r="DR27" s="15">
        <v>133.89218099999999</v>
      </c>
      <c r="DS27" s="15">
        <v>118.631806</v>
      </c>
      <c r="DT27" s="15">
        <v>136.14662999999999</v>
      </c>
      <c r="DU27" s="15">
        <v>121.103486</v>
      </c>
      <c r="DV27" s="15">
        <v>121.570617</v>
      </c>
      <c r="DW27" s="15">
        <v>126.28973000000001</v>
      </c>
      <c r="DX27" s="15">
        <v>126.47688100000001</v>
      </c>
      <c r="DY27" s="15">
        <v>127.05638</v>
      </c>
      <c r="DZ27" s="15">
        <v>119.286934</v>
      </c>
      <c r="EA27" s="15">
        <v>115.852583</v>
      </c>
      <c r="EB27" s="15">
        <v>115.852583</v>
      </c>
      <c r="EC27" s="15">
        <v>121.70435673999999</v>
      </c>
      <c r="ED27" s="15">
        <v>122.649475</v>
      </c>
      <c r="EE27" s="15">
        <v>122.788115</v>
      </c>
      <c r="EF27" s="15">
        <v>121.959259</v>
      </c>
      <c r="EG27" s="15">
        <v>122.47072300000001</v>
      </c>
      <c r="EH27" s="15">
        <v>135.32006699999999</v>
      </c>
      <c r="EI27" s="15">
        <v>127.389843</v>
      </c>
      <c r="EJ27" s="15">
        <v>136.19712663999999</v>
      </c>
      <c r="EK27" s="15">
        <v>120.942173</v>
      </c>
      <c r="EL27" s="15">
        <v>120.942173</v>
      </c>
      <c r="EM27" s="15">
        <v>121.59178199999999</v>
      </c>
      <c r="EN27" s="15">
        <v>125.382451</v>
      </c>
      <c r="EO27" s="15">
        <v>125.814488</v>
      </c>
      <c r="EP27" s="15">
        <v>125.753906</v>
      </c>
      <c r="EQ27" s="15">
        <v>121.31056700000001</v>
      </c>
      <c r="ER27" s="15">
        <v>122.32386099999999</v>
      </c>
      <c r="ES27" s="15">
        <v>137.62852100000001</v>
      </c>
      <c r="ET27" s="15">
        <v>122.093974</v>
      </c>
      <c r="EU27" s="15">
        <v>122.4502</v>
      </c>
      <c r="EV27" s="15">
        <v>127.31906167</v>
      </c>
      <c r="EW27" s="15">
        <v>122.71198</v>
      </c>
      <c r="EX27" s="15">
        <v>121.824102</v>
      </c>
      <c r="EY27" s="15">
        <v>122.781744</v>
      </c>
      <c r="EZ27" s="15">
        <v>128.22294299999999</v>
      </c>
      <c r="FA27" s="15">
        <v>129.77472599999999</v>
      </c>
      <c r="FB27" s="15">
        <v>125.08728000000001</v>
      </c>
      <c r="FC27" s="15">
        <v>123.51271699999999</v>
      </c>
      <c r="FD27" s="15">
        <v>127.47835499999999</v>
      </c>
      <c r="FE27" s="15">
        <v>127.66320399999999</v>
      </c>
      <c r="FF27" s="15">
        <v>127.74066000000001</v>
      </c>
      <c r="FG27" s="15">
        <v>144.09668919000001</v>
      </c>
      <c r="FH27" s="15">
        <v>131.368932</v>
      </c>
      <c r="FI27" s="15">
        <v>137.797899</v>
      </c>
      <c r="FJ27" s="15">
        <v>124.38403099999999</v>
      </c>
      <c r="FK27" s="15">
        <v>146.89914666000001</v>
      </c>
      <c r="FL27" s="15">
        <v>137.09116122</v>
      </c>
      <c r="FM27" s="15">
        <v>143.42488299999999</v>
      </c>
      <c r="FN27" s="15">
        <v>120.498361</v>
      </c>
      <c r="FO27" s="15">
        <v>120.66837599999999</v>
      </c>
      <c r="FP27" s="15">
        <v>123.129582</v>
      </c>
      <c r="FQ27" s="15">
        <v>123.03057699999999</v>
      </c>
      <c r="FR27" s="15">
        <v>139.27453772999999</v>
      </c>
      <c r="FS27" s="15">
        <v>138.83706699999999</v>
      </c>
      <c r="FT27" s="15">
        <v>139.258523</v>
      </c>
      <c r="FU27" s="15">
        <v>124.586787</v>
      </c>
      <c r="FV27" s="15">
        <v>124.586787</v>
      </c>
      <c r="FW27" s="15">
        <v>147.39449300000001</v>
      </c>
      <c r="FX27" s="15">
        <v>147.39449300000001</v>
      </c>
      <c r="FY27" s="15">
        <v>146.081017</v>
      </c>
      <c r="FZ27" s="15">
        <v>129.803406</v>
      </c>
      <c r="GA27" s="15">
        <v>129.63628800000001</v>
      </c>
      <c r="GB27" s="15">
        <v>119.26809299999999</v>
      </c>
      <c r="GC27" s="15">
        <v>119.527233</v>
      </c>
      <c r="GD27" s="15">
        <v>130.55768881</v>
      </c>
      <c r="GE27" s="15">
        <v>126.717365</v>
      </c>
      <c r="GF27" s="15">
        <v>132.77834100000001</v>
      </c>
      <c r="GG27" s="15">
        <v>137.55180200000001</v>
      </c>
      <c r="GH27" s="15">
        <v>137.55180200000001</v>
      </c>
      <c r="GI27" s="15">
        <v>122.966762</v>
      </c>
      <c r="GJ27" s="15">
        <v>119.70097432999999</v>
      </c>
      <c r="GK27" s="15">
        <v>123.78559799999999</v>
      </c>
      <c r="GL27" s="15">
        <v>125.28004</v>
      </c>
      <c r="GM27" s="15">
        <v>135.69682585999999</v>
      </c>
      <c r="GN27" s="15">
        <v>129.784356</v>
      </c>
      <c r="GO27" s="15">
        <v>135.69682585999999</v>
      </c>
      <c r="GP27" s="15">
        <v>124.586787</v>
      </c>
      <c r="GQ27" s="15">
        <v>123.488955</v>
      </c>
      <c r="GR27" s="15">
        <v>124.20341999999999</v>
      </c>
      <c r="GS27" s="15">
        <v>122.788115</v>
      </c>
      <c r="GT27" s="15">
        <v>121.17905500000001</v>
      </c>
      <c r="GU27" s="15">
        <v>121.842893</v>
      </c>
      <c r="GV27" s="15">
        <v>124.02103099999999</v>
      </c>
      <c r="GW27" s="15">
        <v>121.078441</v>
      </c>
      <c r="GX27" s="15">
        <v>134.84544700000001</v>
      </c>
      <c r="GY27" s="15">
        <v>126.521879</v>
      </c>
      <c r="GZ27" s="15">
        <v>125.809567</v>
      </c>
      <c r="HA27" s="15">
        <v>125.70664600000001</v>
      </c>
      <c r="HB27" s="15">
        <v>124.02103099999999</v>
      </c>
      <c r="HC27" s="15">
        <v>123.770218</v>
      </c>
      <c r="HD27" s="15">
        <v>123.905809</v>
      </c>
      <c r="HE27" s="15">
        <v>124.25627900000001</v>
      </c>
      <c r="HF27" s="15">
        <v>137.43235000000001</v>
      </c>
      <c r="HG27" s="15">
        <v>137.62852100000001</v>
      </c>
      <c r="HH27" s="15">
        <v>137.62852100000001</v>
      </c>
      <c r="HI27" s="15">
        <v>137.62852100000001</v>
      </c>
      <c r="HJ27" s="15">
        <v>132.93748400000001</v>
      </c>
      <c r="HK27" s="15">
        <v>131.32723999999999</v>
      </c>
      <c r="HL27" s="15">
        <v>130.90412499999999</v>
      </c>
      <c r="HM27" s="15">
        <v>139.984218</v>
      </c>
      <c r="HN27" s="15">
        <v>127.023325</v>
      </c>
      <c r="HO27" s="15">
        <v>133.756317</v>
      </c>
      <c r="HP27" s="15">
        <v>127.76075831999999</v>
      </c>
      <c r="HQ27" s="15">
        <v>138.087931</v>
      </c>
      <c r="HR27" s="15">
        <v>124.7192355</v>
      </c>
      <c r="HS27" s="15">
        <v>125.096602</v>
      </c>
      <c r="HT27" s="15">
        <v>127.491607</v>
      </c>
      <c r="HU27" s="15">
        <v>122.373486</v>
      </c>
      <c r="HV27" s="15">
        <v>125.87604471</v>
      </c>
      <c r="HW27" s="15">
        <v>119.7965185</v>
      </c>
      <c r="HX27" s="15">
        <v>120.264976</v>
      </c>
      <c r="HY27" s="15">
        <v>142.46154182999999</v>
      </c>
      <c r="HZ27" s="15">
        <v>125.070995</v>
      </c>
      <c r="IA27" s="15">
        <v>138.83591799999999</v>
      </c>
    </row>
    <row r="28" spans="1:235" s="4" customFormat="1" x14ac:dyDescent="0.2">
      <c r="A28" s="2"/>
      <c r="B28" s="10">
        <v>46191.520833333336</v>
      </c>
      <c r="C28" s="15">
        <v>137.31626027999999</v>
      </c>
      <c r="D28" s="15">
        <v>134.08129600000001</v>
      </c>
      <c r="E28" s="15">
        <v>134.420974</v>
      </c>
      <c r="F28" s="15">
        <v>134.213067</v>
      </c>
      <c r="G28" s="15">
        <v>134.08129600000001</v>
      </c>
      <c r="H28" s="15">
        <v>122.6994</v>
      </c>
      <c r="I28" s="15">
        <v>125.411418</v>
      </c>
      <c r="J28" s="15">
        <v>124.850786</v>
      </c>
      <c r="K28" s="15">
        <v>125.89857000000001</v>
      </c>
      <c r="L28" s="15">
        <v>121.669661</v>
      </c>
      <c r="M28" s="15">
        <v>136.17578</v>
      </c>
      <c r="N28" s="15">
        <v>130.50552400000001</v>
      </c>
      <c r="O28" s="15">
        <v>130.14057500000001</v>
      </c>
      <c r="P28" s="15">
        <v>140.25158200000001</v>
      </c>
      <c r="Q28" s="15">
        <v>128.26723920000001</v>
      </c>
      <c r="R28" s="15">
        <v>126.59473699999999</v>
      </c>
      <c r="S28" s="15">
        <v>124.882526</v>
      </c>
      <c r="T28" s="15">
        <v>138.289762</v>
      </c>
      <c r="U28" s="15">
        <v>120.551261</v>
      </c>
      <c r="V28" s="15">
        <v>121.21605599999999</v>
      </c>
      <c r="W28" s="15">
        <v>135.88099</v>
      </c>
      <c r="X28" s="15">
        <v>125.069288</v>
      </c>
      <c r="Y28" s="15">
        <v>121.392207</v>
      </c>
      <c r="Z28" s="15">
        <v>123.246661</v>
      </c>
      <c r="AA28" s="15">
        <v>129.762654</v>
      </c>
      <c r="AB28" s="15">
        <v>119.30165</v>
      </c>
      <c r="AC28" s="15">
        <v>122.339218</v>
      </c>
      <c r="AD28" s="15">
        <v>124.945691</v>
      </c>
      <c r="AE28" s="15">
        <v>124.292005</v>
      </c>
      <c r="AF28" s="15">
        <v>123.443528</v>
      </c>
      <c r="AG28" s="15">
        <v>135.5444315</v>
      </c>
      <c r="AH28" s="15">
        <v>135.23101835</v>
      </c>
      <c r="AI28" s="15">
        <v>136.140794</v>
      </c>
      <c r="AJ28" s="15">
        <v>136.09975399999999</v>
      </c>
      <c r="AK28" s="15">
        <v>121.302718</v>
      </c>
      <c r="AL28" s="15">
        <v>136.202901</v>
      </c>
      <c r="AM28" s="15">
        <v>119.999206</v>
      </c>
      <c r="AN28" s="15">
        <v>120.245508</v>
      </c>
      <c r="AO28" s="15">
        <v>124.976112</v>
      </c>
      <c r="AP28" s="15">
        <v>121.32767</v>
      </c>
      <c r="AQ28" s="15">
        <v>122.169346</v>
      </c>
      <c r="AR28" s="15">
        <v>122.49274200000001</v>
      </c>
      <c r="AS28" s="15">
        <v>119.576982</v>
      </c>
      <c r="AT28" s="15">
        <v>126.428512</v>
      </c>
      <c r="AU28" s="15">
        <v>126.428512</v>
      </c>
      <c r="AV28" s="15">
        <v>127.888548</v>
      </c>
      <c r="AW28" s="15">
        <v>125.44445399999999</v>
      </c>
      <c r="AX28" s="15">
        <v>126.13532499999999</v>
      </c>
      <c r="AY28" s="15">
        <v>126.469241</v>
      </c>
      <c r="AZ28" s="15">
        <v>137.89884699999999</v>
      </c>
      <c r="BA28" s="15">
        <v>122.359223</v>
      </c>
      <c r="BB28" s="15">
        <v>121.802319</v>
      </c>
      <c r="BC28" s="15">
        <v>121.15339849999999</v>
      </c>
      <c r="BD28" s="15">
        <v>121.42413449999999</v>
      </c>
      <c r="BE28" s="15">
        <v>120.95012699999999</v>
      </c>
      <c r="BF28" s="15">
        <v>121.74712</v>
      </c>
      <c r="BG28" s="15">
        <v>127.036855</v>
      </c>
      <c r="BH28" s="15">
        <v>128.10188500000001</v>
      </c>
      <c r="BI28" s="15">
        <v>128.10188500000001</v>
      </c>
      <c r="BJ28" s="15">
        <v>128.10188500000001</v>
      </c>
      <c r="BK28" s="15">
        <v>121.918082</v>
      </c>
      <c r="BL28" s="15">
        <v>122.129362</v>
      </c>
      <c r="BM28" s="15">
        <v>132.615408</v>
      </c>
      <c r="BN28" s="15">
        <v>131.67788400000001</v>
      </c>
      <c r="BO28" s="15">
        <v>122.86341899999999</v>
      </c>
      <c r="BP28" s="15">
        <v>120.19064400000001</v>
      </c>
      <c r="BQ28" s="15">
        <v>128.573669</v>
      </c>
      <c r="BR28" s="15">
        <v>121.56049899999999</v>
      </c>
      <c r="BS28" s="15">
        <v>121.58821478999999</v>
      </c>
      <c r="BT28" s="15">
        <v>123.464364</v>
      </c>
      <c r="BU28" s="15">
        <v>131.151253</v>
      </c>
      <c r="BV28" s="15">
        <v>127.19405184</v>
      </c>
      <c r="BW28" s="15">
        <v>137.73247499999999</v>
      </c>
      <c r="BX28" s="15">
        <v>125.33554700000001</v>
      </c>
      <c r="BY28" s="15">
        <v>122.89946500000001</v>
      </c>
      <c r="BZ28" s="15">
        <v>122.995835</v>
      </c>
      <c r="CA28" s="15">
        <v>140.110467</v>
      </c>
      <c r="CB28" s="15">
        <v>137.73079100000001</v>
      </c>
      <c r="CC28" s="15">
        <v>122.770681</v>
      </c>
      <c r="CD28" s="15">
        <v>126.756767</v>
      </c>
      <c r="CE28" s="15">
        <v>125.78500699999999</v>
      </c>
      <c r="CF28" s="15">
        <v>135.80401800000001</v>
      </c>
      <c r="CG28" s="15">
        <v>121.07368200000001</v>
      </c>
      <c r="CH28" s="15">
        <v>137.73247499999999</v>
      </c>
      <c r="CI28" s="15">
        <v>121.771564</v>
      </c>
      <c r="CJ28" s="15">
        <v>122.24828599999999</v>
      </c>
      <c r="CK28" s="15">
        <v>122.558509</v>
      </c>
      <c r="CL28" s="15">
        <v>140.405125</v>
      </c>
      <c r="CM28" s="15">
        <v>140.405125</v>
      </c>
      <c r="CN28" s="15">
        <v>138.660696</v>
      </c>
      <c r="CO28" s="15">
        <v>135.972433</v>
      </c>
      <c r="CP28" s="15">
        <v>137.78429800000001</v>
      </c>
      <c r="CQ28" s="15">
        <v>127.481022</v>
      </c>
      <c r="CR28" s="15">
        <v>131.81800200000001</v>
      </c>
      <c r="CS28" s="15">
        <v>134.88770299000001</v>
      </c>
      <c r="CT28" s="15">
        <v>121.598707</v>
      </c>
      <c r="CU28" s="15">
        <v>120.19064400000001</v>
      </c>
      <c r="CV28" s="15">
        <v>129.94536110000001</v>
      </c>
      <c r="CW28" s="15">
        <v>132.06013899999999</v>
      </c>
      <c r="CX28" s="15">
        <v>124.051708</v>
      </c>
      <c r="CY28" s="15">
        <v>135.69475373</v>
      </c>
      <c r="CZ28" s="15">
        <v>120.134895</v>
      </c>
      <c r="DA28" s="15">
        <v>123.826396</v>
      </c>
      <c r="DB28" s="15">
        <v>123.826396</v>
      </c>
      <c r="DC28" s="15">
        <v>121.737019</v>
      </c>
      <c r="DD28" s="15">
        <v>126.925639</v>
      </c>
      <c r="DE28" s="15">
        <v>127.339394</v>
      </c>
      <c r="DF28" s="15">
        <v>125.33554700000001</v>
      </c>
      <c r="DG28" s="15">
        <v>124.861289</v>
      </c>
      <c r="DH28" s="15">
        <v>122.515829</v>
      </c>
      <c r="DI28" s="15">
        <v>122.995835</v>
      </c>
      <c r="DJ28" s="15">
        <v>124.344503</v>
      </c>
      <c r="DK28" s="15">
        <v>124.894741</v>
      </c>
      <c r="DL28" s="15">
        <v>143.14705436</v>
      </c>
      <c r="DM28" s="15">
        <v>130.55262500000001</v>
      </c>
      <c r="DN28" s="15">
        <v>129.995057</v>
      </c>
      <c r="DO28" s="15">
        <v>120.45230367000001</v>
      </c>
      <c r="DP28" s="15">
        <v>137.72242199999999</v>
      </c>
      <c r="DQ28" s="15">
        <v>136.43700000000001</v>
      </c>
      <c r="DR28" s="15">
        <v>134.55501899999999</v>
      </c>
      <c r="DS28" s="15">
        <v>119.340163</v>
      </c>
      <c r="DT28" s="15">
        <v>136.23331400000001</v>
      </c>
      <c r="DU28" s="15">
        <v>120.836793</v>
      </c>
      <c r="DV28" s="15">
        <v>121.315279</v>
      </c>
      <c r="DW28" s="15">
        <v>126.62040500000001</v>
      </c>
      <c r="DX28" s="15">
        <v>126.00971</v>
      </c>
      <c r="DY28" s="15">
        <v>126.561115</v>
      </c>
      <c r="DZ28" s="15">
        <v>118.401561</v>
      </c>
      <c r="EA28" s="15">
        <v>117.877831</v>
      </c>
      <c r="EB28" s="15">
        <v>117.877831</v>
      </c>
      <c r="EC28" s="15">
        <v>122.56678137999999</v>
      </c>
      <c r="ED28" s="15">
        <v>122.024023</v>
      </c>
      <c r="EE28" s="15">
        <v>122.141007</v>
      </c>
      <c r="EF28" s="15">
        <v>122.152998</v>
      </c>
      <c r="EG28" s="15">
        <v>122.624712</v>
      </c>
      <c r="EH28" s="15">
        <v>133.36239900000001</v>
      </c>
      <c r="EI28" s="15">
        <v>128.003793</v>
      </c>
      <c r="EJ28" s="15">
        <v>135.79064833000001</v>
      </c>
      <c r="EK28" s="15">
        <v>120.244264</v>
      </c>
      <c r="EL28" s="15">
        <v>120.244264</v>
      </c>
      <c r="EM28" s="15">
        <v>120.864705</v>
      </c>
      <c r="EN28" s="15">
        <v>124.963244</v>
      </c>
      <c r="EO28" s="15">
        <v>125.39704</v>
      </c>
      <c r="EP28" s="15">
        <v>125.33554700000001</v>
      </c>
      <c r="EQ28" s="15">
        <v>121.102</v>
      </c>
      <c r="ER28" s="15">
        <v>121.244304</v>
      </c>
      <c r="ES28" s="15">
        <v>137.40252000000001</v>
      </c>
      <c r="ET28" s="15">
        <v>121.908888</v>
      </c>
      <c r="EU28" s="15">
        <v>122.27463899999999</v>
      </c>
      <c r="EV28" s="15">
        <v>127.33054009</v>
      </c>
      <c r="EW28" s="15">
        <v>123.070004</v>
      </c>
      <c r="EX28" s="15">
        <v>122.28071300000001</v>
      </c>
      <c r="EY28" s="15">
        <v>122.91735799999999</v>
      </c>
      <c r="EZ28" s="15">
        <v>129.056805</v>
      </c>
      <c r="FA28" s="15">
        <v>129.187005</v>
      </c>
      <c r="FB28" s="15">
        <v>126.17946499999999</v>
      </c>
      <c r="FC28" s="15">
        <v>124.623749</v>
      </c>
      <c r="FD28" s="15">
        <v>128.03461300000001</v>
      </c>
      <c r="FE28" s="15">
        <v>128.25185099999999</v>
      </c>
      <c r="FF28" s="15">
        <v>128.34286900000001</v>
      </c>
      <c r="FG28" s="15">
        <v>144.58683450999999</v>
      </c>
      <c r="FH28" s="15">
        <v>132.252118</v>
      </c>
      <c r="FI28" s="15">
        <v>137.82767799999999</v>
      </c>
      <c r="FJ28" s="15">
        <v>124.29988299999999</v>
      </c>
      <c r="FK28" s="15">
        <v>147.19884302</v>
      </c>
      <c r="FL28" s="15">
        <v>137.30997579999999</v>
      </c>
      <c r="FM28" s="15">
        <v>143.59602000000001</v>
      </c>
      <c r="FN28" s="15">
        <v>119.983812</v>
      </c>
      <c r="FO28" s="15">
        <v>120.184263</v>
      </c>
      <c r="FP28" s="15">
        <v>123.225184</v>
      </c>
      <c r="FQ28" s="15">
        <v>122.58808500000001</v>
      </c>
      <c r="FR28" s="15">
        <v>140.12657970000001</v>
      </c>
      <c r="FS28" s="15">
        <v>139.691213</v>
      </c>
      <c r="FT28" s="15">
        <v>140.110467</v>
      </c>
      <c r="FU28" s="15">
        <v>124.166455</v>
      </c>
      <c r="FV28" s="15">
        <v>124.166455</v>
      </c>
      <c r="FW28" s="15">
        <v>144.350438</v>
      </c>
      <c r="FX28" s="15">
        <v>144.350438</v>
      </c>
      <c r="FY28" s="15">
        <v>143.14485300000001</v>
      </c>
      <c r="FZ28" s="15">
        <v>129.28346400000001</v>
      </c>
      <c r="GA28" s="15">
        <v>129.10572999999999</v>
      </c>
      <c r="GB28" s="15">
        <v>117.21581999999999</v>
      </c>
      <c r="GC28" s="15">
        <v>117.797811</v>
      </c>
      <c r="GD28" s="15">
        <v>131.16887251</v>
      </c>
      <c r="GE28" s="15">
        <v>125.817684</v>
      </c>
      <c r="GF28" s="15">
        <v>133.43917099999999</v>
      </c>
      <c r="GG28" s="15">
        <v>137.73247499999999</v>
      </c>
      <c r="GH28" s="15">
        <v>137.73247499999999</v>
      </c>
      <c r="GI28" s="15">
        <v>122.410988</v>
      </c>
      <c r="GJ28" s="15">
        <v>119.25921</v>
      </c>
      <c r="GK28" s="15">
        <v>123.35134499999999</v>
      </c>
      <c r="GL28" s="15">
        <v>124.861289</v>
      </c>
      <c r="GM28" s="15">
        <v>135.29184068999999</v>
      </c>
      <c r="GN28" s="15">
        <v>128.267788</v>
      </c>
      <c r="GO28" s="15">
        <v>135.29184068999999</v>
      </c>
      <c r="GP28" s="15">
        <v>124.166455</v>
      </c>
      <c r="GQ28" s="15">
        <v>123.30064</v>
      </c>
      <c r="GR28" s="15">
        <v>123.786261</v>
      </c>
      <c r="GS28" s="15">
        <v>122.141007</v>
      </c>
      <c r="GT28" s="15">
        <v>121.081464</v>
      </c>
      <c r="GU28" s="15">
        <v>122.662065</v>
      </c>
      <c r="GV28" s="15">
        <v>123.987319</v>
      </c>
      <c r="GW28" s="15">
        <v>120.286704</v>
      </c>
      <c r="GX28" s="15">
        <v>135.120552</v>
      </c>
      <c r="GY28" s="15">
        <v>126.123233</v>
      </c>
      <c r="GZ28" s="15">
        <v>125.40696</v>
      </c>
      <c r="HA28" s="15">
        <v>125.30135</v>
      </c>
      <c r="HB28" s="15">
        <v>123.987319</v>
      </c>
      <c r="HC28" s="15">
        <v>123.73274600000001</v>
      </c>
      <c r="HD28" s="15">
        <v>123.86873199999999</v>
      </c>
      <c r="HE28" s="15">
        <v>123.841999</v>
      </c>
      <c r="HF28" s="15">
        <v>137.19262499999999</v>
      </c>
      <c r="HG28" s="15">
        <v>137.40252000000001</v>
      </c>
      <c r="HH28" s="15">
        <v>137.40252000000001</v>
      </c>
      <c r="HI28" s="15">
        <v>137.40252000000001</v>
      </c>
      <c r="HJ28" s="15">
        <v>133.82722000000001</v>
      </c>
      <c r="HK28" s="15">
        <v>130.91429500000001</v>
      </c>
      <c r="HL28" s="15">
        <v>130.482213</v>
      </c>
      <c r="HM28" s="15">
        <v>141.06857600000001</v>
      </c>
      <c r="HN28" s="15">
        <v>126.60105299999999</v>
      </c>
      <c r="HO28" s="15">
        <v>133.88515000000001</v>
      </c>
      <c r="HP28" s="15">
        <v>126.26783665000001</v>
      </c>
      <c r="HQ28" s="15">
        <v>138.038139</v>
      </c>
      <c r="HR28" s="15">
        <v>124.71999</v>
      </c>
      <c r="HS28" s="15">
        <v>125.10650699999999</v>
      </c>
      <c r="HT28" s="15">
        <v>128.39549700000001</v>
      </c>
      <c r="HU28" s="15">
        <v>122.38022599999999</v>
      </c>
      <c r="HV28" s="15">
        <v>126.50069293999999</v>
      </c>
      <c r="HW28" s="15">
        <v>120.46038350000001</v>
      </c>
      <c r="HX28" s="15">
        <v>120.969442</v>
      </c>
      <c r="HY28" s="15">
        <v>142.67892058999999</v>
      </c>
      <c r="HZ28" s="15">
        <v>125.079213</v>
      </c>
      <c r="IA28" s="15">
        <v>138.612639</v>
      </c>
    </row>
    <row r="29" spans="1:235" s="4" customFormat="1" x14ac:dyDescent="0.2">
      <c r="A29" s="2"/>
      <c r="B29" s="10">
        <v>46191.541666666664</v>
      </c>
      <c r="C29" s="15">
        <v>137.79765166000001</v>
      </c>
      <c r="D29" s="15">
        <v>136.074926</v>
      </c>
      <c r="E29" s="15">
        <v>136.43043499999999</v>
      </c>
      <c r="F29" s="15">
        <v>136.21298899999999</v>
      </c>
      <c r="G29" s="15">
        <v>136.074926</v>
      </c>
      <c r="H29" s="15">
        <v>122.552136</v>
      </c>
      <c r="I29" s="15">
        <v>125.381466</v>
      </c>
      <c r="J29" s="15">
        <v>124.855763</v>
      </c>
      <c r="K29" s="15">
        <v>125.821134</v>
      </c>
      <c r="L29" s="15">
        <v>121.37106</v>
      </c>
      <c r="M29" s="15">
        <v>138.12545600000001</v>
      </c>
      <c r="N29" s="15">
        <v>129.86409599999999</v>
      </c>
      <c r="O29" s="15">
        <v>129.30251899999999</v>
      </c>
      <c r="P29" s="15">
        <v>141.22609399999999</v>
      </c>
      <c r="Q29" s="15">
        <v>128.62733757999999</v>
      </c>
      <c r="R29" s="15">
        <v>126.441146</v>
      </c>
      <c r="S29" s="15">
        <v>124.984765</v>
      </c>
      <c r="T29" s="15">
        <v>139.19324700000001</v>
      </c>
      <c r="U29" s="15">
        <v>121.161828</v>
      </c>
      <c r="V29" s="15">
        <v>121.834806</v>
      </c>
      <c r="W29" s="15">
        <v>136.70599899999999</v>
      </c>
      <c r="X29" s="15">
        <v>125.1123195</v>
      </c>
      <c r="Y29" s="15">
        <v>121.631337</v>
      </c>
      <c r="Z29" s="15">
        <v>123.490253</v>
      </c>
      <c r="AA29" s="15">
        <v>129.602059</v>
      </c>
      <c r="AB29" s="15">
        <v>119.662994</v>
      </c>
      <c r="AC29" s="15">
        <v>122.118228</v>
      </c>
      <c r="AD29" s="15">
        <v>124.949804</v>
      </c>
      <c r="AE29" s="15">
        <v>124.34267</v>
      </c>
      <c r="AF29" s="15">
        <v>125.422543</v>
      </c>
      <c r="AG29" s="15">
        <v>136.59242599999999</v>
      </c>
      <c r="AH29" s="15">
        <v>136.11918458</v>
      </c>
      <c r="AI29" s="15">
        <v>136.97419500000001</v>
      </c>
      <c r="AJ29" s="15">
        <v>136.936646</v>
      </c>
      <c r="AK29" s="15">
        <v>122.71500399999999</v>
      </c>
      <c r="AL29" s="15">
        <v>137.03443799999999</v>
      </c>
      <c r="AM29" s="15">
        <v>120.397823</v>
      </c>
      <c r="AN29" s="15">
        <v>120.67304</v>
      </c>
      <c r="AO29" s="15">
        <v>124.83602999999999</v>
      </c>
      <c r="AP29" s="15">
        <v>122.671986</v>
      </c>
      <c r="AQ29" s="15">
        <v>127.05988600000001</v>
      </c>
      <c r="AR29" s="15">
        <v>127.05988600000001</v>
      </c>
      <c r="AS29" s="15">
        <v>119.27186</v>
      </c>
      <c r="AT29" s="15">
        <v>126.301089</v>
      </c>
      <c r="AU29" s="15">
        <v>126.301089</v>
      </c>
      <c r="AV29" s="15">
        <v>127.7808</v>
      </c>
      <c r="AW29" s="15">
        <v>125.472452</v>
      </c>
      <c r="AX29" s="15">
        <v>125.76133799999999</v>
      </c>
      <c r="AY29" s="15">
        <v>126.264388</v>
      </c>
      <c r="AZ29" s="15">
        <v>138.47269299999999</v>
      </c>
      <c r="BA29" s="15">
        <v>122.198633</v>
      </c>
      <c r="BB29" s="15">
        <v>121.582398</v>
      </c>
      <c r="BC29" s="15">
        <v>120.9342855</v>
      </c>
      <c r="BD29" s="15">
        <v>121.101254</v>
      </c>
      <c r="BE29" s="15">
        <v>120.651449</v>
      </c>
      <c r="BF29" s="15">
        <v>121.51398399999999</v>
      </c>
      <c r="BG29" s="15">
        <v>126.908299</v>
      </c>
      <c r="BH29" s="15">
        <v>127.998848</v>
      </c>
      <c r="BI29" s="15">
        <v>127.998848</v>
      </c>
      <c r="BJ29" s="15">
        <v>127.998848</v>
      </c>
      <c r="BK29" s="15">
        <v>121.89729699999999</v>
      </c>
      <c r="BL29" s="15">
        <v>122.195043</v>
      </c>
      <c r="BM29" s="15">
        <v>133.043882</v>
      </c>
      <c r="BN29" s="15">
        <v>132.04764700000001</v>
      </c>
      <c r="BO29" s="15">
        <v>122.71382199999999</v>
      </c>
      <c r="BP29" s="15">
        <v>120.477666</v>
      </c>
      <c r="BQ29" s="15">
        <v>128.464617</v>
      </c>
      <c r="BR29" s="15">
        <v>122.98977499999999</v>
      </c>
      <c r="BS29" s="15">
        <v>123.01781667</v>
      </c>
      <c r="BT29" s="15">
        <v>123.732361</v>
      </c>
      <c r="BU29" s="15">
        <v>131.95276050000001</v>
      </c>
      <c r="BV29" s="15">
        <v>127.05712539</v>
      </c>
      <c r="BW29" s="15">
        <v>138.30655400000001</v>
      </c>
      <c r="BX29" s="15">
        <v>125.18279200000001</v>
      </c>
      <c r="BY29" s="15">
        <v>122.764512</v>
      </c>
      <c r="BZ29" s="15">
        <v>122.863428</v>
      </c>
      <c r="CA29" s="15">
        <v>142.38362100000001</v>
      </c>
      <c r="CB29" s="15">
        <v>138.47506999999999</v>
      </c>
      <c r="CC29" s="15">
        <v>122.597649</v>
      </c>
      <c r="CD29" s="15">
        <v>126.845125</v>
      </c>
      <c r="CE29" s="15">
        <v>125.84957799999999</v>
      </c>
      <c r="CF29" s="15">
        <v>136.61850699999999</v>
      </c>
      <c r="CG29" s="15">
        <v>121.27925</v>
      </c>
      <c r="CH29" s="15">
        <v>138.30655400000001</v>
      </c>
      <c r="CI29" s="15">
        <v>121.59570933000001</v>
      </c>
      <c r="CJ29" s="15">
        <v>122.08481399999999</v>
      </c>
      <c r="CK29" s="15">
        <v>122.58333</v>
      </c>
      <c r="CL29" s="15">
        <v>140.99488400000001</v>
      </c>
      <c r="CM29" s="15">
        <v>140.99488400000001</v>
      </c>
      <c r="CN29" s="15">
        <v>139.02742699999999</v>
      </c>
      <c r="CO29" s="15">
        <v>136.549125</v>
      </c>
      <c r="CP29" s="15">
        <v>138.43301600000001</v>
      </c>
      <c r="CQ29" s="15">
        <v>127.78659399999999</v>
      </c>
      <c r="CR29" s="15">
        <v>132.60571899999999</v>
      </c>
      <c r="CS29" s="15">
        <v>135.78841639000001</v>
      </c>
      <c r="CT29" s="15">
        <v>121.756158</v>
      </c>
      <c r="CU29" s="15">
        <v>120.477666</v>
      </c>
      <c r="CV29" s="15">
        <v>131.02378629</v>
      </c>
      <c r="CW29" s="15">
        <v>134.267191</v>
      </c>
      <c r="CX29" s="15">
        <v>124.074989</v>
      </c>
      <c r="CY29" s="15">
        <v>135.52681713000001</v>
      </c>
      <c r="CZ29" s="15">
        <v>120.492215</v>
      </c>
      <c r="DA29" s="15">
        <v>123.831834</v>
      </c>
      <c r="DB29" s="15">
        <v>123.831834</v>
      </c>
      <c r="DC29" s="15">
        <v>121.65071500000001</v>
      </c>
      <c r="DD29" s="15">
        <v>126.844386</v>
      </c>
      <c r="DE29" s="15">
        <v>127.287662</v>
      </c>
      <c r="DF29" s="15">
        <v>125.18279200000001</v>
      </c>
      <c r="DG29" s="15">
        <v>124.711091</v>
      </c>
      <c r="DH29" s="15">
        <v>122.39428100000001</v>
      </c>
      <c r="DI29" s="15">
        <v>122.863428</v>
      </c>
      <c r="DJ29" s="15">
        <v>124.3206515</v>
      </c>
      <c r="DK29" s="15">
        <v>124.736811</v>
      </c>
      <c r="DL29" s="15">
        <v>143.92060212999999</v>
      </c>
      <c r="DM29" s="15">
        <v>130.02117799999999</v>
      </c>
      <c r="DN29" s="15">
        <v>129.490363</v>
      </c>
      <c r="DO29" s="15">
        <v>120.14247533</v>
      </c>
      <c r="DP29" s="15">
        <v>138.040257</v>
      </c>
      <c r="DQ29" s="15">
        <v>136.87725599999999</v>
      </c>
      <c r="DR29" s="15">
        <v>135.438999</v>
      </c>
      <c r="DS29" s="15">
        <v>120.706007</v>
      </c>
      <c r="DT29" s="15">
        <v>136.66744600000001</v>
      </c>
      <c r="DU29" s="15">
        <v>120.58681</v>
      </c>
      <c r="DV29" s="15">
        <v>121.08019400000001</v>
      </c>
      <c r="DW29" s="15">
        <v>126.79384899999999</v>
      </c>
      <c r="DX29" s="15">
        <v>125.749336</v>
      </c>
      <c r="DY29" s="15">
        <v>126.21966</v>
      </c>
      <c r="DZ29" s="15">
        <v>118.59152899999999</v>
      </c>
      <c r="EA29" s="15">
        <v>120.611949</v>
      </c>
      <c r="EB29" s="15">
        <v>120.611949</v>
      </c>
      <c r="EC29" s="15">
        <v>124.18973047999999</v>
      </c>
      <c r="ED29" s="15">
        <v>122.128275</v>
      </c>
      <c r="EE29" s="15">
        <v>122.246838</v>
      </c>
      <c r="EF29" s="15">
        <v>122.38736299999999</v>
      </c>
      <c r="EG29" s="15">
        <v>122.86304199999999</v>
      </c>
      <c r="EH29" s="15">
        <v>129.34506099999999</v>
      </c>
      <c r="EI29" s="15">
        <v>128.47011599999999</v>
      </c>
      <c r="EJ29" s="15">
        <v>135.62259305000001</v>
      </c>
      <c r="EK29" s="15">
        <v>119.969498</v>
      </c>
      <c r="EL29" s="15">
        <v>119.969498</v>
      </c>
      <c r="EM29" s="15">
        <v>121.146953</v>
      </c>
      <c r="EN29" s="15">
        <v>124.807885</v>
      </c>
      <c r="EO29" s="15">
        <v>125.25227599999999</v>
      </c>
      <c r="EP29" s="15">
        <v>125.18279200000001</v>
      </c>
      <c r="EQ29" s="15">
        <v>121.09835200000001</v>
      </c>
      <c r="ER29" s="15">
        <v>121.302342</v>
      </c>
      <c r="ES29" s="15">
        <v>137.71416199999999</v>
      </c>
      <c r="ET29" s="15">
        <v>121.73544800000001</v>
      </c>
      <c r="EU29" s="15">
        <v>122.11163500000001</v>
      </c>
      <c r="EV29" s="15">
        <v>127.34605578</v>
      </c>
      <c r="EW29" s="15">
        <v>124.083581</v>
      </c>
      <c r="EX29" s="15">
        <v>123.383797</v>
      </c>
      <c r="EY29" s="15">
        <v>123.54406</v>
      </c>
      <c r="EZ29" s="15">
        <v>130.12785600000001</v>
      </c>
      <c r="FA29" s="15">
        <v>128.76274000000001</v>
      </c>
      <c r="FB29" s="15">
        <v>128.60481100000001</v>
      </c>
      <c r="FC29" s="15">
        <v>127.05988600000001</v>
      </c>
      <c r="FD29" s="15">
        <v>128.73961199999999</v>
      </c>
      <c r="FE29" s="15">
        <v>128.87929700000001</v>
      </c>
      <c r="FF29" s="15">
        <v>128.937839</v>
      </c>
      <c r="FG29" s="15">
        <v>145.41409218999999</v>
      </c>
      <c r="FH29" s="15">
        <v>134.27776900000001</v>
      </c>
      <c r="FI29" s="15">
        <v>138.24736200000001</v>
      </c>
      <c r="FJ29" s="15">
        <v>124.25227700000001</v>
      </c>
      <c r="FK29" s="15">
        <v>147.62122202</v>
      </c>
      <c r="FL29" s="15">
        <v>137.74567956000001</v>
      </c>
      <c r="FM29" s="15">
        <v>144.54461699999999</v>
      </c>
      <c r="FN29" s="15">
        <v>119.00203500000001</v>
      </c>
      <c r="FO29" s="15">
        <v>119.344562</v>
      </c>
      <c r="FP29" s="15">
        <v>123.838531</v>
      </c>
      <c r="FQ29" s="15">
        <v>122.612526</v>
      </c>
      <c r="FR29" s="15">
        <v>142.39999512</v>
      </c>
      <c r="FS29" s="15">
        <v>141.945021</v>
      </c>
      <c r="FT29" s="15">
        <v>142.38362100000001</v>
      </c>
      <c r="FU29" s="15">
        <v>124.02079000000001</v>
      </c>
      <c r="FV29" s="15">
        <v>124.02079000000001</v>
      </c>
      <c r="FW29" s="15">
        <v>139.05046999999999</v>
      </c>
      <c r="FX29" s="15">
        <v>139.05046999999999</v>
      </c>
      <c r="FY29" s="15">
        <v>137.969776</v>
      </c>
      <c r="FZ29" s="15">
        <v>128.85108500000001</v>
      </c>
      <c r="GA29" s="15">
        <v>128.65101100000001</v>
      </c>
      <c r="GB29" s="15">
        <v>117.43179600000001</v>
      </c>
      <c r="GC29" s="15">
        <v>117.594762</v>
      </c>
      <c r="GD29" s="15">
        <v>131.76877974999999</v>
      </c>
      <c r="GE29" s="15">
        <v>125.849273</v>
      </c>
      <c r="GF29" s="15">
        <v>134.37478400000001</v>
      </c>
      <c r="GG29" s="15">
        <v>138.30655400000001</v>
      </c>
      <c r="GH29" s="15">
        <v>138.30655400000001</v>
      </c>
      <c r="GI29" s="15">
        <v>122.184512</v>
      </c>
      <c r="GJ29" s="15">
        <v>119.61958867</v>
      </c>
      <c r="GK29" s="15">
        <v>123.136225</v>
      </c>
      <c r="GL29" s="15">
        <v>124.711091</v>
      </c>
      <c r="GM29" s="15">
        <v>135.12440273000001</v>
      </c>
      <c r="GN29" s="15">
        <v>124.97389</v>
      </c>
      <c r="GO29" s="15">
        <v>135.12440273000001</v>
      </c>
      <c r="GP29" s="15">
        <v>124.02079000000001</v>
      </c>
      <c r="GQ29" s="15">
        <v>123.229923</v>
      </c>
      <c r="GR29" s="15">
        <v>123.606645</v>
      </c>
      <c r="GS29" s="15">
        <v>122.246838</v>
      </c>
      <c r="GT29" s="15">
        <v>121.249905</v>
      </c>
      <c r="GU29" s="15">
        <v>124.689196</v>
      </c>
      <c r="GV29" s="15">
        <v>123.984585</v>
      </c>
      <c r="GW29" s="15">
        <v>120.48538600000001</v>
      </c>
      <c r="GX29" s="15">
        <v>135.508273</v>
      </c>
      <c r="GY29" s="15">
        <v>125.976494</v>
      </c>
      <c r="GZ29" s="15">
        <v>125.271383</v>
      </c>
      <c r="HA29" s="15">
        <v>125.154048</v>
      </c>
      <c r="HB29" s="15">
        <v>123.984585</v>
      </c>
      <c r="HC29" s="15">
        <v>123.720063</v>
      </c>
      <c r="HD29" s="15">
        <v>123.87021799999999</v>
      </c>
      <c r="HE29" s="15">
        <v>123.66327200000001</v>
      </c>
      <c r="HF29" s="15">
        <v>137.50004999999999</v>
      </c>
      <c r="HG29" s="15">
        <v>137.71416199999999</v>
      </c>
      <c r="HH29" s="15">
        <v>137.71416199999999</v>
      </c>
      <c r="HI29" s="15">
        <v>137.71416199999999</v>
      </c>
      <c r="HJ29" s="15">
        <v>135.76326800000001</v>
      </c>
      <c r="HK29" s="15">
        <v>130.62490700000001</v>
      </c>
      <c r="HL29" s="15">
        <v>130.15563499999999</v>
      </c>
      <c r="HM29" s="15">
        <v>143.006643</v>
      </c>
      <c r="HN29" s="15">
        <v>126.497276</v>
      </c>
      <c r="HO29" s="15">
        <v>134.30873700000001</v>
      </c>
      <c r="HP29" s="15">
        <v>123.02529711</v>
      </c>
      <c r="HQ29" s="15">
        <v>138.42300700000001</v>
      </c>
      <c r="HR29" s="15">
        <v>124.72101000000001</v>
      </c>
      <c r="HS29" s="15">
        <v>125.119889</v>
      </c>
      <c r="HT29" s="15">
        <v>130.095788</v>
      </c>
      <c r="HU29" s="15">
        <v>122.54844199999999</v>
      </c>
      <c r="HV29" s="15">
        <v>126.80391509</v>
      </c>
      <c r="HW29" s="15">
        <v>122.5004405</v>
      </c>
      <c r="HX29" s="15">
        <v>123.00722500000001</v>
      </c>
      <c r="HY29" s="15">
        <v>143.26583024999999</v>
      </c>
      <c r="HZ29" s="15">
        <v>125.09015599999999</v>
      </c>
      <c r="IA29" s="15">
        <v>138.936082</v>
      </c>
    </row>
    <row r="30" spans="1:235" s="4" customFormat="1" x14ac:dyDescent="0.2">
      <c r="A30" s="2"/>
      <c r="B30" s="10">
        <v>46191.5625</v>
      </c>
      <c r="C30" s="15">
        <v>95.783226549999995</v>
      </c>
      <c r="D30" s="15">
        <v>94.669313000000002</v>
      </c>
      <c r="E30" s="15">
        <v>94.920310000000001</v>
      </c>
      <c r="F30" s="15">
        <v>94.765058999999994</v>
      </c>
      <c r="G30" s="15">
        <v>94.669313000000002</v>
      </c>
      <c r="H30" s="15">
        <v>85.589792000000003</v>
      </c>
      <c r="I30" s="15">
        <v>87.316413999999995</v>
      </c>
      <c r="J30" s="15">
        <v>86.921842999999996</v>
      </c>
      <c r="K30" s="15">
        <v>87.630902000000006</v>
      </c>
      <c r="L30" s="15">
        <v>85.118646999999996</v>
      </c>
      <c r="M30" s="15">
        <v>96.053364999999999</v>
      </c>
      <c r="N30" s="15">
        <v>90.322479999999999</v>
      </c>
      <c r="O30" s="15">
        <v>89.887342000000004</v>
      </c>
      <c r="P30" s="15">
        <v>98.062353999999999</v>
      </c>
      <c r="Q30" s="15">
        <v>89.258217459999997</v>
      </c>
      <c r="R30" s="15">
        <v>88.150790000000001</v>
      </c>
      <c r="S30" s="15">
        <v>87.055766000000006</v>
      </c>
      <c r="T30" s="15">
        <v>96.684630999999996</v>
      </c>
      <c r="U30" s="15">
        <v>83.876163500000004</v>
      </c>
      <c r="V30" s="15">
        <v>84.362836000000001</v>
      </c>
      <c r="W30" s="15">
        <v>95.005283000000006</v>
      </c>
      <c r="X30" s="15">
        <v>87.107148499999994</v>
      </c>
      <c r="Y30" s="15">
        <v>84.674408</v>
      </c>
      <c r="Z30" s="15">
        <v>85.979104000000007</v>
      </c>
      <c r="AA30" s="15">
        <v>90.331824999999995</v>
      </c>
      <c r="AB30" s="15">
        <v>83.558212999999995</v>
      </c>
      <c r="AC30" s="15">
        <v>86.153937999999997</v>
      </c>
      <c r="AD30" s="15">
        <v>87.004594999999995</v>
      </c>
      <c r="AE30" s="15">
        <v>86.578090000000003</v>
      </c>
      <c r="AF30" s="15">
        <v>87.345769000000004</v>
      </c>
      <c r="AG30" s="15">
        <v>94.905760999999998</v>
      </c>
      <c r="AH30" s="15">
        <v>94.595717730000004</v>
      </c>
      <c r="AI30" s="15">
        <v>95.199574999999996</v>
      </c>
      <c r="AJ30" s="15">
        <v>95.170192</v>
      </c>
      <c r="AK30" s="15">
        <v>85.447035999999997</v>
      </c>
      <c r="AL30" s="15">
        <v>95.237117999999995</v>
      </c>
      <c r="AM30" s="15">
        <v>84.017100999999997</v>
      </c>
      <c r="AN30" s="15">
        <v>84.205951999999996</v>
      </c>
      <c r="AO30" s="15">
        <v>87.063513</v>
      </c>
      <c r="AP30" s="15">
        <v>85.275878000000006</v>
      </c>
      <c r="AQ30" s="15">
        <v>88.459586000000002</v>
      </c>
      <c r="AR30" s="15">
        <v>88.459586000000002</v>
      </c>
      <c r="AS30" s="15">
        <v>83.329667999999998</v>
      </c>
      <c r="AT30" s="15">
        <v>88.010414999999995</v>
      </c>
      <c r="AU30" s="15">
        <v>88.010414999999995</v>
      </c>
      <c r="AV30" s="15">
        <v>89.031283999999999</v>
      </c>
      <c r="AW30" s="15">
        <v>87.358148999999997</v>
      </c>
      <c r="AX30" s="15">
        <v>86.677349000000007</v>
      </c>
      <c r="AY30" s="15">
        <v>87.178265999999994</v>
      </c>
      <c r="AZ30" s="15">
        <v>96.265344999999996</v>
      </c>
      <c r="BA30" s="15">
        <v>85.188254999999998</v>
      </c>
      <c r="BB30" s="15">
        <v>84.848173000000003</v>
      </c>
      <c r="BC30" s="15">
        <v>84.502373000000006</v>
      </c>
      <c r="BD30" s="15">
        <v>84.478083249999997</v>
      </c>
      <c r="BE30" s="15">
        <v>84.369439999999997</v>
      </c>
      <c r="BF30" s="15">
        <v>84.797422999999995</v>
      </c>
      <c r="BG30" s="15">
        <v>88.451024000000004</v>
      </c>
      <c r="BH30" s="15">
        <v>89.175972000000002</v>
      </c>
      <c r="BI30" s="15">
        <v>89.175972000000002</v>
      </c>
      <c r="BJ30" s="15">
        <v>89.175972000000002</v>
      </c>
      <c r="BK30" s="15">
        <v>85.032691999999997</v>
      </c>
      <c r="BL30" s="15">
        <v>85.213408000000001</v>
      </c>
      <c r="BM30" s="15">
        <v>92.735677999999993</v>
      </c>
      <c r="BN30" s="15">
        <v>91.940427</v>
      </c>
      <c r="BO30" s="15">
        <v>87.087485999999998</v>
      </c>
      <c r="BP30" s="15">
        <v>84.387247000000002</v>
      </c>
      <c r="BQ30" s="15">
        <v>89.432481999999993</v>
      </c>
      <c r="BR30" s="15">
        <v>85.645061999999996</v>
      </c>
      <c r="BS30" s="15">
        <v>85.664589070000005</v>
      </c>
      <c r="BT30" s="15">
        <v>86.305383000000006</v>
      </c>
      <c r="BU30" s="15">
        <v>91.623532999999995</v>
      </c>
      <c r="BV30" s="15">
        <v>90.611793449999993</v>
      </c>
      <c r="BW30" s="15">
        <v>96.158143999999993</v>
      </c>
      <c r="BX30" s="15">
        <v>87.250934999999998</v>
      </c>
      <c r="BY30" s="15">
        <v>87.608503999999996</v>
      </c>
      <c r="BZ30" s="15">
        <v>87.621025000000003</v>
      </c>
      <c r="CA30" s="15">
        <v>99.123588999999996</v>
      </c>
      <c r="CB30" s="15">
        <v>96.247268000000005</v>
      </c>
      <c r="CC30" s="15">
        <v>86.765755999999996</v>
      </c>
      <c r="CD30" s="15">
        <v>88.296690999999996</v>
      </c>
      <c r="CE30" s="15">
        <v>87.636724000000001</v>
      </c>
      <c r="CF30" s="15">
        <v>95.003270999999998</v>
      </c>
      <c r="CG30" s="15">
        <v>84.618756000000005</v>
      </c>
      <c r="CH30" s="15">
        <v>96.158143999999993</v>
      </c>
      <c r="CI30" s="15">
        <v>84.764576669999997</v>
      </c>
      <c r="CJ30" s="15">
        <v>85.108275000000006</v>
      </c>
      <c r="CK30" s="15">
        <v>85.402952999999997</v>
      </c>
      <c r="CL30" s="15">
        <v>97.944720000000004</v>
      </c>
      <c r="CM30" s="15">
        <v>97.944720000000004</v>
      </c>
      <c r="CN30" s="15">
        <v>96.376667999999995</v>
      </c>
      <c r="CO30" s="15">
        <v>95.024590000000003</v>
      </c>
      <c r="CP30" s="15">
        <v>96.291169999999994</v>
      </c>
      <c r="CQ30" s="15">
        <v>88.691092999999995</v>
      </c>
      <c r="CR30" s="15">
        <v>92.101673000000005</v>
      </c>
      <c r="CS30" s="15">
        <v>94.245634730000006</v>
      </c>
      <c r="CT30" s="15">
        <v>84.721385999999995</v>
      </c>
      <c r="CU30" s="15">
        <v>84.387247000000002</v>
      </c>
      <c r="CV30" s="15">
        <v>91.347710419999999</v>
      </c>
      <c r="CW30" s="15">
        <v>93.420995000000005</v>
      </c>
      <c r="CX30" s="15">
        <v>86.367699999999999</v>
      </c>
      <c r="CY30" s="15">
        <v>94.46134438</v>
      </c>
      <c r="CZ30" s="15">
        <v>84.097650000000002</v>
      </c>
      <c r="DA30" s="15">
        <v>86.083941999999993</v>
      </c>
      <c r="DB30" s="15">
        <v>86.083941999999993</v>
      </c>
      <c r="DC30" s="15">
        <v>86.468756999999997</v>
      </c>
      <c r="DD30" s="15">
        <v>88.356200000000001</v>
      </c>
      <c r="DE30" s="15">
        <v>88.648020000000002</v>
      </c>
      <c r="DF30" s="15">
        <v>87.250934999999998</v>
      </c>
      <c r="DG30" s="15">
        <v>86.943526000000006</v>
      </c>
      <c r="DH30" s="15">
        <v>87.181510000000003</v>
      </c>
      <c r="DI30" s="15">
        <v>87.621025000000003</v>
      </c>
      <c r="DJ30" s="15">
        <v>86.637473499999999</v>
      </c>
      <c r="DK30" s="15">
        <v>86.933550999999994</v>
      </c>
      <c r="DL30" s="15">
        <v>100.03219181</v>
      </c>
      <c r="DM30" s="15">
        <v>90.463982999999999</v>
      </c>
      <c r="DN30" s="15">
        <v>90.093643999999998</v>
      </c>
      <c r="DO30" s="15">
        <v>84.064856669999998</v>
      </c>
      <c r="DP30" s="15">
        <v>95.694935000000001</v>
      </c>
      <c r="DQ30" s="15">
        <v>95.136392999999998</v>
      </c>
      <c r="DR30" s="15">
        <v>94.110665999999995</v>
      </c>
      <c r="DS30" s="15">
        <v>84.052767000000003</v>
      </c>
      <c r="DT30" s="15">
        <v>94.992050000000006</v>
      </c>
      <c r="DU30" s="15">
        <v>84.165889000000007</v>
      </c>
      <c r="DV30" s="15">
        <v>84.504008999999996</v>
      </c>
      <c r="DW30" s="15">
        <v>88.128191999999999</v>
      </c>
      <c r="DX30" s="15">
        <v>87.627533</v>
      </c>
      <c r="DY30" s="15">
        <v>87.944441999999995</v>
      </c>
      <c r="DZ30" s="15">
        <v>82.726130999999995</v>
      </c>
      <c r="EA30" s="15">
        <v>83.066789</v>
      </c>
      <c r="EB30" s="15">
        <v>83.066789</v>
      </c>
      <c r="EC30" s="15">
        <v>86.374738910000005</v>
      </c>
      <c r="ED30" s="15">
        <v>85.220179000000002</v>
      </c>
      <c r="EE30" s="15">
        <v>85.311053999999999</v>
      </c>
      <c r="EF30" s="15">
        <v>85.085768999999999</v>
      </c>
      <c r="EG30" s="15">
        <v>85.471166999999994</v>
      </c>
      <c r="EH30" s="15">
        <v>89.353919000000005</v>
      </c>
      <c r="EI30" s="15">
        <v>89.202235000000002</v>
      </c>
      <c r="EJ30" s="15">
        <v>94.528099600000004</v>
      </c>
      <c r="EK30" s="15">
        <v>83.833730000000003</v>
      </c>
      <c r="EL30" s="15">
        <v>83.833730000000003</v>
      </c>
      <c r="EM30" s="15">
        <v>84.828694999999996</v>
      </c>
      <c r="EN30" s="15">
        <v>86.999600999999998</v>
      </c>
      <c r="EO30" s="15">
        <v>87.299711000000002</v>
      </c>
      <c r="EP30" s="15">
        <v>87.250934999999998</v>
      </c>
      <c r="EQ30" s="15">
        <v>84.335353999999995</v>
      </c>
      <c r="ER30" s="15">
        <v>85.168559000000002</v>
      </c>
      <c r="ES30" s="15">
        <v>95.469104000000002</v>
      </c>
      <c r="ET30" s="15">
        <v>84.870660999999998</v>
      </c>
      <c r="EU30" s="15">
        <v>85.128602000000001</v>
      </c>
      <c r="EV30" s="15">
        <v>88.666104469999993</v>
      </c>
      <c r="EW30" s="15">
        <v>86.437501999999995</v>
      </c>
      <c r="EX30" s="15">
        <v>85.907180999999994</v>
      </c>
      <c r="EY30" s="15">
        <v>86.096110999999993</v>
      </c>
      <c r="EZ30" s="15">
        <v>90.723082000000005</v>
      </c>
      <c r="FA30" s="15">
        <v>89.445268999999996</v>
      </c>
      <c r="FB30" s="15">
        <v>89.561744000000004</v>
      </c>
      <c r="FC30" s="15">
        <v>88.459586000000002</v>
      </c>
      <c r="FD30" s="15">
        <v>89.350748999999993</v>
      </c>
      <c r="FE30" s="15">
        <v>89.496134999999995</v>
      </c>
      <c r="FF30" s="15">
        <v>89.557051000000001</v>
      </c>
      <c r="FG30" s="15">
        <v>101.00279119</v>
      </c>
      <c r="FH30" s="15">
        <v>93.414811999999998</v>
      </c>
      <c r="FI30" s="15">
        <v>95.999831999999998</v>
      </c>
      <c r="FJ30" s="15">
        <v>86.569073000000003</v>
      </c>
      <c r="FK30" s="15">
        <v>102.78062538</v>
      </c>
      <c r="FL30" s="15">
        <v>96.022009319999995</v>
      </c>
      <c r="FM30" s="15">
        <v>100.48553699999999</v>
      </c>
      <c r="FN30" s="15">
        <v>82.921231000000006</v>
      </c>
      <c r="FO30" s="15">
        <v>83.222206999999997</v>
      </c>
      <c r="FP30" s="15">
        <v>86.326926</v>
      </c>
      <c r="FQ30" s="15">
        <v>85.434522000000001</v>
      </c>
      <c r="FR30" s="15">
        <v>99.134988210000003</v>
      </c>
      <c r="FS30" s="15">
        <v>98.814026999999996</v>
      </c>
      <c r="FT30" s="15">
        <v>99.123588999999996</v>
      </c>
      <c r="FU30" s="15">
        <v>86.485512999999997</v>
      </c>
      <c r="FV30" s="15">
        <v>86.485512999999997</v>
      </c>
      <c r="FW30" s="15">
        <v>95.738273000000007</v>
      </c>
      <c r="FX30" s="15">
        <v>95.738273000000007</v>
      </c>
      <c r="FY30" s="15">
        <v>95.025373999999999</v>
      </c>
      <c r="FZ30" s="15">
        <v>89.662768999999997</v>
      </c>
      <c r="GA30" s="15">
        <v>89.527556000000004</v>
      </c>
      <c r="GB30" s="15">
        <v>83.342275000000001</v>
      </c>
      <c r="GC30" s="15">
        <v>83.442789000000005</v>
      </c>
      <c r="GD30" s="15">
        <v>91.524305049999995</v>
      </c>
      <c r="GE30" s="15">
        <v>87.640860000000004</v>
      </c>
      <c r="GF30" s="15">
        <v>93.315164999999993</v>
      </c>
      <c r="GG30" s="15">
        <v>96.158143999999993</v>
      </c>
      <c r="GH30" s="15">
        <v>96.158143999999993</v>
      </c>
      <c r="GI30" s="15">
        <v>85.328953999999996</v>
      </c>
      <c r="GJ30" s="15">
        <v>83.528239670000005</v>
      </c>
      <c r="GK30" s="15">
        <v>85.847873000000007</v>
      </c>
      <c r="GL30" s="15">
        <v>86.943526000000006</v>
      </c>
      <c r="GM30" s="15">
        <v>94.180864060000005</v>
      </c>
      <c r="GN30" s="15">
        <v>86.594941000000006</v>
      </c>
      <c r="GO30" s="15">
        <v>94.180864060000005</v>
      </c>
      <c r="GP30" s="15">
        <v>86.485512999999997</v>
      </c>
      <c r="GQ30" s="15">
        <v>86.006506999999999</v>
      </c>
      <c r="GR30" s="15">
        <v>86.222009999999997</v>
      </c>
      <c r="GS30" s="15">
        <v>85.311053999999999</v>
      </c>
      <c r="GT30" s="15">
        <v>84.501486999999997</v>
      </c>
      <c r="GU30" s="15">
        <v>86.813103999999996</v>
      </c>
      <c r="GV30" s="15">
        <v>86.406854999999993</v>
      </c>
      <c r="GW30" s="15">
        <v>84.039446999999996</v>
      </c>
      <c r="GX30" s="15">
        <v>94.347037999999998</v>
      </c>
      <c r="GY30" s="15">
        <v>87.814470999999998</v>
      </c>
      <c r="GZ30" s="15">
        <v>87.348202000000001</v>
      </c>
      <c r="HA30" s="15">
        <v>87.262443000000005</v>
      </c>
      <c r="HB30" s="15">
        <v>86.406854999999993</v>
      </c>
      <c r="HC30" s="15">
        <v>86.225960999999998</v>
      </c>
      <c r="HD30" s="15">
        <v>86.323696999999996</v>
      </c>
      <c r="HE30" s="15">
        <v>86.261836000000002</v>
      </c>
      <c r="HF30" s="15">
        <v>95.326457000000005</v>
      </c>
      <c r="HG30" s="15">
        <v>95.469104000000002</v>
      </c>
      <c r="HH30" s="15">
        <v>95.469104000000002</v>
      </c>
      <c r="HI30" s="15">
        <v>95.469104000000002</v>
      </c>
      <c r="HJ30" s="15">
        <v>94.427886999999998</v>
      </c>
      <c r="HK30" s="15">
        <v>90.942301</v>
      </c>
      <c r="HL30" s="15">
        <v>90.614062000000004</v>
      </c>
      <c r="HM30" s="15">
        <v>99.397785999999996</v>
      </c>
      <c r="HN30" s="15">
        <v>88.122557</v>
      </c>
      <c r="HO30" s="15">
        <v>93.452537000000007</v>
      </c>
      <c r="HP30" s="15">
        <v>85.244752680000005</v>
      </c>
      <c r="HQ30" s="15">
        <v>96.062331</v>
      </c>
      <c r="HR30" s="15">
        <v>86.847146499999994</v>
      </c>
      <c r="HS30" s="15">
        <v>87.118148000000005</v>
      </c>
      <c r="HT30" s="15">
        <v>90.482239000000007</v>
      </c>
      <c r="HU30" s="15">
        <v>85.427937</v>
      </c>
      <c r="HV30" s="15">
        <v>88.009058490000001</v>
      </c>
      <c r="HW30" s="15">
        <v>85.260966999999994</v>
      </c>
      <c r="HX30" s="15">
        <v>85.618795000000006</v>
      </c>
      <c r="HY30" s="15">
        <v>99.592809750000001</v>
      </c>
      <c r="HZ30" s="15">
        <v>87.093237000000002</v>
      </c>
      <c r="IA30" s="15">
        <v>96.233666999999997</v>
      </c>
    </row>
    <row r="31" spans="1:235" s="4" customFormat="1" x14ac:dyDescent="0.2">
      <c r="A31" s="2"/>
      <c r="B31" s="10">
        <v>46191.583333333336</v>
      </c>
      <c r="C31" s="15">
        <v>95.556449270000002</v>
      </c>
      <c r="D31" s="15">
        <v>94.386286999999996</v>
      </c>
      <c r="E31" s="15">
        <v>94.635744000000003</v>
      </c>
      <c r="F31" s="15">
        <v>94.482909000000006</v>
      </c>
      <c r="G31" s="15">
        <v>94.386286999999996</v>
      </c>
      <c r="H31" s="15">
        <v>85.543419</v>
      </c>
      <c r="I31" s="15">
        <v>87.600296</v>
      </c>
      <c r="J31" s="15">
        <v>87.239493999999993</v>
      </c>
      <c r="K31" s="15">
        <v>87.886568999999994</v>
      </c>
      <c r="L31" s="15">
        <v>85.049762000000001</v>
      </c>
      <c r="M31" s="15">
        <v>95.779380000000003</v>
      </c>
      <c r="N31" s="15">
        <v>90.477513999999999</v>
      </c>
      <c r="O31" s="15">
        <v>90.090631999999999</v>
      </c>
      <c r="P31" s="15">
        <v>97.355462000000003</v>
      </c>
      <c r="Q31" s="15">
        <v>89.717796919999998</v>
      </c>
      <c r="R31" s="15">
        <v>88.359926000000002</v>
      </c>
      <c r="S31" s="15">
        <v>87.376416000000006</v>
      </c>
      <c r="T31" s="15">
        <v>95.979491999999993</v>
      </c>
      <c r="U31" s="15">
        <v>83.962620999999999</v>
      </c>
      <c r="V31" s="15">
        <v>84.420047999999994</v>
      </c>
      <c r="W31" s="15">
        <v>94.298636000000002</v>
      </c>
      <c r="X31" s="15">
        <v>87.029747499999999</v>
      </c>
      <c r="Y31" s="15">
        <v>84.655040999999997</v>
      </c>
      <c r="Z31" s="15">
        <v>85.906982999999997</v>
      </c>
      <c r="AA31" s="15">
        <v>90.387234000000007</v>
      </c>
      <c r="AB31" s="15">
        <v>83.542191000000003</v>
      </c>
      <c r="AC31" s="15">
        <v>85.969971999999999</v>
      </c>
      <c r="AD31" s="15">
        <v>86.924952000000005</v>
      </c>
      <c r="AE31" s="15">
        <v>86.501884000000004</v>
      </c>
      <c r="AF31" s="15">
        <v>87.193641</v>
      </c>
      <c r="AG31" s="15">
        <v>93.889768500000002</v>
      </c>
      <c r="AH31" s="15">
        <v>93.735568889999996</v>
      </c>
      <c r="AI31" s="15">
        <v>94.33484</v>
      </c>
      <c r="AJ31" s="15">
        <v>94.295558</v>
      </c>
      <c r="AK31" s="15">
        <v>85.161223000000007</v>
      </c>
      <c r="AL31" s="15">
        <v>94.525862000000004</v>
      </c>
      <c r="AM31" s="15">
        <v>83.932975999999996</v>
      </c>
      <c r="AN31" s="15">
        <v>84.144161999999994</v>
      </c>
      <c r="AO31" s="15">
        <v>87.158140000000003</v>
      </c>
      <c r="AP31" s="15">
        <v>84.705046999999993</v>
      </c>
      <c r="AQ31" s="15">
        <v>88.260570999999999</v>
      </c>
      <c r="AR31" s="15">
        <v>88.260570999999999</v>
      </c>
      <c r="AS31" s="15">
        <v>83.624758999999997</v>
      </c>
      <c r="AT31" s="15">
        <v>88.057446999999996</v>
      </c>
      <c r="AU31" s="15">
        <v>88.057446999999996</v>
      </c>
      <c r="AV31" s="15">
        <v>89.045274000000006</v>
      </c>
      <c r="AW31" s="15">
        <v>87.284761000000003</v>
      </c>
      <c r="AX31" s="15">
        <v>86.554356999999996</v>
      </c>
      <c r="AY31" s="15">
        <v>87.038083999999998</v>
      </c>
      <c r="AZ31" s="15">
        <v>95.800816999999995</v>
      </c>
      <c r="BA31" s="15">
        <v>85.158336000000006</v>
      </c>
      <c r="BB31" s="15">
        <v>84.827325000000002</v>
      </c>
      <c r="BC31" s="15">
        <v>84.523335500000002</v>
      </c>
      <c r="BD31" s="15">
        <v>84.470291250000002</v>
      </c>
      <c r="BE31" s="15">
        <v>84.359819000000002</v>
      </c>
      <c r="BF31" s="15">
        <v>84.778727000000003</v>
      </c>
      <c r="BG31" s="15">
        <v>88.493602999999993</v>
      </c>
      <c r="BH31" s="15">
        <v>89.183650999999998</v>
      </c>
      <c r="BI31" s="15">
        <v>89.183650999999998</v>
      </c>
      <c r="BJ31" s="15">
        <v>89.183650999999998</v>
      </c>
      <c r="BK31" s="15">
        <v>84.776049</v>
      </c>
      <c r="BL31" s="15">
        <v>85.021759000000003</v>
      </c>
      <c r="BM31" s="15">
        <v>92.227873000000002</v>
      </c>
      <c r="BN31" s="15">
        <v>91.643387000000004</v>
      </c>
      <c r="BO31" s="15">
        <v>86.828456000000003</v>
      </c>
      <c r="BP31" s="15">
        <v>84.322843000000006</v>
      </c>
      <c r="BQ31" s="15">
        <v>89.613479999999996</v>
      </c>
      <c r="BR31" s="15">
        <v>85.357142999999994</v>
      </c>
      <c r="BS31" s="15">
        <v>85.37660443</v>
      </c>
      <c r="BT31" s="15">
        <v>86.387632999999994</v>
      </c>
      <c r="BU31" s="15">
        <v>91.152665249999998</v>
      </c>
      <c r="BV31" s="15">
        <v>90.260105499999995</v>
      </c>
      <c r="BW31" s="15">
        <v>95.685490000000001</v>
      </c>
      <c r="BX31" s="15">
        <v>87.342546999999996</v>
      </c>
      <c r="BY31" s="15">
        <v>87.268867</v>
      </c>
      <c r="BZ31" s="15">
        <v>87.280945000000003</v>
      </c>
      <c r="CA31" s="15">
        <v>98.809843999999998</v>
      </c>
      <c r="CB31" s="15">
        <v>95.471801999999997</v>
      </c>
      <c r="CC31" s="15">
        <v>86.562095999999997</v>
      </c>
      <c r="CD31" s="15">
        <v>88.564819</v>
      </c>
      <c r="CE31" s="15">
        <v>87.941337000000004</v>
      </c>
      <c r="CF31" s="15">
        <v>94.270015999999998</v>
      </c>
      <c r="CG31" s="15">
        <v>84.473641999999998</v>
      </c>
      <c r="CH31" s="15">
        <v>95.685490000000001</v>
      </c>
      <c r="CI31" s="15">
        <v>84.754139330000001</v>
      </c>
      <c r="CJ31" s="15">
        <v>85.082032999999996</v>
      </c>
      <c r="CK31" s="15">
        <v>85.314830999999998</v>
      </c>
      <c r="CL31" s="15">
        <v>97.664473000000001</v>
      </c>
      <c r="CM31" s="15">
        <v>97.664473000000001</v>
      </c>
      <c r="CN31" s="15">
        <v>97.408032000000006</v>
      </c>
      <c r="CO31" s="15">
        <v>94.763345999999999</v>
      </c>
      <c r="CP31" s="15">
        <v>95.997866000000002</v>
      </c>
      <c r="CQ31" s="15">
        <v>88.498982999999996</v>
      </c>
      <c r="CR31" s="15">
        <v>91.609442999999999</v>
      </c>
      <c r="CS31" s="15">
        <v>93.715943550000006</v>
      </c>
      <c r="CT31" s="15">
        <v>84.732341000000005</v>
      </c>
      <c r="CU31" s="15">
        <v>84.322843000000006</v>
      </c>
      <c r="CV31" s="15">
        <v>90.833338179999998</v>
      </c>
      <c r="CW31" s="15">
        <v>93.156645999999995</v>
      </c>
      <c r="CX31" s="15">
        <v>86.323853999999997</v>
      </c>
      <c r="CY31" s="15">
        <v>94.519286399999999</v>
      </c>
      <c r="CZ31" s="15">
        <v>84.064373000000003</v>
      </c>
      <c r="DA31" s="15">
        <v>86.012562000000003</v>
      </c>
      <c r="DB31" s="15">
        <v>86.012562000000003</v>
      </c>
      <c r="DC31" s="15">
        <v>86.206328999999997</v>
      </c>
      <c r="DD31" s="15">
        <v>88.441293000000002</v>
      </c>
      <c r="DE31" s="15">
        <v>88.713432999999995</v>
      </c>
      <c r="DF31" s="15">
        <v>87.342546999999996</v>
      </c>
      <c r="DG31" s="15">
        <v>87.028713999999994</v>
      </c>
      <c r="DH31" s="15">
        <v>86.860792000000004</v>
      </c>
      <c r="DI31" s="15">
        <v>87.280945000000003</v>
      </c>
      <c r="DJ31" s="15">
        <v>86.558607999999992</v>
      </c>
      <c r="DK31" s="15">
        <v>87.091862000000006</v>
      </c>
      <c r="DL31" s="15">
        <v>99.226230610000002</v>
      </c>
      <c r="DM31" s="15">
        <v>90.590396999999996</v>
      </c>
      <c r="DN31" s="15">
        <v>90.225397000000001</v>
      </c>
      <c r="DO31" s="15">
        <v>84.064466999999993</v>
      </c>
      <c r="DP31" s="15">
        <v>96.741957999999997</v>
      </c>
      <c r="DQ31" s="15">
        <v>95.084541999999999</v>
      </c>
      <c r="DR31" s="15">
        <v>93.393940000000001</v>
      </c>
      <c r="DS31" s="15">
        <v>83.793518000000006</v>
      </c>
      <c r="DT31" s="15">
        <v>94.968992</v>
      </c>
      <c r="DU31" s="15">
        <v>84.169180999999995</v>
      </c>
      <c r="DV31" s="15">
        <v>84.495338000000004</v>
      </c>
      <c r="DW31" s="15">
        <v>87.982690000000005</v>
      </c>
      <c r="DX31" s="15">
        <v>87.707853999999998</v>
      </c>
      <c r="DY31" s="15">
        <v>88.002581000000006</v>
      </c>
      <c r="DZ31" s="15">
        <v>83.105726000000004</v>
      </c>
      <c r="EA31" s="15">
        <v>80.985082000000006</v>
      </c>
      <c r="EB31" s="15">
        <v>80.985082000000006</v>
      </c>
      <c r="EC31" s="15">
        <v>86.095755870000005</v>
      </c>
      <c r="ED31" s="15">
        <v>85.086665999999994</v>
      </c>
      <c r="EE31" s="15">
        <v>85.178124999999994</v>
      </c>
      <c r="EF31" s="15">
        <v>85.068594000000004</v>
      </c>
      <c r="EG31" s="15">
        <v>85.430269999999993</v>
      </c>
      <c r="EH31" s="15">
        <v>89.906676000000004</v>
      </c>
      <c r="EI31" s="15">
        <v>88.979061999999999</v>
      </c>
      <c r="EJ31" s="15">
        <v>94.586082570000002</v>
      </c>
      <c r="EK31" s="15">
        <v>84.128101999999998</v>
      </c>
      <c r="EL31" s="15">
        <v>84.128101999999998</v>
      </c>
      <c r="EM31" s="15">
        <v>84.771668000000005</v>
      </c>
      <c r="EN31" s="15">
        <v>87.085701999999998</v>
      </c>
      <c r="EO31" s="15">
        <v>87.400401000000002</v>
      </c>
      <c r="EP31" s="15">
        <v>87.342546999999996</v>
      </c>
      <c r="EQ31" s="15">
        <v>84.397429000000002</v>
      </c>
      <c r="ER31" s="15">
        <v>85.019962000000007</v>
      </c>
      <c r="ES31" s="15">
        <v>96.598884999999996</v>
      </c>
      <c r="ET31" s="15">
        <v>84.852337000000006</v>
      </c>
      <c r="EU31" s="15">
        <v>85.100862000000006</v>
      </c>
      <c r="EV31" s="15">
        <v>88.605634859999995</v>
      </c>
      <c r="EW31" s="15">
        <v>86.243703999999994</v>
      </c>
      <c r="EX31" s="15">
        <v>85.593479000000002</v>
      </c>
      <c r="EY31" s="15">
        <v>85.963701</v>
      </c>
      <c r="EZ31" s="15">
        <v>90.212226999999999</v>
      </c>
      <c r="FA31" s="15">
        <v>89.674841000000001</v>
      </c>
      <c r="FB31" s="15">
        <v>89.375480999999994</v>
      </c>
      <c r="FC31" s="15">
        <v>88.260570999999999</v>
      </c>
      <c r="FD31" s="15">
        <v>89.110702000000003</v>
      </c>
      <c r="FE31" s="15">
        <v>89.251800000000003</v>
      </c>
      <c r="FF31" s="15">
        <v>89.310919999999996</v>
      </c>
      <c r="FG31" s="15">
        <v>100.42976595</v>
      </c>
      <c r="FH31" s="15">
        <v>93.167220999999998</v>
      </c>
      <c r="FI31" s="15">
        <v>96.287453999999997</v>
      </c>
      <c r="FJ31" s="15">
        <v>86.495591000000005</v>
      </c>
      <c r="FK31" s="15">
        <v>102.25475987999999</v>
      </c>
      <c r="FL31" s="15">
        <v>95.481902980000001</v>
      </c>
      <c r="FM31" s="15">
        <v>100.70404600000001</v>
      </c>
      <c r="FN31" s="15">
        <v>82.943464000000006</v>
      </c>
      <c r="FO31" s="15">
        <v>83.237834000000007</v>
      </c>
      <c r="FP31" s="15">
        <v>86.195834000000005</v>
      </c>
      <c r="FQ31" s="15">
        <v>85.351425000000006</v>
      </c>
      <c r="FR31" s="15">
        <v>98.821207130000005</v>
      </c>
      <c r="FS31" s="15">
        <v>98.502544</v>
      </c>
      <c r="FT31" s="15">
        <v>98.809843999999998</v>
      </c>
      <c r="FU31" s="15">
        <v>86.560484000000002</v>
      </c>
      <c r="FV31" s="15">
        <v>86.560484000000002</v>
      </c>
      <c r="FW31" s="15">
        <v>96.293695</v>
      </c>
      <c r="FX31" s="15">
        <v>96.293695</v>
      </c>
      <c r="FY31" s="15">
        <v>95.582910999999996</v>
      </c>
      <c r="FZ31" s="15">
        <v>89.781628999999995</v>
      </c>
      <c r="GA31" s="15">
        <v>89.653035000000003</v>
      </c>
      <c r="GB31" s="15">
        <v>83.239306999999997</v>
      </c>
      <c r="GC31" s="15">
        <v>83.348719000000003</v>
      </c>
      <c r="GD31" s="15">
        <v>91.267026659999999</v>
      </c>
      <c r="GE31" s="15">
        <v>87.954498999999998</v>
      </c>
      <c r="GF31" s="15">
        <v>92.575586000000001</v>
      </c>
      <c r="GG31" s="15">
        <v>95.653295</v>
      </c>
      <c r="GH31" s="15">
        <v>95.677717999999999</v>
      </c>
      <c r="GI31" s="15">
        <v>85.563775000000007</v>
      </c>
      <c r="GJ31" s="15">
        <v>83.513315000000006</v>
      </c>
      <c r="GK31" s="15">
        <v>85.970506</v>
      </c>
      <c r="GL31" s="15">
        <v>87.028713999999994</v>
      </c>
      <c r="GM31" s="15">
        <v>94.238634039999994</v>
      </c>
      <c r="GN31" s="15">
        <v>87.133771999999993</v>
      </c>
      <c r="GO31" s="15">
        <v>94.238634039999994</v>
      </c>
      <c r="GP31" s="15">
        <v>86.560484000000002</v>
      </c>
      <c r="GQ31" s="15">
        <v>85.942409999999995</v>
      </c>
      <c r="GR31" s="15">
        <v>86.316112000000004</v>
      </c>
      <c r="GS31" s="15">
        <v>85.178124999999994</v>
      </c>
      <c r="GT31" s="15">
        <v>84.456427000000005</v>
      </c>
      <c r="GU31" s="15">
        <v>86.678353999999999</v>
      </c>
      <c r="GV31" s="15">
        <v>86.331961000000007</v>
      </c>
      <c r="GW31" s="15">
        <v>84.30686</v>
      </c>
      <c r="GX31" s="15">
        <v>93.864322000000001</v>
      </c>
      <c r="GY31" s="15">
        <v>87.878433999999999</v>
      </c>
      <c r="GZ31" s="15">
        <v>87.412969000000004</v>
      </c>
      <c r="HA31" s="15">
        <v>87.329770999999994</v>
      </c>
      <c r="HB31" s="15">
        <v>86.331961000000007</v>
      </c>
      <c r="HC31" s="15">
        <v>86.156037999999995</v>
      </c>
      <c r="HD31" s="15">
        <v>86.253446999999994</v>
      </c>
      <c r="HE31" s="15">
        <v>86.356218999999996</v>
      </c>
      <c r="HF31" s="15">
        <v>96.452344999999994</v>
      </c>
      <c r="HG31" s="15">
        <v>96.598884999999996</v>
      </c>
      <c r="HH31" s="15">
        <v>96.598884999999996</v>
      </c>
      <c r="HI31" s="15">
        <v>96.598884999999996</v>
      </c>
      <c r="HJ31" s="15">
        <v>94.150570000000002</v>
      </c>
      <c r="HK31" s="15">
        <v>90.986371000000005</v>
      </c>
      <c r="HL31" s="15">
        <v>90.676378999999997</v>
      </c>
      <c r="HM31" s="15">
        <v>99.119973000000002</v>
      </c>
      <c r="HN31" s="15">
        <v>88.347194999999999</v>
      </c>
      <c r="HO31" s="15">
        <v>93.177024000000003</v>
      </c>
      <c r="HP31" s="15">
        <v>85.775182229999999</v>
      </c>
      <c r="HQ31" s="15">
        <v>96.592338999999996</v>
      </c>
      <c r="HR31" s="15">
        <v>86.810341500000007</v>
      </c>
      <c r="HS31" s="15">
        <v>87.061261999999999</v>
      </c>
      <c r="HT31" s="15">
        <v>90.189672999999999</v>
      </c>
      <c r="HU31" s="15">
        <v>85.313295999999994</v>
      </c>
      <c r="HV31" s="15">
        <v>87.818425820000002</v>
      </c>
      <c r="HW31" s="15">
        <v>85.215710999999999</v>
      </c>
      <c r="HX31" s="15">
        <v>85.552418000000003</v>
      </c>
      <c r="HY31" s="15">
        <v>99.103038499999997</v>
      </c>
      <c r="HZ31" s="15">
        <v>87.013467000000006</v>
      </c>
      <c r="IA31" s="15">
        <v>97.365814999999998</v>
      </c>
    </row>
    <row r="32" spans="1:235" s="4" customFormat="1" x14ac:dyDescent="0.2">
      <c r="A32" s="2"/>
      <c r="B32" s="10">
        <v>46191.604166666664</v>
      </c>
      <c r="C32" s="15">
        <v>95.882489109999995</v>
      </c>
      <c r="D32" s="15">
        <v>95.184257000000002</v>
      </c>
      <c r="E32" s="15">
        <v>95.450135000000003</v>
      </c>
      <c r="F32" s="15">
        <v>95.287807999999998</v>
      </c>
      <c r="G32" s="15">
        <v>95.184257000000002</v>
      </c>
      <c r="H32" s="15">
        <v>85.668487999999996</v>
      </c>
      <c r="I32" s="15">
        <v>87.870267999999996</v>
      </c>
      <c r="J32" s="15">
        <v>87.491001999999995</v>
      </c>
      <c r="K32" s="15">
        <v>88.210843999999994</v>
      </c>
      <c r="L32" s="15">
        <v>84.897045000000006</v>
      </c>
      <c r="M32" s="15">
        <v>96.643882000000005</v>
      </c>
      <c r="N32" s="15">
        <v>91.142875000000004</v>
      </c>
      <c r="O32" s="15">
        <v>90.777496999999997</v>
      </c>
      <c r="P32" s="15">
        <v>98.141575000000003</v>
      </c>
      <c r="Q32" s="15">
        <v>90.330178450000005</v>
      </c>
      <c r="R32" s="15">
        <v>88.725739000000004</v>
      </c>
      <c r="S32" s="15">
        <v>87.809749999999994</v>
      </c>
      <c r="T32" s="15">
        <v>96.656290999999996</v>
      </c>
      <c r="U32" s="15">
        <v>84.052571</v>
      </c>
      <c r="V32" s="15">
        <v>84.532523999999995</v>
      </c>
      <c r="W32" s="15">
        <v>94.854069999999993</v>
      </c>
      <c r="X32" s="15">
        <v>87.366269000000003</v>
      </c>
      <c r="Y32" s="15">
        <v>84.831344999999999</v>
      </c>
      <c r="Z32" s="15">
        <v>86.141762</v>
      </c>
      <c r="AA32" s="15">
        <v>90.817654000000005</v>
      </c>
      <c r="AB32" s="15">
        <v>83.580149000000006</v>
      </c>
      <c r="AC32" s="15">
        <v>85.409627</v>
      </c>
      <c r="AD32" s="15">
        <v>87.218801999999997</v>
      </c>
      <c r="AE32" s="15">
        <v>86.759037000000006</v>
      </c>
      <c r="AF32" s="15">
        <v>87.548016000000004</v>
      </c>
      <c r="AG32" s="15">
        <v>94.575787750000003</v>
      </c>
      <c r="AH32" s="15">
        <v>94.322731970000007</v>
      </c>
      <c r="AI32" s="15">
        <v>94.939245999999997</v>
      </c>
      <c r="AJ32" s="15">
        <v>94.921555999999995</v>
      </c>
      <c r="AK32" s="15">
        <v>85.638572999999994</v>
      </c>
      <c r="AL32" s="15">
        <v>95.083042000000006</v>
      </c>
      <c r="AM32" s="15">
        <v>83.887663000000003</v>
      </c>
      <c r="AN32" s="15">
        <v>84.174881999999997</v>
      </c>
      <c r="AO32" s="15">
        <v>87.570363</v>
      </c>
      <c r="AP32" s="15">
        <v>85.418144999999996</v>
      </c>
      <c r="AQ32" s="15">
        <v>88.690054000000003</v>
      </c>
      <c r="AR32" s="15">
        <v>88.690054000000003</v>
      </c>
      <c r="AS32" s="15">
        <v>84.040503999999999</v>
      </c>
      <c r="AT32" s="15">
        <v>88.384050000000002</v>
      </c>
      <c r="AU32" s="15">
        <v>88.384050000000002</v>
      </c>
      <c r="AV32" s="15">
        <v>89.403402</v>
      </c>
      <c r="AW32" s="15">
        <v>87.681110000000004</v>
      </c>
      <c r="AX32" s="15">
        <v>86.840900000000005</v>
      </c>
      <c r="AY32" s="15">
        <v>87.342140999999998</v>
      </c>
      <c r="AZ32" s="15">
        <v>95.986956000000006</v>
      </c>
      <c r="BA32" s="15">
        <v>85.328688999999997</v>
      </c>
      <c r="BB32" s="15">
        <v>84.944074000000001</v>
      </c>
      <c r="BC32" s="15">
        <v>84.654803999999999</v>
      </c>
      <c r="BD32" s="15">
        <v>84.577358000000004</v>
      </c>
      <c r="BE32" s="15">
        <v>84.381478000000001</v>
      </c>
      <c r="BF32" s="15">
        <v>84.894439000000006</v>
      </c>
      <c r="BG32" s="15">
        <v>88.771028000000001</v>
      </c>
      <c r="BH32" s="15">
        <v>89.549530000000004</v>
      </c>
      <c r="BI32" s="15">
        <v>89.549530000000004</v>
      </c>
      <c r="BJ32" s="15">
        <v>89.549530000000004</v>
      </c>
      <c r="BK32" s="15">
        <v>84.809282999999994</v>
      </c>
      <c r="BL32" s="15">
        <v>85.105476999999993</v>
      </c>
      <c r="BM32" s="15">
        <v>92.638270000000006</v>
      </c>
      <c r="BN32" s="15">
        <v>92.015304999999998</v>
      </c>
      <c r="BO32" s="15">
        <v>85.844729999999998</v>
      </c>
      <c r="BP32" s="15">
        <v>84.185992999999996</v>
      </c>
      <c r="BQ32" s="15">
        <v>90.205991999999995</v>
      </c>
      <c r="BR32" s="15">
        <v>85.840316999999999</v>
      </c>
      <c r="BS32" s="15">
        <v>85.859888589999997</v>
      </c>
      <c r="BT32" s="15">
        <v>86.635144999999994</v>
      </c>
      <c r="BU32" s="15">
        <v>91.510464249999998</v>
      </c>
      <c r="BV32" s="15">
        <v>89.029834690000001</v>
      </c>
      <c r="BW32" s="15">
        <v>95.797155000000004</v>
      </c>
      <c r="BX32" s="15">
        <v>87.730683999999997</v>
      </c>
      <c r="BY32" s="15">
        <v>86.078761</v>
      </c>
      <c r="BZ32" s="15">
        <v>86.091280999999995</v>
      </c>
      <c r="CA32" s="15">
        <v>99.896551000000002</v>
      </c>
      <c r="CB32" s="15">
        <v>95.948370999999995</v>
      </c>
      <c r="CC32" s="15">
        <v>85.748408999999995</v>
      </c>
      <c r="CD32" s="15">
        <v>89.084900000000005</v>
      </c>
      <c r="CE32" s="15">
        <v>88.425827999999996</v>
      </c>
      <c r="CF32" s="15">
        <v>94.564988999999997</v>
      </c>
      <c r="CG32" s="15">
        <v>84.474131999999997</v>
      </c>
      <c r="CH32" s="15">
        <v>95.797155000000004</v>
      </c>
      <c r="CI32" s="15">
        <v>84.915323999999998</v>
      </c>
      <c r="CJ32" s="15">
        <v>85.250653999999997</v>
      </c>
      <c r="CK32" s="15">
        <v>85.478182000000004</v>
      </c>
      <c r="CL32" s="15">
        <v>97.843378999999999</v>
      </c>
      <c r="CM32" s="15">
        <v>97.843378999999999</v>
      </c>
      <c r="CN32" s="15">
        <v>98.194396999999995</v>
      </c>
      <c r="CO32" s="15">
        <v>94.856195</v>
      </c>
      <c r="CP32" s="15">
        <v>96.097179999999994</v>
      </c>
      <c r="CQ32" s="15">
        <v>88.855940000000004</v>
      </c>
      <c r="CR32" s="15">
        <v>91.999787999999995</v>
      </c>
      <c r="CS32" s="15">
        <v>94.165268659999995</v>
      </c>
      <c r="CT32" s="15">
        <v>84.984942000000004</v>
      </c>
      <c r="CU32" s="15">
        <v>84.185992999999996</v>
      </c>
      <c r="CV32" s="15">
        <v>91.754067050000003</v>
      </c>
      <c r="CW32" s="15">
        <v>93.867986999999999</v>
      </c>
      <c r="CX32" s="15">
        <v>86.603751000000003</v>
      </c>
      <c r="CY32" s="15">
        <v>94.969383050000005</v>
      </c>
      <c r="CZ32" s="15">
        <v>84.155252000000004</v>
      </c>
      <c r="DA32" s="15">
        <v>86.168643000000003</v>
      </c>
      <c r="DB32" s="15">
        <v>86.168643000000003</v>
      </c>
      <c r="DC32" s="15">
        <v>85.040272999999999</v>
      </c>
      <c r="DD32" s="15">
        <v>88.840588999999994</v>
      </c>
      <c r="DE32" s="15">
        <v>89.124301000000003</v>
      </c>
      <c r="DF32" s="15">
        <v>87.730683999999997</v>
      </c>
      <c r="DG32" s="15">
        <v>87.408202000000003</v>
      </c>
      <c r="DH32" s="15">
        <v>85.642661000000004</v>
      </c>
      <c r="DI32" s="15">
        <v>86.091280999999995</v>
      </c>
      <c r="DJ32" s="15">
        <v>86.8031395</v>
      </c>
      <c r="DK32" s="15">
        <v>87.439666000000003</v>
      </c>
      <c r="DL32" s="15">
        <v>99.721540689999998</v>
      </c>
      <c r="DM32" s="15">
        <v>91.222634999999997</v>
      </c>
      <c r="DN32" s="15">
        <v>90.830208999999996</v>
      </c>
      <c r="DO32" s="15">
        <v>84.065344670000002</v>
      </c>
      <c r="DP32" s="15">
        <v>97.513009999999994</v>
      </c>
      <c r="DQ32" s="15">
        <v>95.512350999999995</v>
      </c>
      <c r="DR32" s="15">
        <v>93.909267999999997</v>
      </c>
      <c r="DS32" s="15">
        <v>84.267818000000005</v>
      </c>
      <c r="DT32" s="15">
        <v>95.421636000000007</v>
      </c>
      <c r="DU32" s="15">
        <v>84.268749999999997</v>
      </c>
      <c r="DV32" s="15">
        <v>84.603416999999993</v>
      </c>
      <c r="DW32" s="15">
        <v>88.349293000000003</v>
      </c>
      <c r="DX32" s="15">
        <v>88.237125000000006</v>
      </c>
      <c r="DY32" s="15">
        <v>88.639454000000001</v>
      </c>
      <c r="DZ32" s="15">
        <v>83.242289</v>
      </c>
      <c r="EA32" s="15">
        <v>83.114427000000006</v>
      </c>
      <c r="EB32" s="15">
        <v>83.114427000000006</v>
      </c>
      <c r="EC32" s="15">
        <v>86.599043989999998</v>
      </c>
      <c r="ED32" s="15">
        <v>85.148994999999999</v>
      </c>
      <c r="EE32" s="15">
        <v>85.249314999999996</v>
      </c>
      <c r="EF32" s="15">
        <v>85.228353999999996</v>
      </c>
      <c r="EG32" s="15">
        <v>85.622426000000004</v>
      </c>
      <c r="EH32" s="15">
        <v>91.503324000000006</v>
      </c>
      <c r="EI32" s="15">
        <v>89.350111999999996</v>
      </c>
      <c r="EJ32" s="15">
        <v>95.036497299999994</v>
      </c>
      <c r="EK32" s="15">
        <v>84.562710999999993</v>
      </c>
      <c r="EL32" s="15">
        <v>84.562710999999993</v>
      </c>
      <c r="EM32" s="15">
        <v>84.665998999999999</v>
      </c>
      <c r="EN32" s="15">
        <v>87.463470999999998</v>
      </c>
      <c r="EO32" s="15">
        <v>87.780248</v>
      </c>
      <c r="EP32" s="15">
        <v>87.730683999999997</v>
      </c>
      <c r="EQ32" s="15">
        <v>84.841797999999997</v>
      </c>
      <c r="ER32" s="15">
        <v>84.650644</v>
      </c>
      <c r="ES32" s="15">
        <v>97.382226000000003</v>
      </c>
      <c r="ET32" s="15">
        <v>85.013469999999998</v>
      </c>
      <c r="EU32" s="15">
        <v>85.269482999999994</v>
      </c>
      <c r="EV32" s="15">
        <v>88.941439099999997</v>
      </c>
      <c r="EW32" s="15">
        <v>86.592956000000001</v>
      </c>
      <c r="EX32" s="15">
        <v>86.064480000000003</v>
      </c>
      <c r="EY32" s="15">
        <v>86.226142999999993</v>
      </c>
      <c r="EZ32" s="15">
        <v>91.126660000000001</v>
      </c>
      <c r="FA32" s="15">
        <v>90.248923000000005</v>
      </c>
      <c r="FB32" s="15">
        <v>89.835527999999996</v>
      </c>
      <c r="FC32" s="15">
        <v>88.690054000000003</v>
      </c>
      <c r="FD32" s="15">
        <v>89.452967999999998</v>
      </c>
      <c r="FE32" s="15">
        <v>89.622298999999998</v>
      </c>
      <c r="FF32" s="15">
        <v>89.693239000000005</v>
      </c>
      <c r="FG32" s="15">
        <v>100.87730351</v>
      </c>
      <c r="FH32" s="15">
        <v>93.902388000000002</v>
      </c>
      <c r="FI32" s="15">
        <v>96.869551999999999</v>
      </c>
      <c r="FJ32" s="15">
        <v>86.739153999999999</v>
      </c>
      <c r="FK32" s="15">
        <v>102.71862607</v>
      </c>
      <c r="FL32" s="15">
        <v>95.94192975</v>
      </c>
      <c r="FM32" s="15">
        <v>101.382368</v>
      </c>
      <c r="FN32" s="15">
        <v>82.738804000000002</v>
      </c>
      <c r="FO32" s="15">
        <v>83.080355999999995</v>
      </c>
      <c r="FP32" s="15">
        <v>86.457943999999998</v>
      </c>
      <c r="FQ32" s="15">
        <v>85.516705000000002</v>
      </c>
      <c r="FR32" s="15">
        <v>99.908039099999996</v>
      </c>
      <c r="FS32" s="15">
        <v>99.569321000000002</v>
      </c>
      <c r="FT32" s="15">
        <v>99.896551000000002</v>
      </c>
      <c r="FU32" s="15">
        <v>86.916954000000004</v>
      </c>
      <c r="FV32" s="15">
        <v>86.916954000000004</v>
      </c>
      <c r="FW32" s="15">
        <v>99.058745000000002</v>
      </c>
      <c r="FX32" s="15">
        <v>99.058745000000002</v>
      </c>
      <c r="FY32" s="15">
        <v>98.226883999999998</v>
      </c>
      <c r="FZ32" s="15">
        <v>90.346119000000002</v>
      </c>
      <c r="GA32" s="15">
        <v>90.219331999999994</v>
      </c>
      <c r="GB32" s="15">
        <v>82.051027000000005</v>
      </c>
      <c r="GC32" s="15">
        <v>82.120925</v>
      </c>
      <c r="GD32" s="15">
        <v>91.660804909999996</v>
      </c>
      <c r="GE32" s="15">
        <v>88.450710999999998</v>
      </c>
      <c r="GF32" s="15">
        <v>93.059090999999995</v>
      </c>
      <c r="GG32" s="15">
        <v>95.681638000000007</v>
      </c>
      <c r="GH32" s="15">
        <v>95.769272999999998</v>
      </c>
      <c r="GI32" s="15">
        <v>86.045499000000007</v>
      </c>
      <c r="GJ32" s="15">
        <v>83.550394999999995</v>
      </c>
      <c r="GK32" s="15">
        <v>86.303619999999995</v>
      </c>
      <c r="GL32" s="15">
        <v>87.408202000000003</v>
      </c>
      <c r="GM32" s="15">
        <v>94.687394240000003</v>
      </c>
      <c r="GN32" s="15">
        <v>88.148340000000005</v>
      </c>
      <c r="GO32" s="15">
        <v>94.687394240000003</v>
      </c>
      <c r="GP32" s="15">
        <v>86.916954000000004</v>
      </c>
      <c r="GQ32" s="15">
        <v>86.110360999999997</v>
      </c>
      <c r="GR32" s="15">
        <v>86.685524000000001</v>
      </c>
      <c r="GS32" s="15">
        <v>85.572250999999994</v>
      </c>
      <c r="GT32" s="15">
        <v>84.562555000000003</v>
      </c>
      <c r="GU32" s="15">
        <v>87.049160000000001</v>
      </c>
      <c r="GV32" s="15">
        <v>86.575094000000007</v>
      </c>
      <c r="GW32" s="15">
        <v>84.529510999999999</v>
      </c>
      <c r="GX32" s="15">
        <v>94.290126000000001</v>
      </c>
      <c r="GY32" s="15">
        <v>88.099808999999993</v>
      </c>
      <c r="GZ32" s="15">
        <v>87.802904999999996</v>
      </c>
      <c r="HA32" s="15">
        <v>87.726626999999993</v>
      </c>
      <c r="HB32" s="15">
        <v>86.575094000000007</v>
      </c>
      <c r="HC32" s="15">
        <v>86.394034000000005</v>
      </c>
      <c r="HD32" s="15">
        <v>86.493707000000001</v>
      </c>
      <c r="HE32" s="15">
        <v>86.725720999999993</v>
      </c>
      <c r="HF32" s="15">
        <v>97.238114999999993</v>
      </c>
      <c r="HG32" s="15">
        <v>97.382226000000003</v>
      </c>
      <c r="HH32" s="15">
        <v>97.382226000000003</v>
      </c>
      <c r="HI32" s="15">
        <v>97.382226000000003</v>
      </c>
      <c r="HJ32" s="15">
        <v>94.915958000000003</v>
      </c>
      <c r="HK32" s="15">
        <v>91.618206000000001</v>
      </c>
      <c r="HL32" s="15">
        <v>91.30292</v>
      </c>
      <c r="HM32" s="15">
        <v>100.186082</v>
      </c>
      <c r="HN32" s="15">
        <v>88.697389000000001</v>
      </c>
      <c r="HO32" s="15">
        <v>93.560563999999999</v>
      </c>
      <c r="HP32" s="15">
        <v>86.773931079999997</v>
      </c>
      <c r="HQ32" s="15">
        <v>97.244562999999999</v>
      </c>
      <c r="HR32" s="15">
        <v>87.077914000000007</v>
      </c>
      <c r="HS32" s="15">
        <v>87.385361000000003</v>
      </c>
      <c r="HT32" s="15">
        <v>90.717079999999996</v>
      </c>
      <c r="HU32" s="15">
        <v>85.456815000000006</v>
      </c>
      <c r="HV32" s="15">
        <v>88.172637820000006</v>
      </c>
      <c r="HW32" s="15">
        <v>85.532978</v>
      </c>
      <c r="HX32" s="15">
        <v>85.881212000000005</v>
      </c>
      <c r="HY32" s="15">
        <v>99.315595849999994</v>
      </c>
      <c r="HZ32" s="15">
        <v>87.318290000000005</v>
      </c>
      <c r="IA32" s="15">
        <v>98.177204000000003</v>
      </c>
    </row>
    <row r="33" spans="1:235" s="4" customFormat="1" x14ac:dyDescent="0.2">
      <c r="A33" s="2"/>
      <c r="B33" s="10">
        <v>46191.625</v>
      </c>
      <c r="C33" s="15">
        <v>95.829423050000003</v>
      </c>
      <c r="D33" s="15">
        <v>95.262505000000004</v>
      </c>
      <c r="E33" s="15">
        <v>95.527759000000003</v>
      </c>
      <c r="F33" s="15">
        <v>95.366032000000004</v>
      </c>
      <c r="G33" s="15">
        <v>95.262505000000004</v>
      </c>
      <c r="H33" s="15">
        <v>85.707530000000006</v>
      </c>
      <c r="I33" s="15">
        <v>88.046008</v>
      </c>
      <c r="J33" s="15">
        <v>87.659541000000004</v>
      </c>
      <c r="K33" s="15">
        <v>88.404216000000005</v>
      </c>
      <c r="L33" s="15">
        <v>85.065639000000004</v>
      </c>
      <c r="M33" s="15">
        <v>96.711236999999997</v>
      </c>
      <c r="N33" s="15">
        <v>91.461966000000004</v>
      </c>
      <c r="O33" s="15">
        <v>91.123086000000001</v>
      </c>
      <c r="P33" s="15">
        <v>98.062182000000007</v>
      </c>
      <c r="Q33" s="15">
        <v>90.280091110000001</v>
      </c>
      <c r="R33" s="15">
        <v>89.013650999999996</v>
      </c>
      <c r="S33" s="15">
        <v>87.680350000000004</v>
      </c>
      <c r="T33" s="15">
        <v>96.602406000000002</v>
      </c>
      <c r="U33" s="15">
        <v>84.054175000000001</v>
      </c>
      <c r="V33" s="15">
        <v>84.543807000000001</v>
      </c>
      <c r="W33" s="15">
        <v>94.824079999999995</v>
      </c>
      <c r="X33" s="15">
        <v>87.437080500000008</v>
      </c>
      <c r="Y33" s="15">
        <v>84.920143999999993</v>
      </c>
      <c r="Z33" s="15">
        <v>86.237076999999999</v>
      </c>
      <c r="AA33" s="15">
        <v>91.105147000000002</v>
      </c>
      <c r="AB33" s="15">
        <v>83.766109</v>
      </c>
      <c r="AC33" s="15">
        <v>85.879133999999993</v>
      </c>
      <c r="AD33" s="15">
        <v>87.298761999999996</v>
      </c>
      <c r="AE33" s="15">
        <v>86.845476000000005</v>
      </c>
      <c r="AF33" s="15">
        <v>87.593806000000001</v>
      </c>
      <c r="AG33" s="15">
        <v>94.622806249999996</v>
      </c>
      <c r="AH33" s="15">
        <v>94.314103880000005</v>
      </c>
      <c r="AI33" s="15">
        <v>94.897347999999994</v>
      </c>
      <c r="AJ33" s="15">
        <v>94.883730999999997</v>
      </c>
      <c r="AK33" s="15">
        <v>85.579437999999996</v>
      </c>
      <c r="AL33" s="15">
        <v>95.047265999999993</v>
      </c>
      <c r="AM33" s="15">
        <v>84.238521000000006</v>
      </c>
      <c r="AN33" s="15">
        <v>84.418878000000007</v>
      </c>
      <c r="AO33" s="15">
        <v>87.865736999999996</v>
      </c>
      <c r="AP33" s="15">
        <v>85.304794999999999</v>
      </c>
      <c r="AQ33" s="15">
        <v>88.726789999999994</v>
      </c>
      <c r="AR33" s="15">
        <v>88.726789999999994</v>
      </c>
      <c r="AS33" s="15">
        <v>84.476400999999996</v>
      </c>
      <c r="AT33" s="15">
        <v>88.643035999999995</v>
      </c>
      <c r="AU33" s="15">
        <v>88.643035999999995</v>
      </c>
      <c r="AV33" s="15">
        <v>89.665111999999993</v>
      </c>
      <c r="AW33" s="15">
        <v>87.753546999999998</v>
      </c>
      <c r="AX33" s="15">
        <v>87.721757999999994</v>
      </c>
      <c r="AY33" s="15">
        <v>88.071077000000002</v>
      </c>
      <c r="AZ33" s="15">
        <v>95.926271999999997</v>
      </c>
      <c r="BA33" s="15">
        <v>85.391713999999993</v>
      </c>
      <c r="BB33" s="15">
        <v>84.995784999999998</v>
      </c>
      <c r="BC33" s="15">
        <v>84.687196499999999</v>
      </c>
      <c r="BD33" s="15">
        <v>84.627168999999995</v>
      </c>
      <c r="BE33" s="15">
        <v>84.413301000000004</v>
      </c>
      <c r="BF33" s="15">
        <v>84.945674999999994</v>
      </c>
      <c r="BG33" s="15">
        <v>89.032334000000006</v>
      </c>
      <c r="BH33" s="15">
        <v>89.810266999999996</v>
      </c>
      <c r="BI33" s="15">
        <v>89.810266999999996</v>
      </c>
      <c r="BJ33" s="15">
        <v>89.810266999999996</v>
      </c>
      <c r="BK33" s="15">
        <v>84.928825000000003</v>
      </c>
      <c r="BL33" s="15">
        <v>85.224737000000005</v>
      </c>
      <c r="BM33" s="15">
        <v>92.614501000000004</v>
      </c>
      <c r="BN33" s="15">
        <v>92.022407000000001</v>
      </c>
      <c r="BO33" s="15">
        <v>86.640154999999993</v>
      </c>
      <c r="BP33" s="15">
        <v>84.492050000000006</v>
      </c>
      <c r="BQ33" s="15">
        <v>90.253439</v>
      </c>
      <c r="BR33" s="15">
        <v>85.767814000000001</v>
      </c>
      <c r="BS33" s="15">
        <v>85.787369060000003</v>
      </c>
      <c r="BT33" s="15">
        <v>86.765506999999999</v>
      </c>
      <c r="BU33" s="15">
        <v>91.488001499999996</v>
      </c>
      <c r="BV33" s="15">
        <v>90.035148480000004</v>
      </c>
      <c r="BW33" s="15">
        <v>95.733493999999993</v>
      </c>
      <c r="BX33" s="15">
        <v>87.984851000000006</v>
      </c>
      <c r="BY33" s="15">
        <v>87.051017000000002</v>
      </c>
      <c r="BZ33" s="15">
        <v>87.063412999999997</v>
      </c>
      <c r="CA33" s="15">
        <v>99.963025000000002</v>
      </c>
      <c r="CB33" s="15">
        <v>95.867024999999998</v>
      </c>
      <c r="CC33" s="15">
        <v>86.417050000000003</v>
      </c>
      <c r="CD33" s="15">
        <v>88.944085999999999</v>
      </c>
      <c r="CE33" s="15">
        <v>88.298485999999997</v>
      </c>
      <c r="CF33" s="15">
        <v>94.465220000000002</v>
      </c>
      <c r="CG33" s="15">
        <v>84.590286000000006</v>
      </c>
      <c r="CH33" s="15">
        <v>95.733493999999993</v>
      </c>
      <c r="CI33" s="15">
        <v>84.971822000000003</v>
      </c>
      <c r="CJ33" s="15">
        <v>85.312449999999998</v>
      </c>
      <c r="CK33" s="15">
        <v>85.592129999999997</v>
      </c>
      <c r="CL33" s="15">
        <v>97.751302999999993</v>
      </c>
      <c r="CM33" s="15">
        <v>97.751302999999993</v>
      </c>
      <c r="CN33" s="15">
        <v>98.123700999999997</v>
      </c>
      <c r="CO33" s="15">
        <v>94.789195000000007</v>
      </c>
      <c r="CP33" s="15">
        <v>95.970853000000005</v>
      </c>
      <c r="CQ33" s="15">
        <v>89.127990999999994</v>
      </c>
      <c r="CR33" s="15">
        <v>91.981014000000002</v>
      </c>
      <c r="CS33" s="15">
        <v>94.156220630000007</v>
      </c>
      <c r="CT33" s="15">
        <v>85.079960999999997</v>
      </c>
      <c r="CU33" s="15">
        <v>84.492050000000006</v>
      </c>
      <c r="CV33" s="15">
        <v>91.31435836</v>
      </c>
      <c r="CW33" s="15">
        <v>93.925160000000005</v>
      </c>
      <c r="CX33" s="15">
        <v>86.669335000000004</v>
      </c>
      <c r="CY33" s="15">
        <v>95.270018800000003</v>
      </c>
      <c r="CZ33" s="15">
        <v>84.343260999999998</v>
      </c>
      <c r="DA33" s="15">
        <v>86.454333000000005</v>
      </c>
      <c r="DB33" s="15">
        <v>86.454333000000005</v>
      </c>
      <c r="DC33" s="15">
        <v>85.923624000000004</v>
      </c>
      <c r="DD33" s="15">
        <v>89.113534000000001</v>
      </c>
      <c r="DE33" s="15">
        <v>89.410602999999995</v>
      </c>
      <c r="DF33" s="15">
        <v>87.984851000000006</v>
      </c>
      <c r="DG33" s="15">
        <v>87.658928000000003</v>
      </c>
      <c r="DH33" s="15">
        <v>86.628467000000001</v>
      </c>
      <c r="DI33" s="15">
        <v>87.063412999999997</v>
      </c>
      <c r="DJ33" s="15">
        <v>86.863993999999991</v>
      </c>
      <c r="DK33" s="15">
        <v>87.693710999999993</v>
      </c>
      <c r="DL33" s="15">
        <v>99.636995760000005</v>
      </c>
      <c r="DM33" s="15">
        <v>91.553252999999998</v>
      </c>
      <c r="DN33" s="15">
        <v>91.143072000000004</v>
      </c>
      <c r="DO33" s="15">
        <v>84.066635669999997</v>
      </c>
      <c r="DP33" s="15">
        <v>97.452628000000004</v>
      </c>
      <c r="DQ33" s="15">
        <v>95.477276000000003</v>
      </c>
      <c r="DR33" s="15">
        <v>93.879812999999999</v>
      </c>
      <c r="DS33" s="15">
        <v>84.190172000000004</v>
      </c>
      <c r="DT33" s="15">
        <v>95.389066999999997</v>
      </c>
      <c r="DU33" s="15">
        <v>84.318449000000001</v>
      </c>
      <c r="DV33" s="15">
        <v>84.654117999999997</v>
      </c>
      <c r="DW33" s="15">
        <v>88.514628999999999</v>
      </c>
      <c r="DX33" s="15">
        <v>88.542145000000005</v>
      </c>
      <c r="DY33" s="15">
        <v>88.982074999999995</v>
      </c>
      <c r="DZ33" s="15">
        <v>83.041700000000006</v>
      </c>
      <c r="EA33" s="15">
        <v>82.544235</v>
      </c>
      <c r="EB33" s="15">
        <v>82.544235</v>
      </c>
      <c r="EC33" s="15">
        <v>86.685743439999996</v>
      </c>
      <c r="ED33" s="15">
        <v>85.289051999999998</v>
      </c>
      <c r="EE33" s="15">
        <v>85.396411999999998</v>
      </c>
      <c r="EF33" s="15">
        <v>85.402270000000001</v>
      </c>
      <c r="EG33" s="15">
        <v>85.762383</v>
      </c>
      <c r="EH33" s="15">
        <v>93.479849999999999</v>
      </c>
      <c r="EI33" s="15">
        <v>89.573412000000005</v>
      </c>
      <c r="EJ33" s="15">
        <v>95.337345499999998</v>
      </c>
      <c r="EK33" s="15">
        <v>84.996600999999998</v>
      </c>
      <c r="EL33" s="15">
        <v>84.996600999999998</v>
      </c>
      <c r="EM33" s="15">
        <v>84.967315999999997</v>
      </c>
      <c r="EN33" s="15">
        <v>87.713684999999998</v>
      </c>
      <c r="EO33" s="15">
        <v>88.038392999999999</v>
      </c>
      <c r="EP33" s="15">
        <v>87.984851000000006</v>
      </c>
      <c r="EQ33" s="15">
        <v>84.869076000000007</v>
      </c>
      <c r="ER33" s="15">
        <v>85.027896999999996</v>
      </c>
      <c r="ES33" s="15">
        <v>97.324286000000001</v>
      </c>
      <c r="ET33" s="15">
        <v>85.076920999999999</v>
      </c>
      <c r="EU33" s="15">
        <v>85.332588000000001</v>
      </c>
      <c r="EV33" s="15">
        <v>89.016333500000002</v>
      </c>
      <c r="EW33" s="15">
        <v>86.626109</v>
      </c>
      <c r="EX33" s="15">
        <v>86.036946</v>
      </c>
      <c r="EY33" s="15">
        <v>86.290954999999997</v>
      </c>
      <c r="EZ33" s="15">
        <v>90.689958000000004</v>
      </c>
      <c r="FA33" s="15">
        <v>90.429550000000006</v>
      </c>
      <c r="FB33" s="15">
        <v>89.867241000000007</v>
      </c>
      <c r="FC33" s="15">
        <v>88.726789999999994</v>
      </c>
      <c r="FD33" s="15">
        <v>89.560374999999993</v>
      </c>
      <c r="FE33" s="15">
        <v>89.783272999999994</v>
      </c>
      <c r="FF33" s="15">
        <v>89.876627999999997</v>
      </c>
      <c r="FG33" s="15">
        <v>100.86108294</v>
      </c>
      <c r="FH33" s="15">
        <v>93.972078999999994</v>
      </c>
      <c r="FI33" s="15">
        <v>96.820167999999995</v>
      </c>
      <c r="FJ33" s="15">
        <v>86.805234999999996</v>
      </c>
      <c r="FK33" s="15">
        <v>102.90966895</v>
      </c>
      <c r="FL33" s="15">
        <v>95.910138470000007</v>
      </c>
      <c r="FM33" s="15">
        <v>101.215712</v>
      </c>
      <c r="FN33" s="15">
        <v>83.415563000000006</v>
      </c>
      <c r="FO33" s="15">
        <v>83.622697000000002</v>
      </c>
      <c r="FP33" s="15">
        <v>86.509338</v>
      </c>
      <c r="FQ33" s="15">
        <v>85.636920000000003</v>
      </c>
      <c r="FR33" s="15">
        <v>99.974520749999996</v>
      </c>
      <c r="FS33" s="15">
        <v>99.636647999999994</v>
      </c>
      <c r="FT33" s="15">
        <v>99.963025000000002</v>
      </c>
      <c r="FU33" s="15">
        <v>87.152565999999993</v>
      </c>
      <c r="FV33" s="15">
        <v>87.152565999999993</v>
      </c>
      <c r="FW33" s="15">
        <v>103.17501</v>
      </c>
      <c r="FX33" s="15">
        <v>103.17501</v>
      </c>
      <c r="FY33" s="15">
        <v>102.12504199999999</v>
      </c>
      <c r="FZ33" s="15">
        <v>90.638735999999994</v>
      </c>
      <c r="GA33" s="15">
        <v>90.516142000000002</v>
      </c>
      <c r="GB33" s="15">
        <v>82.836731999999998</v>
      </c>
      <c r="GC33" s="15">
        <v>82.793025</v>
      </c>
      <c r="GD33" s="15">
        <v>91.851881239999997</v>
      </c>
      <c r="GE33" s="15">
        <v>88.330839999999995</v>
      </c>
      <c r="GF33" s="15">
        <v>93.037182000000001</v>
      </c>
      <c r="GG33" s="15">
        <v>95.614928000000006</v>
      </c>
      <c r="GH33" s="15">
        <v>95.704875999999999</v>
      </c>
      <c r="GI33" s="15">
        <v>86.459468999999999</v>
      </c>
      <c r="GJ33" s="15">
        <v>83.736450000000005</v>
      </c>
      <c r="GK33" s="15">
        <v>86.562565000000006</v>
      </c>
      <c r="GL33" s="15">
        <v>87.658928000000003</v>
      </c>
      <c r="GM33" s="15">
        <v>94.987137309999994</v>
      </c>
      <c r="GN33" s="15">
        <v>89.114068000000003</v>
      </c>
      <c r="GO33" s="15">
        <v>94.987137309999994</v>
      </c>
      <c r="GP33" s="15">
        <v>87.152565999999993</v>
      </c>
      <c r="GQ33" s="15">
        <v>86.151591999999994</v>
      </c>
      <c r="GR33" s="15">
        <v>86.999678000000003</v>
      </c>
      <c r="GS33" s="15">
        <v>85.717357000000007</v>
      </c>
      <c r="GT33" s="15">
        <v>84.666816999999995</v>
      </c>
      <c r="GU33" s="15">
        <v>87.073313999999996</v>
      </c>
      <c r="GV33" s="15">
        <v>86.637013999999994</v>
      </c>
      <c r="GW33" s="15">
        <v>84.435916000000006</v>
      </c>
      <c r="GX33" s="15">
        <v>94.465492999999995</v>
      </c>
      <c r="GY33" s="15">
        <v>88.361251999999993</v>
      </c>
      <c r="GZ33" s="15">
        <v>88.068466999999998</v>
      </c>
      <c r="HA33" s="15">
        <v>87.985147999999995</v>
      </c>
      <c r="HB33" s="15">
        <v>86.637013999999994</v>
      </c>
      <c r="HC33" s="15">
        <v>86.456421000000006</v>
      </c>
      <c r="HD33" s="15">
        <v>86.550452000000007</v>
      </c>
      <c r="HE33" s="15">
        <v>87.039479999999998</v>
      </c>
      <c r="HF33" s="15">
        <v>97.180920999999998</v>
      </c>
      <c r="HG33" s="15">
        <v>97.324286000000001</v>
      </c>
      <c r="HH33" s="15">
        <v>97.324286000000001</v>
      </c>
      <c r="HI33" s="15">
        <v>97.324286000000001</v>
      </c>
      <c r="HJ33" s="15">
        <v>95.002673000000001</v>
      </c>
      <c r="HK33" s="15">
        <v>91.862982000000002</v>
      </c>
      <c r="HL33" s="15">
        <v>91.546875</v>
      </c>
      <c r="HM33" s="15">
        <v>100.207168</v>
      </c>
      <c r="HN33" s="15">
        <v>88.896916000000004</v>
      </c>
      <c r="HO33" s="15">
        <v>93.558605</v>
      </c>
      <c r="HP33" s="15">
        <v>87.724601449999994</v>
      </c>
      <c r="HQ33" s="15">
        <v>97.191316</v>
      </c>
      <c r="HR33" s="15">
        <v>87.152641000000003</v>
      </c>
      <c r="HS33" s="15">
        <v>87.459470999999994</v>
      </c>
      <c r="HT33" s="15">
        <v>90.807564999999997</v>
      </c>
      <c r="HU33" s="15">
        <v>85.575733</v>
      </c>
      <c r="HV33" s="15">
        <v>88.442596750000007</v>
      </c>
      <c r="HW33" s="15">
        <v>85.548264500000002</v>
      </c>
      <c r="HX33" s="15">
        <v>85.897683999999998</v>
      </c>
      <c r="HY33" s="15">
        <v>99.251688759999993</v>
      </c>
      <c r="HZ33" s="15">
        <v>87.400979000000007</v>
      </c>
      <c r="IA33" s="15">
        <v>98.120772000000002</v>
      </c>
    </row>
    <row r="34" spans="1:235" s="4" customFormat="1" x14ac:dyDescent="0.2">
      <c r="A34" s="2"/>
      <c r="B34" s="10">
        <v>46191.645833333336</v>
      </c>
      <c r="C34" s="15">
        <v>95.729774030000002</v>
      </c>
      <c r="D34" s="15">
        <v>95.164274000000006</v>
      </c>
      <c r="E34" s="15">
        <v>95.429742000000005</v>
      </c>
      <c r="F34" s="15">
        <v>95.263060999999993</v>
      </c>
      <c r="G34" s="15">
        <v>95.164274000000006</v>
      </c>
      <c r="H34" s="15">
        <v>85.687101999999996</v>
      </c>
      <c r="I34" s="15">
        <v>88.471616999999995</v>
      </c>
      <c r="J34" s="15">
        <v>88.066137999999995</v>
      </c>
      <c r="K34" s="15">
        <v>88.844973999999993</v>
      </c>
      <c r="L34" s="15">
        <v>85.101590999999999</v>
      </c>
      <c r="M34" s="15">
        <v>96.570982999999998</v>
      </c>
      <c r="N34" s="15">
        <v>91.997686999999999</v>
      </c>
      <c r="O34" s="15">
        <v>91.646980999999997</v>
      </c>
      <c r="P34" s="15">
        <v>98.038754999999995</v>
      </c>
      <c r="Q34" s="15">
        <v>90.193343690000006</v>
      </c>
      <c r="R34" s="15">
        <v>89.418615000000003</v>
      </c>
      <c r="S34" s="15">
        <v>88.205873999999994</v>
      </c>
      <c r="T34" s="15">
        <v>96.579502000000005</v>
      </c>
      <c r="U34" s="15">
        <v>84.264540999999994</v>
      </c>
      <c r="V34" s="15">
        <v>84.732201000000003</v>
      </c>
      <c r="W34" s="15">
        <v>94.788561000000001</v>
      </c>
      <c r="X34" s="15">
        <v>87.3994395</v>
      </c>
      <c r="Y34" s="15">
        <v>84.917295999999993</v>
      </c>
      <c r="Z34" s="15">
        <v>86.195921999999996</v>
      </c>
      <c r="AA34" s="15">
        <v>91.721042999999995</v>
      </c>
      <c r="AB34" s="15">
        <v>83.894739000000001</v>
      </c>
      <c r="AC34" s="15">
        <v>85.98536</v>
      </c>
      <c r="AD34" s="15">
        <v>87.276341000000002</v>
      </c>
      <c r="AE34" s="15">
        <v>86.786564999999996</v>
      </c>
      <c r="AF34" s="15">
        <v>87.615752000000001</v>
      </c>
      <c r="AG34" s="15">
        <v>94.33426025</v>
      </c>
      <c r="AH34" s="15">
        <v>94.126384220000006</v>
      </c>
      <c r="AI34" s="15">
        <v>94.726631999999995</v>
      </c>
      <c r="AJ34" s="15">
        <v>94.700028000000003</v>
      </c>
      <c r="AK34" s="15">
        <v>85.628727999999995</v>
      </c>
      <c r="AL34" s="15">
        <v>95.017290000000003</v>
      </c>
      <c r="AM34" s="15">
        <v>84.305273999999997</v>
      </c>
      <c r="AN34" s="15">
        <v>84.522052000000002</v>
      </c>
      <c r="AO34" s="15">
        <v>88.704637000000005</v>
      </c>
      <c r="AP34" s="15">
        <v>85.210645</v>
      </c>
      <c r="AQ34" s="15">
        <v>88.713586000000006</v>
      </c>
      <c r="AR34" s="15">
        <v>88.713586000000006</v>
      </c>
      <c r="AS34" s="15">
        <v>85.995840000000001</v>
      </c>
      <c r="AT34" s="15">
        <v>89.389125000000007</v>
      </c>
      <c r="AU34" s="15">
        <v>89.389125000000007</v>
      </c>
      <c r="AV34" s="15">
        <v>90.395340000000004</v>
      </c>
      <c r="AW34" s="15">
        <v>87.733579000000006</v>
      </c>
      <c r="AX34" s="15">
        <v>86.904105000000001</v>
      </c>
      <c r="AY34" s="15">
        <v>87.400510999999995</v>
      </c>
      <c r="AZ34" s="15">
        <v>95.840749000000002</v>
      </c>
      <c r="BA34" s="15">
        <v>85.401679000000001</v>
      </c>
      <c r="BB34" s="15">
        <v>85.00206</v>
      </c>
      <c r="BC34" s="15">
        <v>84.666605000000004</v>
      </c>
      <c r="BD34" s="15">
        <v>84.635210999999998</v>
      </c>
      <c r="BE34" s="15">
        <v>84.413303999999997</v>
      </c>
      <c r="BF34" s="15">
        <v>84.951843999999994</v>
      </c>
      <c r="BG34" s="15">
        <v>89.769660999999999</v>
      </c>
      <c r="BH34" s="15">
        <v>90.541748999999996</v>
      </c>
      <c r="BI34" s="15">
        <v>90.541748999999996</v>
      </c>
      <c r="BJ34" s="15">
        <v>90.541748999999996</v>
      </c>
      <c r="BK34" s="15">
        <v>85.404043000000001</v>
      </c>
      <c r="BL34" s="15">
        <v>85.551141000000001</v>
      </c>
      <c r="BM34" s="15">
        <v>92.894319999999993</v>
      </c>
      <c r="BN34" s="15">
        <v>92.132391999999996</v>
      </c>
      <c r="BO34" s="15">
        <v>86.774201000000005</v>
      </c>
      <c r="BP34" s="15">
        <v>84.632048999999995</v>
      </c>
      <c r="BQ34" s="15">
        <v>90.816203000000002</v>
      </c>
      <c r="BR34" s="15">
        <v>85.825861000000003</v>
      </c>
      <c r="BS34" s="15">
        <v>85.845429300000006</v>
      </c>
      <c r="BT34" s="15">
        <v>87.166888999999998</v>
      </c>
      <c r="BU34" s="15">
        <v>91.637725500000002</v>
      </c>
      <c r="BV34" s="15">
        <v>90.136559689999999</v>
      </c>
      <c r="BW34" s="15">
        <v>95.657596999999996</v>
      </c>
      <c r="BX34" s="15">
        <v>88.406012000000004</v>
      </c>
      <c r="BY34" s="15">
        <v>87.149215999999996</v>
      </c>
      <c r="BZ34" s="15">
        <v>87.161477000000005</v>
      </c>
      <c r="CA34" s="15">
        <v>99.873163000000005</v>
      </c>
      <c r="CB34" s="15">
        <v>95.827888999999999</v>
      </c>
      <c r="CC34" s="15">
        <v>86.538954000000004</v>
      </c>
      <c r="CD34" s="15">
        <v>89.468063999999998</v>
      </c>
      <c r="CE34" s="15">
        <v>88.822415000000007</v>
      </c>
      <c r="CF34" s="15">
        <v>94.450267999999994</v>
      </c>
      <c r="CG34" s="15">
        <v>84.810497999999995</v>
      </c>
      <c r="CH34" s="15">
        <v>95.657596999999996</v>
      </c>
      <c r="CI34" s="15">
        <v>84.985727670000003</v>
      </c>
      <c r="CJ34" s="15">
        <v>85.323158000000006</v>
      </c>
      <c r="CK34" s="15">
        <v>85.761577000000003</v>
      </c>
      <c r="CL34" s="15">
        <v>97.826818000000003</v>
      </c>
      <c r="CM34" s="15">
        <v>97.826818000000003</v>
      </c>
      <c r="CN34" s="15">
        <v>98.019326000000007</v>
      </c>
      <c r="CO34" s="15">
        <v>94.803623000000002</v>
      </c>
      <c r="CP34" s="15">
        <v>95.960768000000002</v>
      </c>
      <c r="CQ34" s="15">
        <v>88.899602999999999</v>
      </c>
      <c r="CR34" s="15">
        <v>92.093082999999993</v>
      </c>
      <c r="CS34" s="15">
        <v>94.133795570000004</v>
      </c>
      <c r="CT34" s="15">
        <v>85.081339999999997</v>
      </c>
      <c r="CU34" s="15">
        <v>84.632048999999995</v>
      </c>
      <c r="CV34" s="15">
        <v>91.339188140000005</v>
      </c>
      <c r="CW34" s="15">
        <v>93.853904999999997</v>
      </c>
      <c r="CX34" s="15">
        <v>86.608003999999994</v>
      </c>
      <c r="CY34" s="15">
        <v>95.914070480000007</v>
      </c>
      <c r="CZ34" s="15">
        <v>84.485129999999998</v>
      </c>
      <c r="DA34" s="15">
        <v>86.175391000000005</v>
      </c>
      <c r="DB34" s="15">
        <v>86.175391000000005</v>
      </c>
      <c r="DC34" s="15">
        <v>86.082977</v>
      </c>
      <c r="DD34" s="15">
        <v>89.584841999999995</v>
      </c>
      <c r="DE34" s="15">
        <v>89.897463000000002</v>
      </c>
      <c r="DF34" s="15">
        <v>88.406012000000004</v>
      </c>
      <c r="DG34" s="15">
        <v>88.116529999999997</v>
      </c>
      <c r="DH34" s="15">
        <v>86.760947000000002</v>
      </c>
      <c r="DI34" s="15">
        <v>87.161477000000005</v>
      </c>
      <c r="DJ34" s="15">
        <v>86.826064000000002</v>
      </c>
      <c r="DK34" s="15">
        <v>88.159115999999997</v>
      </c>
      <c r="DL34" s="15">
        <v>99.596320730000002</v>
      </c>
      <c r="DM34" s="15">
        <v>92.028501000000006</v>
      </c>
      <c r="DN34" s="15">
        <v>91.618450999999993</v>
      </c>
      <c r="DO34" s="15">
        <v>84.066636000000003</v>
      </c>
      <c r="DP34" s="15">
        <v>97.354100000000003</v>
      </c>
      <c r="DQ34" s="15">
        <v>95.432114999999996</v>
      </c>
      <c r="DR34" s="15">
        <v>93.901713000000001</v>
      </c>
      <c r="DS34" s="15">
        <v>84.316036999999994</v>
      </c>
      <c r="DT34" s="15">
        <v>95.351354999999998</v>
      </c>
      <c r="DU34" s="15">
        <v>84.326385999999999</v>
      </c>
      <c r="DV34" s="15">
        <v>84.661233999999993</v>
      </c>
      <c r="DW34" s="15">
        <v>88.368896000000007</v>
      </c>
      <c r="DX34" s="15">
        <v>88.980861000000004</v>
      </c>
      <c r="DY34" s="15">
        <v>89.436285999999996</v>
      </c>
      <c r="DZ34" s="15">
        <v>83.645529999999994</v>
      </c>
      <c r="EA34" s="15">
        <v>81.933162999999993</v>
      </c>
      <c r="EB34" s="15">
        <v>81.933162999999993</v>
      </c>
      <c r="EC34" s="15">
        <v>86.633377620000005</v>
      </c>
      <c r="ED34" s="15">
        <v>85.480474000000001</v>
      </c>
      <c r="EE34" s="15">
        <v>85.579993999999999</v>
      </c>
      <c r="EF34" s="15">
        <v>85.280034000000001</v>
      </c>
      <c r="EG34" s="15">
        <v>85.675192999999993</v>
      </c>
      <c r="EH34" s="15">
        <v>94.219667999999999</v>
      </c>
      <c r="EI34" s="15">
        <v>89.393958999999995</v>
      </c>
      <c r="EJ34" s="15">
        <v>95.981852329999995</v>
      </c>
      <c r="EK34" s="15">
        <v>86.500125999999995</v>
      </c>
      <c r="EL34" s="15">
        <v>86.500125999999995</v>
      </c>
      <c r="EM34" s="15">
        <v>85.122011999999998</v>
      </c>
      <c r="EN34" s="15">
        <v>88.121167999999997</v>
      </c>
      <c r="EO34" s="15">
        <v>88.458764000000002</v>
      </c>
      <c r="EP34" s="15">
        <v>88.406012000000004</v>
      </c>
      <c r="EQ34" s="15">
        <v>84.895297999999997</v>
      </c>
      <c r="ER34" s="15">
        <v>85.274163000000001</v>
      </c>
      <c r="ES34" s="15">
        <v>97.224771000000004</v>
      </c>
      <c r="ET34" s="15">
        <v>85.088731999999993</v>
      </c>
      <c r="EU34" s="15">
        <v>85.3429</v>
      </c>
      <c r="EV34" s="15">
        <v>89.044135879999999</v>
      </c>
      <c r="EW34" s="15">
        <v>86.631859000000006</v>
      </c>
      <c r="EX34" s="15">
        <v>86.015342000000004</v>
      </c>
      <c r="EY34" s="15">
        <v>86.313710999999998</v>
      </c>
      <c r="EZ34" s="15">
        <v>90.714618000000002</v>
      </c>
      <c r="FA34" s="15">
        <v>90.992609999999999</v>
      </c>
      <c r="FB34" s="15">
        <v>89.850804999999994</v>
      </c>
      <c r="FC34" s="15">
        <v>88.713586000000006</v>
      </c>
      <c r="FD34" s="15">
        <v>89.526724999999999</v>
      </c>
      <c r="FE34" s="15">
        <v>89.676377000000002</v>
      </c>
      <c r="FF34" s="15">
        <v>89.739078000000006</v>
      </c>
      <c r="FG34" s="15">
        <v>101.04303743</v>
      </c>
      <c r="FH34" s="15">
        <v>93.888979000000006</v>
      </c>
      <c r="FI34" s="15">
        <v>96.740882999999997</v>
      </c>
      <c r="FJ34" s="15">
        <v>86.790294000000003</v>
      </c>
      <c r="FK34" s="15">
        <v>102.99901518999999</v>
      </c>
      <c r="FL34" s="15">
        <v>96.181871360000002</v>
      </c>
      <c r="FM34" s="15">
        <v>100.799102</v>
      </c>
      <c r="FN34" s="15">
        <v>83.415070999999998</v>
      </c>
      <c r="FO34" s="15">
        <v>83.622314000000003</v>
      </c>
      <c r="FP34" s="15">
        <v>86.533883000000003</v>
      </c>
      <c r="FQ34" s="15">
        <v>85.811525000000003</v>
      </c>
      <c r="FR34" s="15">
        <v>99.884648409999997</v>
      </c>
      <c r="FS34" s="15">
        <v>99.546243000000004</v>
      </c>
      <c r="FT34" s="15">
        <v>99.873163000000005</v>
      </c>
      <c r="FU34" s="15">
        <v>87.351034999999996</v>
      </c>
      <c r="FV34" s="15">
        <v>87.351034999999996</v>
      </c>
      <c r="FW34" s="15">
        <v>104.380911</v>
      </c>
      <c r="FX34" s="15">
        <v>104.380911</v>
      </c>
      <c r="FY34" s="15">
        <v>103.284919</v>
      </c>
      <c r="FZ34" s="15">
        <v>91.097938999999997</v>
      </c>
      <c r="GA34" s="15">
        <v>90.986098999999996</v>
      </c>
      <c r="GB34" s="15">
        <v>83.131442000000007</v>
      </c>
      <c r="GC34" s="15">
        <v>83.119191000000001</v>
      </c>
      <c r="GD34" s="15">
        <v>91.689325839999995</v>
      </c>
      <c r="GE34" s="15">
        <v>88.853948000000003</v>
      </c>
      <c r="GF34" s="15">
        <v>93.093369999999993</v>
      </c>
      <c r="GG34" s="15">
        <v>95.540324999999996</v>
      </c>
      <c r="GH34" s="15">
        <v>95.629290999999995</v>
      </c>
      <c r="GI34" s="15">
        <v>87.796228999999997</v>
      </c>
      <c r="GJ34" s="15">
        <v>83.865358999999998</v>
      </c>
      <c r="GK34" s="15">
        <v>87.038824000000005</v>
      </c>
      <c r="GL34" s="15">
        <v>88.116529999999997</v>
      </c>
      <c r="GM34" s="15">
        <v>95.62927664</v>
      </c>
      <c r="GN34" s="15">
        <v>89.654964000000007</v>
      </c>
      <c r="GO34" s="15">
        <v>95.62927664</v>
      </c>
      <c r="GP34" s="15">
        <v>87.351034999999996</v>
      </c>
      <c r="GQ34" s="15">
        <v>86.123833000000005</v>
      </c>
      <c r="GR34" s="15">
        <v>87.217971000000006</v>
      </c>
      <c r="GS34" s="15">
        <v>86.006557000000001</v>
      </c>
      <c r="GT34" s="15">
        <v>84.814249000000004</v>
      </c>
      <c r="GU34" s="15">
        <v>87.098067999999998</v>
      </c>
      <c r="GV34" s="15">
        <v>86.586547999999993</v>
      </c>
      <c r="GW34" s="15">
        <v>84.958089000000001</v>
      </c>
      <c r="GX34" s="15">
        <v>94.547507999999993</v>
      </c>
      <c r="GY34" s="15">
        <v>89.106560000000002</v>
      </c>
      <c r="GZ34" s="15">
        <v>88.788261000000006</v>
      </c>
      <c r="HA34" s="15">
        <v>88.678504000000004</v>
      </c>
      <c r="HB34" s="15">
        <v>86.586547999999993</v>
      </c>
      <c r="HC34" s="15">
        <v>86.405911000000003</v>
      </c>
      <c r="HD34" s="15">
        <v>86.501217999999994</v>
      </c>
      <c r="HE34" s="15">
        <v>87.256259999999997</v>
      </c>
      <c r="HF34" s="15">
        <v>97.071838</v>
      </c>
      <c r="HG34" s="15">
        <v>97.224771000000004</v>
      </c>
      <c r="HH34" s="15">
        <v>97.224771000000004</v>
      </c>
      <c r="HI34" s="15">
        <v>97.224771000000004</v>
      </c>
      <c r="HJ34" s="15">
        <v>94.897101000000006</v>
      </c>
      <c r="HK34" s="15">
        <v>92.424892</v>
      </c>
      <c r="HL34" s="15">
        <v>92.121989999999997</v>
      </c>
      <c r="HM34" s="15">
        <v>100.001662</v>
      </c>
      <c r="HN34" s="15">
        <v>89.360647999999998</v>
      </c>
      <c r="HO34" s="15">
        <v>93.591977999999997</v>
      </c>
      <c r="HP34" s="15">
        <v>88.257063799999997</v>
      </c>
      <c r="HQ34" s="15">
        <v>97.102626000000001</v>
      </c>
      <c r="HR34" s="15">
        <v>87.231927999999996</v>
      </c>
      <c r="HS34" s="15">
        <v>87.488849999999999</v>
      </c>
      <c r="HT34" s="15">
        <v>90.753075999999993</v>
      </c>
      <c r="HU34" s="15">
        <v>85.725797</v>
      </c>
      <c r="HV34" s="15">
        <v>88.215965049999994</v>
      </c>
      <c r="HW34" s="15">
        <v>85.629109999999997</v>
      </c>
      <c r="HX34" s="15">
        <v>85.963892000000001</v>
      </c>
      <c r="HY34" s="15">
        <v>99.157280099999994</v>
      </c>
      <c r="HZ34" s="15">
        <v>87.380224999999996</v>
      </c>
      <c r="IA34" s="15">
        <v>98.027634000000006</v>
      </c>
    </row>
    <row r="35" spans="1:235" s="4" customFormat="1" x14ac:dyDescent="0.2">
      <c r="A35" s="2"/>
      <c r="B35" s="10">
        <v>46191.666666666664</v>
      </c>
      <c r="C35" s="15">
        <v>97.208122680000002</v>
      </c>
      <c r="D35" s="15">
        <v>95.945651999999995</v>
      </c>
      <c r="E35" s="15">
        <v>96.213875999999999</v>
      </c>
      <c r="F35" s="15">
        <v>96.045829999999995</v>
      </c>
      <c r="G35" s="15">
        <v>95.945651999999995</v>
      </c>
      <c r="H35" s="15">
        <v>87.240316000000007</v>
      </c>
      <c r="I35" s="15">
        <v>91.622375000000005</v>
      </c>
      <c r="J35" s="15">
        <v>91.215170000000001</v>
      </c>
      <c r="K35" s="15">
        <v>91.975527</v>
      </c>
      <c r="L35" s="15">
        <v>86.448491000000004</v>
      </c>
      <c r="M35" s="15">
        <v>97.351087000000007</v>
      </c>
      <c r="N35" s="15">
        <v>93.517987000000005</v>
      </c>
      <c r="O35" s="15">
        <v>92.880848999999998</v>
      </c>
      <c r="P35" s="15">
        <v>99.569157000000004</v>
      </c>
      <c r="Q35" s="15">
        <v>91.610870140000003</v>
      </c>
      <c r="R35" s="15">
        <v>92.424020999999996</v>
      </c>
      <c r="S35" s="15">
        <v>90.558998000000003</v>
      </c>
      <c r="T35" s="15">
        <v>98.076562999999993</v>
      </c>
      <c r="U35" s="15">
        <v>85.568770999999998</v>
      </c>
      <c r="V35" s="15">
        <v>86.055867000000006</v>
      </c>
      <c r="W35" s="15">
        <v>96.254863</v>
      </c>
      <c r="X35" s="15">
        <v>88.719804999999994</v>
      </c>
      <c r="Y35" s="15">
        <v>86.516722000000001</v>
      </c>
      <c r="Z35" s="15">
        <v>87.785095999999996</v>
      </c>
      <c r="AA35" s="15">
        <v>94.161212000000006</v>
      </c>
      <c r="AB35" s="15">
        <v>85.471385999999995</v>
      </c>
      <c r="AC35" s="15">
        <v>86.993595999999997</v>
      </c>
      <c r="AD35" s="15">
        <v>89.023970000000006</v>
      </c>
      <c r="AE35" s="15">
        <v>88.444012000000001</v>
      </c>
      <c r="AF35" s="15">
        <v>88.117375999999993</v>
      </c>
      <c r="AG35" s="15">
        <v>95.842163999999997</v>
      </c>
      <c r="AH35" s="15">
        <v>95.62142249</v>
      </c>
      <c r="AI35" s="15">
        <v>96.248958000000002</v>
      </c>
      <c r="AJ35" s="15">
        <v>96.225720999999993</v>
      </c>
      <c r="AK35" s="15">
        <v>86.676642999999999</v>
      </c>
      <c r="AL35" s="15">
        <v>96.494574</v>
      </c>
      <c r="AM35" s="15">
        <v>85.916198499999993</v>
      </c>
      <c r="AN35" s="15">
        <v>86.091042000000002</v>
      </c>
      <c r="AO35" s="15">
        <v>91.640575999999996</v>
      </c>
      <c r="AP35" s="15">
        <v>86.547466999999997</v>
      </c>
      <c r="AQ35" s="15">
        <v>87.253057999999996</v>
      </c>
      <c r="AR35" s="15">
        <v>87.479522000000003</v>
      </c>
      <c r="AS35" s="15">
        <v>90.920309000000003</v>
      </c>
      <c r="AT35" s="15">
        <v>92.167778999999996</v>
      </c>
      <c r="AU35" s="15">
        <v>92.167778999999996</v>
      </c>
      <c r="AV35" s="15">
        <v>93.160587000000007</v>
      </c>
      <c r="AW35" s="15">
        <v>89.413893999999999</v>
      </c>
      <c r="AX35" s="15">
        <v>89.444807999999995</v>
      </c>
      <c r="AY35" s="15">
        <v>89.752482000000001</v>
      </c>
      <c r="AZ35" s="15">
        <v>97.295902999999996</v>
      </c>
      <c r="BA35" s="15">
        <v>87.080916000000002</v>
      </c>
      <c r="BB35" s="15">
        <v>86.623818999999997</v>
      </c>
      <c r="BC35" s="15">
        <v>86.266956500000006</v>
      </c>
      <c r="BD35" s="15">
        <v>86.249437499999999</v>
      </c>
      <c r="BE35" s="15">
        <v>85.932553999999996</v>
      </c>
      <c r="BF35" s="15">
        <v>86.572395</v>
      </c>
      <c r="BG35" s="15">
        <v>92.507913000000002</v>
      </c>
      <c r="BH35" s="15">
        <v>93.314330999999996</v>
      </c>
      <c r="BI35" s="15">
        <v>93.314330999999996</v>
      </c>
      <c r="BJ35" s="15">
        <v>93.314330999999996</v>
      </c>
      <c r="BK35" s="15">
        <v>87.037271000000004</v>
      </c>
      <c r="BL35" s="15">
        <v>87.187039999999996</v>
      </c>
      <c r="BM35" s="15">
        <v>94.393309000000002</v>
      </c>
      <c r="BN35" s="15">
        <v>93.657773000000006</v>
      </c>
      <c r="BO35" s="15">
        <v>87.437607999999997</v>
      </c>
      <c r="BP35" s="15">
        <v>86.597674999999995</v>
      </c>
      <c r="BQ35" s="15">
        <v>93.020140999999995</v>
      </c>
      <c r="BR35" s="15">
        <v>86.889042000000003</v>
      </c>
      <c r="BS35" s="15">
        <v>86.908852699999997</v>
      </c>
      <c r="BT35" s="15">
        <v>89.241910000000004</v>
      </c>
      <c r="BU35" s="15">
        <v>92.998493999999994</v>
      </c>
      <c r="BV35" s="15">
        <v>90.643943609999994</v>
      </c>
      <c r="BW35" s="15">
        <v>97.096648999999999</v>
      </c>
      <c r="BX35" s="15">
        <v>91.402479999999997</v>
      </c>
      <c r="BY35" s="15">
        <v>87.639527999999999</v>
      </c>
      <c r="BZ35" s="15">
        <v>87.652113999999997</v>
      </c>
      <c r="CA35" s="15">
        <v>100.704082</v>
      </c>
      <c r="CB35" s="15">
        <v>97.347753999999995</v>
      </c>
      <c r="CC35" s="15">
        <v>87.361462000000003</v>
      </c>
      <c r="CD35" s="15">
        <v>91.856683000000004</v>
      </c>
      <c r="CE35" s="15">
        <v>91.183023000000006</v>
      </c>
      <c r="CF35" s="15">
        <v>95.920066000000006</v>
      </c>
      <c r="CG35" s="15">
        <v>86.817627999999999</v>
      </c>
      <c r="CH35" s="15">
        <v>97.096648999999999</v>
      </c>
      <c r="CI35" s="15">
        <v>86.664071329999999</v>
      </c>
      <c r="CJ35" s="15">
        <v>87.002224999999996</v>
      </c>
      <c r="CK35" s="15">
        <v>87.961365000000001</v>
      </c>
      <c r="CL35" s="15">
        <v>98.487345000000005</v>
      </c>
      <c r="CM35" s="15">
        <v>98.487345000000005</v>
      </c>
      <c r="CN35" s="15">
        <v>99.580183000000005</v>
      </c>
      <c r="CO35" s="15">
        <v>96.100735999999998</v>
      </c>
      <c r="CP35" s="15">
        <v>96.805036999999999</v>
      </c>
      <c r="CQ35" s="15">
        <v>90.683933999999994</v>
      </c>
      <c r="CR35" s="15">
        <v>93.460509999999999</v>
      </c>
      <c r="CS35" s="15">
        <v>95.496084809999999</v>
      </c>
      <c r="CT35" s="15">
        <v>86.748169000000004</v>
      </c>
      <c r="CU35" s="15">
        <v>86.193591999999995</v>
      </c>
      <c r="CV35" s="15">
        <v>92.803820180000002</v>
      </c>
      <c r="CW35" s="15">
        <v>94.423088000000007</v>
      </c>
      <c r="CX35" s="15">
        <v>88.395606999999998</v>
      </c>
      <c r="CY35" s="15">
        <v>98.465791809999999</v>
      </c>
      <c r="CZ35" s="15">
        <v>86.070425</v>
      </c>
      <c r="DA35" s="15">
        <v>87.972605999999999</v>
      </c>
      <c r="DB35" s="15">
        <v>87.972605999999999</v>
      </c>
      <c r="DC35" s="15">
        <v>86.730121999999994</v>
      </c>
      <c r="DD35" s="15">
        <v>92.723245000000006</v>
      </c>
      <c r="DE35" s="15">
        <v>93.035825000000003</v>
      </c>
      <c r="DF35" s="15">
        <v>91.402479999999997</v>
      </c>
      <c r="DG35" s="15">
        <v>91.066336000000007</v>
      </c>
      <c r="DH35" s="15">
        <v>87.206425999999993</v>
      </c>
      <c r="DI35" s="15">
        <v>87.652113999999997</v>
      </c>
      <c r="DJ35" s="15">
        <v>88.473722500000008</v>
      </c>
      <c r="DK35" s="15">
        <v>91.372677999999993</v>
      </c>
      <c r="DL35" s="15">
        <v>101.17595443</v>
      </c>
      <c r="DM35" s="15">
        <v>93.758049</v>
      </c>
      <c r="DN35" s="15">
        <v>93.335434000000006</v>
      </c>
      <c r="DO35" s="15">
        <v>85.575304000000003</v>
      </c>
      <c r="DP35" s="15">
        <v>98.889470000000003</v>
      </c>
      <c r="DQ35" s="15">
        <v>96.938074</v>
      </c>
      <c r="DR35" s="15">
        <v>95.292828</v>
      </c>
      <c r="DS35" s="15">
        <v>85.331508999999997</v>
      </c>
      <c r="DT35" s="15">
        <v>96.859436000000002</v>
      </c>
      <c r="DU35" s="15">
        <v>85.932626999999997</v>
      </c>
      <c r="DV35" s="15">
        <v>86.275165000000001</v>
      </c>
      <c r="DW35" s="15">
        <v>90.157672000000005</v>
      </c>
      <c r="DX35" s="15">
        <v>91.987171000000004</v>
      </c>
      <c r="DY35" s="15">
        <v>92.428934999999996</v>
      </c>
      <c r="DZ35" s="15">
        <v>85.862465</v>
      </c>
      <c r="EA35" s="15">
        <v>83.788075000000006</v>
      </c>
      <c r="EB35" s="15">
        <v>83.788075000000006</v>
      </c>
      <c r="EC35" s="15">
        <v>87.387758009999999</v>
      </c>
      <c r="ED35" s="15">
        <v>87.567313999999996</v>
      </c>
      <c r="EE35" s="15">
        <v>87.687060000000002</v>
      </c>
      <c r="EF35" s="15">
        <v>86.976140999999998</v>
      </c>
      <c r="EG35" s="15">
        <v>87.325078000000005</v>
      </c>
      <c r="EH35" s="15">
        <v>94.971754000000004</v>
      </c>
      <c r="EI35" s="15">
        <v>91.059663999999998</v>
      </c>
      <c r="EJ35" s="15">
        <v>98.535376940000006</v>
      </c>
      <c r="EK35" s="15">
        <v>91.439766000000006</v>
      </c>
      <c r="EL35" s="15">
        <v>91.439766000000006</v>
      </c>
      <c r="EM35" s="15">
        <v>86.693989999999999</v>
      </c>
      <c r="EN35" s="15">
        <v>91.132132999999996</v>
      </c>
      <c r="EO35" s="15">
        <v>91.468005000000005</v>
      </c>
      <c r="EP35" s="15">
        <v>91.402479999999997</v>
      </c>
      <c r="EQ35" s="15">
        <v>86.460725999999994</v>
      </c>
      <c r="ER35" s="15">
        <v>86.874978999999996</v>
      </c>
      <c r="ES35" s="15">
        <v>98.755402000000004</v>
      </c>
      <c r="ET35" s="15">
        <v>86.759069999999994</v>
      </c>
      <c r="EU35" s="15">
        <v>87.020465999999999</v>
      </c>
      <c r="EV35" s="15">
        <v>90.778386690000005</v>
      </c>
      <c r="EW35" s="15">
        <v>87.822807999999995</v>
      </c>
      <c r="EX35" s="15">
        <v>87.280182999999994</v>
      </c>
      <c r="EY35" s="15">
        <v>87.692832999999993</v>
      </c>
      <c r="EZ35" s="15">
        <v>92.169235</v>
      </c>
      <c r="FA35" s="15">
        <v>90.887345999999994</v>
      </c>
      <c r="FB35" s="15">
        <v>90.139358000000001</v>
      </c>
      <c r="FC35" s="15">
        <v>88.971898999999993</v>
      </c>
      <c r="FD35" s="15">
        <v>91.048553999999996</v>
      </c>
      <c r="FE35" s="15">
        <v>91.229612000000003</v>
      </c>
      <c r="FF35" s="15">
        <v>91.305460999999994</v>
      </c>
      <c r="FG35" s="15">
        <v>102.49685309</v>
      </c>
      <c r="FH35" s="15">
        <v>94.540846999999999</v>
      </c>
      <c r="FI35" s="15">
        <v>98.267915000000002</v>
      </c>
      <c r="FJ35" s="15">
        <v>88.474312999999995</v>
      </c>
      <c r="FK35" s="15">
        <v>104.35289477000001</v>
      </c>
      <c r="FL35" s="15">
        <v>97.727439840000002</v>
      </c>
      <c r="FM35" s="15">
        <v>102.412273</v>
      </c>
      <c r="FN35" s="15">
        <v>85.281758999999994</v>
      </c>
      <c r="FO35" s="15">
        <v>85.416747999999998</v>
      </c>
      <c r="FP35" s="15">
        <v>87.898103000000006</v>
      </c>
      <c r="FQ35" s="15">
        <v>88.013148000000001</v>
      </c>
      <c r="FR35" s="15">
        <v>100.71566297</v>
      </c>
      <c r="FS35" s="15">
        <v>100.373649</v>
      </c>
      <c r="FT35" s="15">
        <v>100.704082</v>
      </c>
      <c r="FU35" s="15">
        <v>90.555312000000001</v>
      </c>
      <c r="FV35" s="15">
        <v>90.555312000000001</v>
      </c>
      <c r="FW35" s="15">
        <v>105.389906</v>
      </c>
      <c r="FX35" s="15">
        <v>105.389906</v>
      </c>
      <c r="FY35" s="15">
        <v>104.267128</v>
      </c>
      <c r="FZ35" s="15">
        <v>92.983654999999999</v>
      </c>
      <c r="GA35" s="15">
        <v>92.897034000000005</v>
      </c>
      <c r="GB35" s="15">
        <v>83.983799000000005</v>
      </c>
      <c r="GC35" s="15">
        <v>83.982541999999995</v>
      </c>
      <c r="GD35" s="15">
        <v>93.311865190000006</v>
      </c>
      <c r="GE35" s="15">
        <v>91.20608</v>
      </c>
      <c r="GF35" s="15">
        <v>94.419433999999995</v>
      </c>
      <c r="GG35" s="15">
        <v>96.976274000000004</v>
      </c>
      <c r="GH35" s="15">
        <v>97.067594999999997</v>
      </c>
      <c r="GI35" s="15">
        <v>91.706007999999997</v>
      </c>
      <c r="GJ35" s="15">
        <v>85.441246000000007</v>
      </c>
      <c r="GK35" s="15">
        <v>90.453050000000005</v>
      </c>
      <c r="GL35" s="15">
        <v>91.066336000000007</v>
      </c>
      <c r="GM35" s="15">
        <v>98.173421239999996</v>
      </c>
      <c r="GN35" s="15">
        <v>90.32235</v>
      </c>
      <c r="GO35" s="15">
        <v>98.173421239999996</v>
      </c>
      <c r="GP35" s="15">
        <v>90.555312000000001</v>
      </c>
      <c r="GQ35" s="15">
        <v>87.688951000000003</v>
      </c>
      <c r="GR35" s="15">
        <v>90.499733000000006</v>
      </c>
      <c r="GS35" s="15">
        <v>88.230090000000004</v>
      </c>
      <c r="GT35" s="15">
        <v>86.461377999999996</v>
      </c>
      <c r="GU35" s="15">
        <v>87.583371</v>
      </c>
      <c r="GV35" s="15">
        <v>88.210094999999995</v>
      </c>
      <c r="GW35" s="15">
        <v>87.114125000000001</v>
      </c>
      <c r="GX35" s="15">
        <v>95.790295999999998</v>
      </c>
      <c r="GY35" s="15">
        <v>91.815472</v>
      </c>
      <c r="GZ35" s="15">
        <v>91.474906000000004</v>
      </c>
      <c r="HA35" s="15">
        <v>91.299722000000003</v>
      </c>
      <c r="HB35" s="15">
        <v>88.210094999999995</v>
      </c>
      <c r="HC35" s="15">
        <v>88.027085999999997</v>
      </c>
      <c r="HD35" s="15">
        <v>88.125713000000005</v>
      </c>
      <c r="HE35" s="15">
        <v>90.534181000000004</v>
      </c>
      <c r="HF35" s="15">
        <v>98.596782000000005</v>
      </c>
      <c r="HG35" s="15">
        <v>98.755402000000004</v>
      </c>
      <c r="HH35" s="15">
        <v>98.755402000000004</v>
      </c>
      <c r="HI35" s="15">
        <v>98.755402000000004</v>
      </c>
      <c r="HJ35" s="15">
        <v>95.668691999999993</v>
      </c>
      <c r="HK35" s="15">
        <v>94.449645000000004</v>
      </c>
      <c r="HL35" s="15">
        <v>94.156895000000006</v>
      </c>
      <c r="HM35" s="15">
        <v>100.80911500000001</v>
      </c>
      <c r="HN35" s="15">
        <v>92.473271999999994</v>
      </c>
      <c r="HO35" s="15">
        <v>95.077866</v>
      </c>
      <c r="HP35" s="15">
        <v>88.914043919999997</v>
      </c>
      <c r="HQ35" s="15">
        <v>98.632175000000004</v>
      </c>
      <c r="HR35" s="15">
        <v>88.933073500000006</v>
      </c>
      <c r="HS35" s="15">
        <v>89.189683000000002</v>
      </c>
      <c r="HT35" s="15">
        <v>91.543108000000004</v>
      </c>
      <c r="HU35" s="15">
        <v>87.364869999999996</v>
      </c>
      <c r="HV35" s="15">
        <v>89.98657455</v>
      </c>
      <c r="HW35" s="15">
        <v>86.064183499999999</v>
      </c>
      <c r="HX35" s="15">
        <v>86.412135000000006</v>
      </c>
      <c r="HY35" s="15">
        <v>100.66417546</v>
      </c>
      <c r="HZ35" s="15">
        <v>89.127196999999995</v>
      </c>
      <c r="IA35" s="15">
        <v>99.573179999999994</v>
      </c>
    </row>
    <row r="36" spans="1:235" s="4" customFormat="1" x14ac:dyDescent="0.2">
      <c r="A36" s="2"/>
      <c r="B36" s="10">
        <v>46191.6875</v>
      </c>
      <c r="C36" s="15">
        <v>96.734274170000006</v>
      </c>
      <c r="D36" s="15">
        <v>95.347770999999995</v>
      </c>
      <c r="E36" s="15">
        <v>95.606857000000005</v>
      </c>
      <c r="F36" s="15">
        <v>95.447214000000002</v>
      </c>
      <c r="G36" s="15">
        <v>95.347770999999995</v>
      </c>
      <c r="H36" s="15">
        <v>87.17492</v>
      </c>
      <c r="I36" s="15">
        <v>93.033584000000005</v>
      </c>
      <c r="J36" s="15">
        <v>92.647146000000006</v>
      </c>
      <c r="K36" s="15">
        <v>93.370108999999999</v>
      </c>
      <c r="L36" s="15">
        <v>86.572011000000003</v>
      </c>
      <c r="M36" s="15">
        <v>96.754563000000005</v>
      </c>
      <c r="N36" s="15">
        <v>94.702748</v>
      </c>
      <c r="O36" s="15">
        <v>94.098626999999993</v>
      </c>
      <c r="P36" s="15">
        <v>98.924873000000005</v>
      </c>
      <c r="Q36" s="15">
        <v>91.144441860000001</v>
      </c>
      <c r="R36" s="15">
        <v>93.760551000000007</v>
      </c>
      <c r="S36" s="15">
        <v>91.347273000000001</v>
      </c>
      <c r="T36" s="15">
        <v>97.509477000000004</v>
      </c>
      <c r="U36" s="15">
        <v>84.811672999999999</v>
      </c>
      <c r="V36" s="15">
        <v>85.318765999999997</v>
      </c>
      <c r="W36" s="15">
        <v>95.784211999999997</v>
      </c>
      <c r="X36" s="15">
        <v>88.562379000000007</v>
      </c>
      <c r="Y36" s="15">
        <v>86.357871000000003</v>
      </c>
      <c r="Z36" s="15">
        <v>87.588300000000004</v>
      </c>
      <c r="AA36" s="15">
        <v>95.395127000000002</v>
      </c>
      <c r="AB36" s="15">
        <v>85.346145000000007</v>
      </c>
      <c r="AC36" s="15">
        <v>87.422031000000004</v>
      </c>
      <c r="AD36" s="15">
        <v>88.890472000000003</v>
      </c>
      <c r="AE36" s="15">
        <v>88.290875999999997</v>
      </c>
      <c r="AF36" s="15">
        <v>87.837845999999999</v>
      </c>
      <c r="AG36" s="15">
        <v>95.5777985</v>
      </c>
      <c r="AH36" s="15">
        <v>95.271721040000003</v>
      </c>
      <c r="AI36" s="15">
        <v>95.867305000000002</v>
      </c>
      <c r="AJ36" s="15">
        <v>95.849176999999997</v>
      </c>
      <c r="AK36" s="15">
        <v>86.433571000000001</v>
      </c>
      <c r="AL36" s="15">
        <v>96.016997000000003</v>
      </c>
      <c r="AM36" s="15">
        <v>85.351439330000005</v>
      </c>
      <c r="AN36" s="15">
        <v>85.641233</v>
      </c>
      <c r="AO36" s="15">
        <v>93.146473999999998</v>
      </c>
      <c r="AP36" s="15">
        <v>86.024444000000003</v>
      </c>
      <c r="AQ36" s="15">
        <v>86.958789999999993</v>
      </c>
      <c r="AR36" s="15">
        <v>87.178888000000001</v>
      </c>
      <c r="AS36" s="15">
        <v>94.211658999999997</v>
      </c>
      <c r="AT36" s="15">
        <v>93.397180000000006</v>
      </c>
      <c r="AU36" s="15">
        <v>93.397180000000006</v>
      </c>
      <c r="AV36" s="15">
        <v>94.431545999999997</v>
      </c>
      <c r="AW36" s="15">
        <v>89.258855999999994</v>
      </c>
      <c r="AX36" s="15">
        <v>88.111901000000003</v>
      </c>
      <c r="AY36" s="15">
        <v>88.604856999999996</v>
      </c>
      <c r="AZ36" s="15">
        <v>96.835218999999995</v>
      </c>
      <c r="BA36" s="15">
        <v>87.072774999999993</v>
      </c>
      <c r="BB36" s="15">
        <v>86.613932000000005</v>
      </c>
      <c r="BC36" s="15">
        <v>86.266915999999995</v>
      </c>
      <c r="BD36" s="15">
        <v>86.249121500000001</v>
      </c>
      <c r="BE36" s="15">
        <v>85.915913000000003</v>
      </c>
      <c r="BF36" s="15">
        <v>86.563830999999993</v>
      </c>
      <c r="BG36" s="15">
        <v>93.818096999999995</v>
      </c>
      <c r="BH36" s="15">
        <v>94.580230999999998</v>
      </c>
      <c r="BI36" s="15">
        <v>94.580230999999998</v>
      </c>
      <c r="BJ36" s="15">
        <v>94.580230999999998</v>
      </c>
      <c r="BK36" s="15">
        <v>86.939582000000001</v>
      </c>
      <c r="BL36" s="15">
        <v>87.080372999999994</v>
      </c>
      <c r="BM36" s="15">
        <v>93.501737000000006</v>
      </c>
      <c r="BN36" s="15">
        <v>93.22636</v>
      </c>
      <c r="BO36" s="15">
        <v>88.124526000000003</v>
      </c>
      <c r="BP36" s="15">
        <v>87.032934999999995</v>
      </c>
      <c r="BQ36" s="15">
        <v>93.995914999999997</v>
      </c>
      <c r="BR36" s="15">
        <v>86.646958999999995</v>
      </c>
      <c r="BS36" s="15">
        <v>86.666714510000006</v>
      </c>
      <c r="BT36" s="15">
        <v>89.780648999999997</v>
      </c>
      <c r="BU36" s="15">
        <v>92.566913999999997</v>
      </c>
      <c r="BV36" s="15">
        <v>91.41046987</v>
      </c>
      <c r="BW36" s="15">
        <v>96.640309000000002</v>
      </c>
      <c r="BX36" s="15">
        <v>92.758317000000005</v>
      </c>
      <c r="BY36" s="15">
        <v>88.327264999999997</v>
      </c>
      <c r="BZ36" s="15">
        <v>88.393339999999995</v>
      </c>
      <c r="CA36" s="15">
        <v>99.941582999999994</v>
      </c>
      <c r="CB36" s="15">
        <v>96.887764000000004</v>
      </c>
      <c r="CC36" s="15">
        <v>87.908519999999996</v>
      </c>
      <c r="CD36" s="15">
        <v>92.689048999999997</v>
      </c>
      <c r="CE36" s="15">
        <v>91.992478000000006</v>
      </c>
      <c r="CF36" s="15">
        <v>95.489734999999996</v>
      </c>
      <c r="CG36" s="15">
        <v>87.406068000000005</v>
      </c>
      <c r="CH36" s="15">
        <v>96.640309000000002</v>
      </c>
      <c r="CI36" s="15">
        <v>86.668976330000007</v>
      </c>
      <c r="CJ36" s="15">
        <v>86.996545999999995</v>
      </c>
      <c r="CK36" s="15">
        <v>88.548766999999998</v>
      </c>
      <c r="CL36" s="15">
        <v>98.003607000000002</v>
      </c>
      <c r="CM36" s="15">
        <v>98.003607000000002</v>
      </c>
      <c r="CN36" s="15">
        <v>99.058242000000007</v>
      </c>
      <c r="CO36" s="15">
        <v>95.660308000000001</v>
      </c>
      <c r="CP36" s="15">
        <v>96.370279999999994</v>
      </c>
      <c r="CQ36" s="15">
        <v>90.093584000000007</v>
      </c>
      <c r="CR36" s="15">
        <v>93.006609999999995</v>
      </c>
      <c r="CS36" s="15">
        <v>95.143423429999999</v>
      </c>
      <c r="CT36" s="15">
        <v>86.712869999999995</v>
      </c>
      <c r="CU36" s="15">
        <v>86.332682000000005</v>
      </c>
      <c r="CV36" s="15">
        <v>92.034593270000002</v>
      </c>
      <c r="CW36" s="15">
        <v>93.906143999999998</v>
      </c>
      <c r="CX36" s="15">
        <v>88.291115000000005</v>
      </c>
      <c r="CY36" s="15">
        <v>99.756115230000006</v>
      </c>
      <c r="CZ36" s="15">
        <v>85.942893999999995</v>
      </c>
      <c r="DA36" s="15">
        <v>87.633369999999999</v>
      </c>
      <c r="DB36" s="15">
        <v>87.633369999999999</v>
      </c>
      <c r="DC36" s="15">
        <v>87.561689999999999</v>
      </c>
      <c r="DD36" s="15">
        <v>94.060381000000007</v>
      </c>
      <c r="DE36" s="15">
        <v>94.358334999999997</v>
      </c>
      <c r="DF36" s="15">
        <v>92.758317000000005</v>
      </c>
      <c r="DG36" s="15">
        <v>92.409912000000006</v>
      </c>
      <c r="DH36" s="15">
        <v>88.086203999999995</v>
      </c>
      <c r="DI36" s="15">
        <v>88.393339999999995</v>
      </c>
      <c r="DJ36" s="15">
        <v>88.387341499999991</v>
      </c>
      <c r="DK36" s="15">
        <v>92.911466000000004</v>
      </c>
      <c r="DL36" s="15">
        <v>100.69787531999999</v>
      </c>
      <c r="DM36" s="15">
        <v>94.989913000000001</v>
      </c>
      <c r="DN36" s="15">
        <v>94.572993999999994</v>
      </c>
      <c r="DO36" s="15">
        <v>85.564031</v>
      </c>
      <c r="DP36" s="15">
        <v>98.387624000000002</v>
      </c>
      <c r="DQ36" s="15">
        <v>96.484504999999999</v>
      </c>
      <c r="DR36" s="15">
        <v>94.796898999999996</v>
      </c>
      <c r="DS36" s="15">
        <v>85.235259999999997</v>
      </c>
      <c r="DT36" s="15">
        <v>96.403716000000003</v>
      </c>
      <c r="DU36" s="15">
        <v>85.936909</v>
      </c>
      <c r="DV36" s="15">
        <v>86.272426999999993</v>
      </c>
      <c r="DW36" s="15">
        <v>89.781390999999999</v>
      </c>
      <c r="DX36" s="15">
        <v>93.339326</v>
      </c>
      <c r="DY36" s="15">
        <v>93.771198999999996</v>
      </c>
      <c r="DZ36" s="15">
        <v>86.700513000000001</v>
      </c>
      <c r="EA36" s="15">
        <v>82.161242999999999</v>
      </c>
      <c r="EB36" s="15">
        <v>82.161242999999999</v>
      </c>
      <c r="EC36" s="15">
        <v>86.906067669999999</v>
      </c>
      <c r="ED36" s="15">
        <v>88.172112999999996</v>
      </c>
      <c r="EE36" s="15">
        <v>88.298654999999997</v>
      </c>
      <c r="EF36" s="15">
        <v>86.642139999999998</v>
      </c>
      <c r="EG36" s="15">
        <v>87.050383999999994</v>
      </c>
      <c r="EH36" s="15">
        <v>96.068956</v>
      </c>
      <c r="EI36" s="15">
        <v>90.489247000000006</v>
      </c>
      <c r="EJ36" s="15">
        <v>99.826612229999995</v>
      </c>
      <c r="EK36" s="15">
        <v>94.712669000000005</v>
      </c>
      <c r="EL36" s="15">
        <v>94.712669000000005</v>
      </c>
      <c r="EM36" s="15">
        <v>86.820081999999999</v>
      </c>
      <c r="EN36" s="15">
        <v>92.487029000000007</v>
      </c>
      <c r="EO36" s="15">
        <v>92.832150999999996</v>
      </c>
      <c r="EP36" s="15">
        <v>92.758317000000005</v>
      </c>
      <c r="EQ36" s="15">
        <v>86.441640000000007</v>
      </c>
      <c r="ER36" s="15">
        <v>87.547145</v>
      </c>
      <c r="ES36" s="15">
        <v>98.257354000000007</v>
      </c>
      <c r="ET36" s="15">
        <v>86.758609000000007</v>
      </c>
      <c r="EU36" s="15">
        <v>87.013767000000001</v>
      </c>
      <c r="EV36" s="15">
        <v>90.625594599999999</v>
      </c>
      <c r="EW36" s="15">
        <v>87.551784999999995</v>
      </c>
      <c r="EX36" s="15">
        <v>86.935710999999998</v>
      </c>
      <c r="EY36" s="15">
        <v>87.485150000000004</v>
      </c>
      <c r="EZ36" s="15">
        <v>91.405268000000007</v>
      </c>
      <c r="FA36" s="15">
        <v>92.200292000000005</v>
      </c>
      <c r="FB36" s="15">
        <v>89.764106999999996</v>
      </c>
      <c r="FC36" s="15">
        <v>88.629324999999994</v>
      </c>
      <c r="FD36" s="15">
        <v>90.508914000000004</v>
      </c>
      <c r="FE36" s="15">
        <v>90.681703999999996</v>
      </c>
      <c r="FF36" s="15">
        <v>90.754090000000005</v>
      </c>
      <c r="FG36" s="15">
        <v>101.98304831999999</v>
      </c>
      <c r="FH36" s="15">
        <v>94.001813999999996</v>
      </c>
      <c r="FI36" s="15">
        <v>97.775969000000003</v>
      </c>
      <c r="FJ36" s="15">
        <v>88.389565000000005</v>
      </c>
      <c r="FK36" s="15">
        <v>104.15610972</v>
      </c>
      <c r="FL36" s="15">
        <v>96.806256550000001</v>
      </c>
      <c r="FM36" s="15">
        <v>101.82018100000001</v>
      </c>
      <c r="FN36" s="15">
        <v>84.521438000000003</v>
      </c>
      <c r="FO36" s="15">
        <v>84.811231000000006</v>
      </c>
      <c r="FP36" s="15">
        <v>87.704201999999995</v>
      </c>
      <c r="FQ36" s="15">
        <v>88.598417999999995</v>
      </c>
      <c r="FR36" s="15">
        <v>99.953076280000005</v>
      </c>
      <c r="FS36" s="15">
        <v>99.622557999999998</v>
      </c>
      <c r="FT36" s="15">
        <v>99.941582999999994</v>
      </c>
      <c r="FU36" s="15">
        <v>91.914677999999995</v>
      </c>
      <c r="FV36" s="15">
        <v>91.914677999999995</v>
      </c>
      <c r="FW36" s="15">
        <v>106.189364</v>
      </c>
      <c r="FX36" s="15">
        <v>106.189364</v>
      </c>
      <c r="FY36" s="15">
        <v>105.095471</v>
      </c>
      <c r="FZ36" s="15">
        <v>94.238195000000005</v>
      </c>
      <c r="GA36" s="15">
        <v>94.154364999999999</v>
      </c>
      <c r="GB36" s="15">
        <v>84.813654999999997</v>
      </c>
      <c r="GC36" s="15">
        <v>84.728547000000006</v>
      </c>
      <c r="GD36" s="15">
        <v>92.741597749999997</v>
      </c>
      <c r="GE36" s="15">
        <v>92.016403999999994</v>
      </c>
      <c r="GF36" s="15">
        <v>93.910576000000006</v>
      </c>
      <c r="GG36" s="15">
        <v>96.523178999999999</v>
      </c>
      <c r="GH36" s="15">
        <v>96.612037999999998</v>
      </c>
      <c r="GI36" s="15">
        <v>94.020514000000006</v>
      </c>
      <c r="GJ36" s="15">
        <v>85.316794000000002</v>
      </c>
      <c r="GK36" s="15">
        <v>92.129204000000001</v>
      </c>
      <c r="GL36" s="15">
        <v>92.409912000000006</v>
      </c>
      <c r="GM36" s="15">
        <v>99.459913360000002</v>
      </c>
      <c r="GN36" s="15">
        <v>91.622759000000002</v>
      </c>
      <c r="GO36" s="15">
        <v>99.459913360000002</v>
      </c>
      <c r="GP36" s="15">
        <v>91.914677999999995</v>
      </c>
      <c r="GQ36" s="15">
        <v>87.605316999999999</v>
      </c>
      <c r="GR36" s="15">
        <v>91.947533000000007</v>
      </c>
      <c r="GS36" s="15">
        <v>88.986027000000007</v>
      </c>
      <c r="GT36" s="15">
        <v>86.367999999999995</v>
      </c>
      <c r="GU36" s="15">
        <v>87.303903000000005</v>
      </c>
      <c r="GV36" s="15">
        <v>88.131913999999995</v>
      </c>
      <c r="GW36" s="15">
        <v>87.872046999999995</v>
      </c>
      <c r="GX36" s="15">
        <v>95.609657999999996</v>
      </c>
      <c r="GY36" s="15">
        <v>93.146777</v>
      </c>
      <c r="GZ36" s="15">
        <v>92.774446999999995</v>
      </c>
      <c r="HA36" s="15">
        <v>92.560423999999998</v>
      </c>
      <c r="HB36" s="15">
        <v>88.131913999999995</v>
      </c>
      <c r="HC36" s="15">
        <v>87.956658000000004</v>
      </c>
      <c r="HD36" s="15">
        <v>88.131913999999995</v>
      </c>
      <c r="HE36" s="15">
        <v>91.966061999999994</v>
      </c>
      <c r="HF36" s="15">
        <v>98.102495000000005</v>
      </c>
      <c r="HG36" s="15">
        <v>98.257354000000007</v>
      </c>
      <c r="HH36" s="15">
        <v>98.257354000000007</v>
      </c>
      <c r="HI36" s="15">
        <v>98.257354000000007</v>
      </c>
      <c r="HJ36" s="15">
        <v>95.090100000000007</v>
      </c>
      <c r="HK36" s="15">
        <v>95.593593999999996</v>
      </c>
      <c r="HL36" s="15">
        <v>95.324983000000003</v>
      </c>
      <c r="HM36" s="15">
        <v>100.148668</v>
      </c>
      <c r="HN36" s="15">
        <v>93.846969999999999</v>
      </c>
      <c r="HO36" s="15">
        <v>94.663546999999994</v>
      </c>
      <c r="HP36" s="15">
        <v>90.194176940000006</v>
      </c>
      <c r="HQ36" s="15">
        <v>98.134223000000006</v>
      </c>
      <c r="HR36" s="15">
        <v>88.793458999999999</v>
      </c>
      <c r="HS36" s="15">
        <v>89.042147999999997</v>
      </c>
      <c r="HT36" s="15">
        <v>91.038381000000001</v>
      </c>
      <c r="HU36" s="15">
        <v>87.247546999999997</v>
      </c>
      <c r="HV36" s="15">
        <v>89.400764339999995</v>
      </c>
      <c r="HW36" s="15">
        <v>85.827465000000004</v>
      </c>
      <c r="HX36" s="15">
        <v>86.166417999999993</v>
      </c>
      <c r="HY36" s="15">
        <v>100.17621031</v>
      </c>
      <c r="HZ36" s="15">
        <v>88.981995999999995</v>
      </c>
      <c r="IA36" s="15">
        <v>99.064402000000001</v>
      </c>
    </row>
    <row r="37" spans="1:235" s="4" customFormat="1" x14ac:dyDescent="0.2">
      <c r="A37" s="2"/>
      <c r="B37" s="10">
        <v>46191.708333333336</v>
      </c>
      <c r="C37" s="15">
        <v>139.87095611000001</v>
      </c>
      <c r="D37" s="15">
        <v>137.11470600000001</v>
      </c>
      <c r="E37" s="15">
        <v>137.48109099999999</v>
      </c>
      <c r="F37" s="15">
        <v>137.25550899999999</v>
      </c>
      <c r="G37" s="15">
        <v>137.11470600000001</v>
      </c>
      <c r="H37" s="15">
        <v>125.519296</v>
      </c>
      <c r="I37" s="15">
        <v>136.866108</v>
      </c>
      <c r="J37" s="15">
        <v>136.31508299999999</v>
      </c>
      <c r="K37" s="15">
        <v>137.34016600000001</v>
      </c>
      <c r="L37" s="15">
        <v>124.685519</v>
      </c>
      <c r="M37" s="15">
        <v>139.01303999999999</v>
      </c>
      <c r="N37" s="15">
        <v>138.63252299999999</v>
      </c>
      <c r="O37" s="15">
        <v>137.78386599999999</v>
      </c>
      <c r="P37" s="15">
        <v>142.405068</v>
      </c>
      <c r="Q37" s="15">
        <v>131.58692031999999</v>
      </c>
      <c r="R37" s="15">
        <v>137.947484</v>
      </c>
      <c r="S37" s="15">
        <v>132.91204300000001</v>
      </c>
      <c r="T37" s="15">
        <v>140.52555799999999</v>
      </c>
      <c r="U37" s="15">
        <v>121.981904</v>
      </c>
      <c r="V37" s="15">
        <v>122.722889</v>
      </c>
      <c r="W37" s="15">
        <v>138.20377300000001</v>
      </c>
      <c r="X37" s="15">
        <v>127.56029700000001</v>
      </c>
      <c r="Y37" s="15">
        <v>124.316695</v>
      </c>
      <c r="Z37" s="15">
        <v>126.12506399999999</v>
      </c>
      <c r="AA37" s="15">
        <v>139.71863300000001</v>
      </c>
      <c r="AB37" s="15">
        <v>122.894671</v>
      </c>
      <c r="AC37" s="15">
        <v>125.855465</v>
      </c>
      <c r="AD37" s="15">
        <v>128.092006</v>
      </c>
      <c r="AE37" s="15">
        <v>127.16498199999999</v>
      </c>
      <c r="AF37" s="15">
        <v>126.435681</v>
      </c>
      <c r="AG37" s="15">
        <v>138.0751515</v>
      </c>
      <c r="AH37" s="15">
        <v>137.618032</v>
      </c>
      <c r="AI37" s="15">
        <v>138.47119499999999</v>
      </c>
      <c r="AJ37" s="15">
        <v>138.45023800000001</v>
      </c>
      <c r="AK37" s="15">
        <v>124.255206</v>
      </c>
      <c r="AL37" s="15">
        <v>138.53872699999999</v>
      </c>
      <c r="AM37" s="15">
        <v>122.48154867</v>
      </c>
      <c r="AN37" s="15">
        <v>123.07207099999999</v>
      </c>
      <c r="AO37" s="15">
        <v>136.71813800000001</v>
      </c>
      <c r="AP37" s="15">
        <v>123.77232100000001</v>
      </c>
      <c r="AQ37" s="15">
        <v>125.160231</v>
      </c>
      <c r="AR37" s="15">
        <v>125.47798299999999</v>
      </c>
      <c r="AS37" s="15">
        <v>138.98810700000001</v>
      </c>
      <c r="AT37" s="15">
        <v>137.023662</v>
      </c>
      <c r="AU37" s="15">
        <v>137.023662</v>
      </c>
      <c r="AV37" s="15">
        <v>138.49641700000001</v>
      </c>
      <c r="AW37" s="15">
        <v>128.57913600000001</v>
      </c>
      <c r="AX37" s="15">
        <v>126.93080999999999</v>
      </c>
      <c r="AY37" s="15">
        <v>127.639774</v>
      </c>
      <c r="AZ37" s="15">
        <v>140.18251699999999</v>
      </c>
      <c r="BA37" s="15">
        <v>125.54408100000001</v>
      </c>
      <c r="BB37" s="15">
        <v>124.83926599999999</v>
      </c>
      <c r="BC37" s="15">
        <v>124.18422750000001</v>
      </c>
      <c r="BD37" s="15">
        <v>124.31012975</v>
      </c>
      <c r="BE37" s="15">
        <v>123.759534</v>
      </c>
      <c r="BF37" s="15">
        <v>124.764743</v>
      </c>
      <c r="BG37" s="15">
        <v>137.58567300000001</v>
      </c>
      <c r="BH37" s="15">
        <v>138.715744</v>
      </c>
      <c r="BI37" s="15">
        <v>138.715744</v>
      </c>
      <c r="BJ37" s="15">
        <v>138.715744</v>
      </c>
      <c r="BK37" s="15">
        <v>124.41472899999999</v>
      </c>
      <c r="BL37" s="15">
        <v>124.926964</v>
      </c>
      <c r="BM37" s="15">
        <v>134.917879</v>
      </c>
      <c r="BN37" s="15">
        <v>134.51407900000001</v>
      </c>
      <c r="BO37" s="15">
        <v>126.88100799999999</v>
      </c>
      <c r="BP37" s="15">
        <v>125.30457199999999</v>
      </c>
      <c r="BQ37" s="15">
        <v>137.19778099999999</v>
      </c>
      <c r="BR37" s="15">
        <v>124.569704</v>
      </c>
      <c r="BS37" s="15">
        <v>124.59810589</v>
      </c>
      <c r="BT37" s="15">
        <v>130.47198700000001</v>
      </c>
      <c r="BU37" s="15">
        <v>133.4097065</v>
      </c>
      <c r="BV37" s="15">
        <v>131.55359874999999</v>
      </c>
      <c r="BW37" s="15">
        <v>139.962378</v>
      </c>
      <c r="BX37" s="15">
        <v>136.27998500000001</v>
      </c>
      <c r="BY37" s="15">
        <v>127.116086</v>
      </c>
      <c r="BZ37" s="15">
        <v>127.211489</v>
      </c>
      <c r="CA37" s="15">
        <v>143.61238900000001</v>
      </c>
      <c r="CB37" s="15">
        <v>139.99710999999999</v>
      </c>
      <c r="CC37" s="15">
        <v>126.603116</v>
      </c>
      <c r="CD37" s="15">
        <v>134.89650900000001</v>
      </c>
      <c r="CE37" s="15">
        <v>133.87557200000001</v>
      </c>
      <c r="CF37" s="15">
        <v>138.07989799999999</v>
      </c>
      <c r="CG37" s="15">
        <v>127.163529</v>
      </c>
      <c r="CH37" s="15">
        <v>139.962378</v>
      </c>
      <c r="CI37" s="15">
        <v>124.95239933000001</v>
      </c>
      <c r="CJ37" s="15">
        <v>125.43238599999999</v>
      </c>
      <c r="CK37" s="15">
        <v>128.77783199999999</v>
      </c>
      <c r="CL37" s="15">
        <v>142.21593300000001</v>
      </c>
      <c r="CM37" s="15">
        <v>142.21593300000001</v>
      </c>
      <c r="CN37" s="15">
        <v>142.999641</v>
      </c>
      <c r="CO37" s="15">
        <v>138.80056300000001</v>
      </c>
      <c r="CP37" s="15">
        <v>139.86623800000001</v>
      </c>
      <c r="CQ37" s="15">
        <v>129.780855</v>
      </c>
      <c r="CR37" s="15">
        <v>134.054024</v>
      </c>
      <c r="CS37" s="15">
        <v>137.11768261</v>
      </c>
      <c r="CT37" s="15">
        <v>124.74426699999999</v>
      </c>
      <c r="CU37" s="15">
        <v>124.305626</v>
      </c>
      <c r="CV37" s="15">
        <v>131.96938220000001</v>
      </c>
      <c r="CW37" s="15">
        <v>135.092973</v>
      </c>
      <c r="CX37" s="15">
        <v>127.224053</v>
      </c>
      <c r="CY37" s="15">
        <v>146.10587031</v>
      </c>
      <c r="CZ37" s="15">
        <v>123.78456300000001</v>
      </c>
      <c r="DA37" s="15">
        <v>126.25160099999999</v>
      </c>
      <c r="DB37" s="15">
        <v>126.25160099999999</v>
      </c>
      <c r="DC37" s="15">
        <v>126.034312</v>
      </c>
      <c r="DD37" s="15">
        <v>138.268168</v>
      </c>
      <c r="DE37" s="15">
        <v>138.66329500000001</v>
      </c>
      <c r="DF37" s="15">
        <v>136.27998500000001</v>
      </c>
      <c r="DG37" s="15">
        <v>135.72111799999999</v>
      </c>
      <c r="DH37" s="15">
        <v>126.807092</v>
      </c>
      <c r="DI37" s="15">
        <v>127.211489</v>
      </c>
      <c r="DJ37" s="15">
        <v>127.292619</v>
      </c>
      <c r="DK37" s="15">
        <v>136.834034</v>
      </c>
      <c r="DL37" s="15">
        <v>145.50249635</v>
      </c>
      <c r="DM37" s="15">
        <v>139.258679</v>
      </c>
      <c r="DN37" s="15">
        <v>138.64641499999999</v>
      </c>
      <c r="DO37" s="15">
        <v>123.25173567</v>
      </c>
      <c r="DP37" s="15">
        <v>142.04583500000001</v>
      </c>
      <c r="DQ37" s="15">
        <v>139.39873600000001</v>
      </c>
      <c r="DR37" s="15">
        <v>136.726922</v>
      </c>
      <c r="DS37" s="15">
        <v>122.337599</v>
      </c>
      <c r="DT37" s="15">
        <v>139.242673</v>
      </c>
      <c r="DU37" s="15">
        <v>123.86575999999999</v>
      </c>
      <c r="DV37" s="15">
        <v>124.348208</v>
      </c>
      <c r="DW37" s="15">
        <v>129.31333100000001</v>
      </c>
      <c r="DX37" s="15">
        <v>137.13664199999999</v>
      </c>
      <c r="DY37" s="15">
        <v>137.750743</v>
      </c>
      <c r="DZ37" s="15">
        <v>126.127824</v>
      </c>
      <c r="EA37" s="15">
        <v>118.250049</v>
      </c>
      <c r="EB37" s="15">
        <v>118.250049</v>
      </c>
      <c r="EC37" s="15">
        <v>125.1577593</v>
      </c>
      <c r="ED37" s="15">
        <v>128.18621200000001</v>
      </c>
      <c r="EE37" s="15">
        <v>128.39612500000001</v>
      </c>
      <c r="EF37" s="15">
        <v>124.78885</v>
      </c>
      <c r="EG37" s="15">
        <v>125.36537300000001</v>
      </c>
      <c r="EH37" s="15">
        <v>140.48647</v>
      </c>
      <c r="EI37" s="15">
        <v>130.35355799999999</v>
      </c>
      <c r="EJ37" s="15">
        <v>146.20912238</v>
      </c>
      <c r="EK37" s="15">
        <v>139.73868200000001</v>
      </c>
      <c r="EL37" s="15">
        <v>139.73868200000001</v>
      </c>
      <c r="EM37" s="15">
        <v>125.018992</v>
      </c>
      <c r="EN37" s="15">
        <v>135.86374599999999</v>
      </c>
      <c r="EO37" s="15">
        <v>136.418511</v>
      </c>
      <c r="EP37" s="15">
        <v>136.27998500000001</v>
      </c>
      <c r="EQ37" s="15">
        <v>124.30662</v>
      </c>
      <c r="ER37" s="15">
        <v>126.808623</v>
      </c>
      <c r="ES37" s="15">
        <v>141.86010300000001</v>
      </c>
      <c r="ET37" s="15">
        <v>125.09155</v>
      </c>
      <c r="EU37" s="15">
        <v>125.459085</v>
      </c>
      <c r="EV37" s="15">
        <v>130.55065949999999</v>
      </c>
      <c r="EW37" s="15">
        <v>126.01810399999999</v>
      </c>
      <c r="EX37" s="15">
        <v>125.094425</v>
      </c>
      <c r="EY37" s="15">
        <v>125.935782</v>
      </c>
      <c r="EZ37" s="15">
        <v>131.06698600000001</v>
      </c>
      <c r="FA37" s="15">
        <v>134.93369300000001</v>
      </c>
      <c r="FB37" s="15">
        <v>129.21658600000001</v>
      </c>
      <c r="FC37" s="15">
        <v>127.57193100000001</v>
      </c>
      <c r="FD37" s="15">
        <v>130.30442099999999</v>
      </c>
      <c r="FE37" s="15">
        <v>130.611367</v>
      </c>
      <c r="FF37" s="15">
        <v>130.73992899999999</v>
      </c>
      <c r="FG37" s="15">
        <v>146.89154676999999</v>
      </c>
      <c r="FH37" s="15">
        <v>135.20424700000001</v>
      </c>
      <c r="FI37" s="15">
        <v>141.18907799999999</v>
      </c>
      <c r="FJ37" s="15">
        <v>127.396727</v>
      </c>
      <c r="FK37" s="15">
        <v>150.05367731999999</v>
      </c>
      <c r="FL37" s="15">
        <v>139.643079</v>
      </c>
      <c r="FM37" s="15">
        <v>147.267312</v>
      </c>
      <c r="FN37" s="15">
        <v>122.207522</v>
      </c>
      <c r="FO37" s="15">
        <v>122.529799</v>
      </c>
      <c r="FP37" s="15">
        <v>126.24976100000001</v>
      </c>
      <c r="FQ37" s="15">
        <v>128.846022</v>
      </c>
      <c r="FR37" s="15">
        <v>143.62890442</v>
      </c>
      <c r="FS37" s="15">
        <v>143.16103799999999</v>
      </c>
      <c r="FT37" s="15">
        <v>143.61238900000001</v>
      </c>
      <c r="FU37" s="15">
        <v>135.020375</v>
      </c>
      <c r="FV37" s="15">
        <v>135.020375</v>
      </c>
      <c r="FW37" s="15">
        <v>154.565326</v>
      </c>
      <c r="FX37" s="15">
        <v>154.565326</v>
      </c>
      <c r="FY37" s="15">
        <v>153.04138800000001</v>
      </c>
      <c r="FZ37" s="15">
        <v>138.20976200000001</v>
      </c>
      <c r="GA37" s="15">
        <v>138.075928</v>
      </c>
      <c r="GB37" s="15">
        <v>121.805899</v>
      </c>
      <c r="GC37" s="15">
        <v>121.80625000000001</v>
      </c>
      <c r="GD37" s="15">
        <v>133.59722042000001</v>
      </c>
      <c r="GE37" s="15">
        <v>133.92103700000001</v>
      </c>
      <c r="GF37" s="15">
        <v>135.39448400000001</v>
      </c>
      <c r="GG37" s="15">
        <v>139.962378</v>
      </c>
      <c r="GH37" s="15">
        <v>139.962378</v>
      </c>
      <c r="GI37" s="15">
        <v>138.39122599999999</v>
      </c>
      <c r="GJ37" s="15">
        <v>122.85254533</v>
      </c>
      <c r="GK37" s="15">
        <v>135.79834399999999</v>
      </c>
      <c r="GL37" s="15">
        <v>135.72111799999999</v>
      </c>
      <c r="GM37" s="15">
        <v>145.67204394999999</v>
      </c>
      <c r="GN37" s="15">
        <v>134.12369699999999</v>
      </c>
      <c r="GO37" s="15">
        <v>145.67204394999999</v>
      </c>
      <c r="GP37" s="15">
        <v>135.020375</v>
      </c>
      <c r="GQ37" s="15">
        <v>126.11757900000001</v>
      </c>
      <c r="GR37" s="15">
        <v>135.225505</v>
      </c>
      <c r="GS37" s="15">
        <v>129.64137400000001</v>
      </c>
      <c r="GT37" s="15">
        <v>124.376142</v>
      </c>
      <c r="GU37" s="15">
        <v>125.655609</v>
      </c>
      <c r="GV37" s="15">
        <v>126.81867800000001</v>
      </c>
      <c r="GW37" s="15">
        <v>127.75099400000001</v>
      </c>
      <c r="GX37" s="15">
        <v>137.74113500000001</v>
      </c>
      <c r="GY37" s="15">
        <v>136.61311699999999</v>
      </c>
      <c r="GZ37" s="15">
        <v>136.08201399999999</v>
      </c>
      <c r="HA37" s="15">
        <v>135.75303700000001</v>
      </c>
      <c r="HB37" s="15">
        <v>126.81867800000001</v>
      </c>
      <c r="HC37" s="15">
        <v>126.459</v>
      </c>
      <c r="HD37" s="15">
        <v>126.81867800000001</v>
      </c>
      <c r="HE37" s="15">
        <v>135.22341700000001</v>
      </c>
      <c r="HF37" s="15">
        <v>141.63305500000001</v>
      </c>
      <c r="HG37" s="15">
        <v>141.86010300000001</v>
      </c>
      <c r="HH37" s="15">
        <v>141.86010300000001</v>
      </c>
      <c r="HI37" s="15">
        <v>141.86010300000001</v>
      </c>
      <c r="HJ37" s="15">
        <v>136.73953299999999</v>
      </c>
      <c r="HK37" s="15">
        <v>139.87094300000001</v>
      </c>
      <c r="HL37" s="15">
        <v>139.52498600000001</v>
      </c>
      <c r="HM37" s="15">
        <v>143.64431999999999</v>
      </c>
      <c r="HN37" s="15">
        <v>138.03239099999999</v>
      </c>
      <c r="HO37" s="15">
        <v>136.67442199999999</v>
      </c>
      <c r="HP37" s="15">
        <v>132.03244032000001</v>
      </c>
      <c r="HQ37" s="15">
        <v>141.69044199999999</v>
      </c>
      <c r="HR37" s="15">
        <v>127.91034500000001</v>
      </c>
      <c r="HS37" s="15">
        <v>128.270973</v>
      </c>
      <c r="HT37" s="15">
        <v>131.108778</v>
      </c>
      <c r="HU37" s="15">
        <v>125.534289</v>
      </c>
      <c r="HV37" s="15">
        <v>128.78284023000001</v>
      </c>
      <c r="HW37" s="15">
        <v>123.544342</v>
      </c>
      <c r="HX37" s="15">
        <v>124.027992</v>
      </c>
      <c r="HY37" s="15">
        <v>145.00651282999999</v>
      </c>
      <c r="HZ37" s="15">
        <v>128.215542</v>
      </c>
      <c r="IA37" s="15">
        <v>143.02394000000001</v>
      </c>
    </row>
    <row r="38" spans="1:235" s="4" customFormat="1" x14ac:dyDescent="0.2">
      <c r="A38" s="2"/>
      <c r="B38" s="10">
        <v>46191.729166666664</v>
      </c>
      <c r="C38" s="15">
        <v>166.58709286000001</v>
      </c>
      <c r="D38" s="15">
        <v>163.66212400000001</v>
      </c>
      <c r="E38" s="15">
        <v>164.10584499999999</v>
      </c>
      <c r="F38" s="15">
        <v>163.836613</v>
      </c>
      <c r="G38" s="15">
        <v>163.66212400000001</v>
      </c>
      <c r="H38" s="15">
        <v>148.46504999999999</v>
      </c>
      <c r="I38" s="15">
        <v>163.00436400000001</v>
      </c>
      <c r="J38" s="15">
        <v>162.364102</v>
      </c>
      <c r="K38" s="15">
        <v>163.57773599999999</v>
      </c>
      <c r="L38" s="15">
        <v>147.06573499999999</v>
      </c>
      <c r="M38" s="15">
        <v>165.817196</v>
      </c>
      <c r="N38" s="15">
        <v>163.87527600000001</v>
      </c>
      <c r="O38" s="15">
        <v>162.43918500000001</v>
      </c>
      <c r="P38" s="15">
        <v>169.769847</v>
      </c>
      <c r="Q38" s="15">
        <v>156.68781215000001</v>
      </c>
      <c r="R38" s="15">
        <v>164.286618</v>
      </c>
      <c r="S38" s="15">
        <v>158.79999599999999</v>
      </c>
      <c r="T38" s="15">
        <v>167.56068999999999</v>
      </c>
      <c r="U38" s="15">
        <v>146.47766350000001</v>
      </c>
      <c r="V38" s="15">
        <v>147.28840600000001</v>
      </c>
      <c r="W38" s="15">
        <v>164.82800900000001</v>
      </c>
      <c r="X38" s="15">
        <v>151.23190700000001</v>
      </c>
      <c r="Y38" s="15">
        <v>147.32078999999999</v>
      </c>
      <c r="Z38" s="15">
        <v>149.63260199999999</v>
      </c>
      <c r="AA38" s="15">
        <v>166.29717099999999</v>
      </c>
      <c r="AB38" s="15">
        <v>145.588841</v>
      </c>
      <c r="AC38" s="15">
        <v>147.77687900000001</v>
      </c>
      <c r="AD38" s="15">
        <v>151.93693200000001</v>
      </c>
      <c r="AE38" s="15">
        <v>150.72567599999999</v>
      </c>
      <c r="AF38" s="15">
        <v>150.62913</v>
      </c>
      <c r="AG38" s="15">
        <v>164.74168499999999</v>
      </c>
      <c r="AH38" s="15">
        <v>164.21896817999999</v>
      </c>
      <c r="AI38" s="15">
        <v>165.32664399999999</v>
      </c>
      <c r="AJ38" s="15">
        <v>165.20800600000001</v>
      </c>
      <c r="AK38" s="15">
        <v>148.10471200000001</v>
      </c>
      <c r="AL38" s="15">
        <v>165.242831</v>
      </c>
      <c r="AM38" s="15">
        <v>145.47613833</v>
      </c>
      <c r="AN38" s="15">
        <v>146.09091699999999</v>
      </c>
      <c r="AO38" s="15">
        <v>162.961682</v>
      </c>
      <c r="AP38" s="15">
        <v>148.235128</v>
      </c>
      <c r="AQ38" s="15">
        <v>149.03926200000001</v>
      </c>
      <c r="AR38" s="15">
        <v>149.43734699999999</v>
      </c>
      <c r="AS38" s="15">
        <v>166.12670499999999</v>
      </c>
      <c r="AT38" s="15">
        <v>163.68956</v>
      </c>
      <c r="AU38" s="15">
        <v>163.68956</v>
      </c>
      <c r="AV38" s="15">
        <v>165.47440599999999</v>
      </c>
      <c r="AW38" s="15">
        <v>152.52734100000001</v>
      </c>
      <c r="AX38" s="15">
        <v>152.45214999999999</v>
      </c>
      <c r="AY38" s="15">
        <v>153.03736599999999</v>
      </c>
      <c r="AZ38" s="15">
        <v>167.11329699999999</v>
      </c>
      <c r="BA38" s="15">
        <v>148.67489800000001</v>
      </c>
      <c r="BB38" s="15">
        <v>147.73752400000001</v>
      </c>
      <c r="BC38" s="15">
        <v>146.910708</v>
      </c>
      <c r="BD38" s="15">
        <v>147.07369700000001</v>
      </c>
      <c r="BE38" s="15">
        <v>146.28871599999999</v>
      </c>
      <c r="BF38" s="15">
        <v>147.64397099999999</v>
      </c>
      <c r="BG38" s="15">
        <v>164.17727400000001</v>
      </c>
      <c r="BH38" s="15">
        <v>165.786698</v>
      </c>
      <c r="BI38" s="15">
        <v>165.786698</v>
      </c>
      <c r="BJ38" s="15">
        <v>165.786698</v>
      </c>
      <c r="BK38" s="15">
        <v>147.86375899999999</v>
      </c>
      <c r="BL38" s="15">
        <v>148.37524199999999</v>
      </c>
      <c r="BM38" s="15">
        <v>160.594649</v>
      </c>
      <c r="BN38" s="15">
        <v>160.05006599999999</v>
      </c>
      <c r="BO38" s="15">
        <v>148.32395700000001</v>
      </c>
      <c r="BP38" s="15">
        <v>147.05840900000001</v>
      </c>
      <c r="BQ38" s="15">
        <v>163.65754200000001</v>
      </c>
      <c r="BR38" s="15">
        <v>148.47722400000001</v>
      </c>
      <c r="BS38" s="15">
        <v>148.51107680999999</v>
      </c>
      <c r="BT38" s="15">
        <v>155.177772</v>
      </c>
      <c r="BU38" s="15">
        <v>158.85151999999999</v>
      </c>
      <c r="BV38" s="15">
        <v>153.15358436</v>
      </c>
      <c r="BW38" s="15">
        <v>166.83961600000001</v>
      </c>
      <c r="BX38" s="15">
        <v>162.26273800000001</v>
      </c>
      <c r="BY38" s="15">
        <v>147.97868</v>
      </c>
      <c r="BZ38" s="15">
        <v>148.09853699999999</v>
      </c>
      <c r="CA38" s="15">
        <v>171.530359</v>
      </c>
      <c r="CB38" s="15">
        <v>168.02650299999999</v>
      </c>
      <c r="CC38" s="15">
        <v>148.294498</v>
      </c>
      <c r="CD38" s="15">
        <v>161.46579600000001</v>
      </c>
      <c r="CE38" s="15">
        <v>160.05000699999999</v>
      </c>
      <c r="CF38" s="15">
        <v>166.01674299999999</v>
      </c>
      <c r="CG38" s="15">
        <v>150.66118800000001</v>
      </c>
      <c r="CH38" s="15">
        <v>166.83961600000001</v>
      </c>
      <c r="CI38" s="15">
        <v>147.93786399999999</v>
      </c>
      <c r="CJ38" s="15">
        <v>148.535763</v>
      </c>
      <c r="CK38" s="15">
        <v>152.868538</v>
      </c>
      <c r="CL38" s="15">
        <v>169.76128700000001</v>
      </c>
      <c r="CM38" s="15">
        <v>169.76128700000001</v>
      </c>
      <c r="CN38" s="15">
        <v>170.36484300000001</v>
      </c>
      <c r="CO38" s="15">
        <v>165.39530400000001</v>
      </c>
      <c r="CP38" s="15">
        <v>166.70545100000001</v>
      </c>
      <c r="CQ38" s="15">
        <v>154.80847499999999</v>
      </c>
      <c r="CR38" s="15">
        <v>159.685168</v>
      </c>
      <c r="CS38" s="15">
        <v>163.45941395</v>
      </c>
      <c r="CT38" s="15">
        <v>147.68019699999999</v>
      </c>
      <c r="CU38" s="15">
        <v>146.55214899999999</v>
      </c>
      <c r="CV38" s="15">
        <v>157.49006863</v>
      </c>
      <c r="CW38" s="15">
        <v>161.403345</v>
      </c>
      <c r="CX38" s="15">
        <v>150.43649099999999</v>
      </c>
      <c r="CY38" s="15">
        <v>173.89944617</v>
      </c>
      <c r="CZ38" s="15">
        <v>146.726606</v>
      </c>
      <c r="DA38" s="15">
        <v>149.66891100000001</v>
      </c>
      <c r="DB38" s="15">
        <v>149.66891100000001</v>
      </c>
      <c r="DC38" s="15">
        <v>147.100156</v>
      </c>
      <c r="DD38" s="15">
        <v>164.80694500000001</v>
      </c>
      <c r="DE38" s="15">
        <v>165.291068</v>
      </c>
      <c r="DF38" s="15">
        <v>162.26273800000001</v>
      </c>
      <c r="DG38" s="15">
        <v>161.590881</v>
      </c>
      <c r="DH38" s="15">
        <v>147.82146299999999</v>
      </c>
      <c r="DI38" s="15">
        <v>148.09853699999999</v>
      </c>
      <c r="DJ38" s="15">
        <v>150.74527900000001</v>
      </c>
      <c r="DK38" s="15">
        <v>162.996925</v>
      </c>
      <c r="DL38" s="15">
        <v>174.63414523</v>
      </c>
      <c r="DM38" s="15">
        <v>165.130404</v>
      </c>
      <c r="DN38" s="15">
        <v>164.20830799999999</v>
      </c>
      <c r="DO38" s="15">
        <v>145.66103366999999</v>
      </c>
      <c r="DP38" s="15">
        <v>169.16227499999999</v>
      </c>
      <c r="DQ38" s="15">
        <v>165.97806499999999</v>
      </c>
      <c r="DR38" s="15">
        <v>163.09279699999999</v>
      </c>
      <c r="DS38" s="15">
        <v>145.72127399999999</v>
      </c>
      <c r="DT38" s="15">
        <v>165.77542</v>
      </c>
      <c r="DU38" s="15">
        <v>146.513846</v>
      </c>
      <c r="DV38" s="15">
        <v>147.12027599999999</v>
      </c>
      <c r="DW38" s="15">
        <v>153.90558999999999</v>
      </c>
      <c r="DX38" s="15">
        <v>163.34506500000001</v>
      </c>
      <c r="DY38" s="15">
        <v>164.11427800000001</v>
      </c>
      <c r="DZ38" s="15">
        <v>150.107643</v>
      </c>
      <c r="EA38" s="15">
        <v>145.63580899999999</v>
      </c>
      <c r="EB38" s="15">
        <v>145.63580899999999</v>
      </c>
      <c r="EC38" s="15">
        <v>149.31708008000001</v>
      </c>
      <c r="ED38" s="15">
        <v>151.98025999999999</v>
      </c>
      <c r="EE38" s="15">
        <v>152.26489799999999</v>
      </c>
      <c r="EF38" s="15">
        <v>148.33737300000001</v>
      </c>
      <c r="EG38" s="15">
        <v>148.89598599999999</v>
      </c>
      <c r="EH38" s="15">
        <v>165.02332200000001</v>
      </c>
      <c r="EI38" s="15">
        <v>155.48185799999999</v>
      </c>
      <c r="EJ38" s="15">
        <v>174.02233978000001</v>
      </c>
      <c r="EK38" s="15">
        <v>167.15402599999999</v>
      </c>
      <c r="EL38" s="15">
        <v>167.15402599999999</v>
      </c>
      <c r="EM38" s="15">
        <v>147.52198799999999</v>
      </c>
      <c r="EN38" s="15">
        <v>161.75705300000001</v>
      </c>
      <c r="EO38" s="15">
        <v>162.43822700000001</v>
      </c>
      <c r="EP38" s="15">
        <v>162.26273800000001</v>
      </c>
      <c r="EQ38" s="15">
        <v>146.99773999999999</v>
      </c>
      <c r="ER38" s="15">
        <v>149.56410199999999</v>
      </c>
      <c r="ES38" s="15">
        <v>168.92894799999999</v>
      </c>
      <c r="ET38" s="15">
        <v>148.10548900000001</v>
      </c>
      <c r="EU38" s="15">
        <v>148.56795</v>
      </c>
      <c r="EV38" s="15">
        <v>154.86169841</v>
      </c>
      <c r="EW38" s="15">
        <v>149.920062</v>
      </c>
      <c r="EX38" s="15">
        <v>149.10506799999999</v>
      </c>
      <c r="EY38" s="15">
        <v>149.571336</v>
      </c>
      <c r="EZ38" s="15">
        <v>156.41316399999999</v>
      </c>
      <c r="FA38" s="15">
        <v>157.36998700000001</v>
      </c>
      <c r="FB38" s="15">
        <v>154.05489299999999</v>
      </c>
      <c r="FC38" s="15">
        <v>152.06066200000001</v>
      </c>
      <c r="FD38" s="15">
        <v>155.607044</v>
      </c>
      <c r="FE38" s="15">
        <v>155.83481399999999</v>
      </c>
      <c r="FF38" s="15">
        <v>155.93025700000001</v>
      </c>
      <c r="FG38" s="15">
        <v>175.18938492999999</v>
      </c>
      <c r="FH38" s="15">
        <v>161.33724100000001</v>
      </c>
      <c r="FI38" s="15">
        <v>168.078802</v>
      </c>
      <c r="FJ38" s="15">
        <v>151.02089599999999</v>
      </c>
      <c r="FK38" s="15">
        <v>178.59565821999999</v>
      </c>
      <c r="FL38" s="15">
        <v>166.29017177</v>
      </c>
      <c r="FM38" s="15">
        <v>175.62369100000001</v>
      </c>
      <c r="FN38" s="15">
        <v>145.400328</v>
      </c>
      <c r="FO38" s="15">
        <v>145.58453399999999</v>
      </c>
      <c r="FP38" s="15">
        <v>149.90389999999999</v>
      </c>
      <c r="FQ38" s="15">
        <v>152.952449</v>
      </c>
      <c r="FR38" s="15">
        <v>171.55008498999999</v>
      </c>
      <c r="FS38" s="15">
        <v>170.98357799999999</v>
      </c>
      <c r="FT38" s="15">
        <v>171.530359</v>
      </c>
      <c r="FU38" s="15">
        <v>160.73218199999999</v>
      </c>
      <c r="FV38" s="15">
        <v>160.73218199999999</v>
      </c>
      <c r="FW38" s="15">
        <v>183.72904</v>
      </c>
      <c r="FX38" s="15">
        <v>183.72904</v>
      </c>
      <c r="FY38" s="15">
        <v>181.71453299999999</v>
      </c>
      <c r="FZ38" s="15">
        <v>163.79293100000001</v>
      </c>
      <c r="GA38" s="15">
        <v>163.62028699999999</v>
      </c>
      <c r="GB38" s="15">
        <v>142.25685200000001</v>
      </c>
      <c r="GC38" s="15">
        <v>142.11113399999999</v>
      </c>
      <c r="GD38" s="15">
        <v>159.34221170999999</v>
      </c>
      <c r="GE38" s="15">
        <v>160.06565599999999</v>
      </c>
      <c r="GF38" s="15">
        <v>161.54764800000001</v>
      </c>
      <c r="GG38" s="15">
        <v>166.83961600000001</v>
      </c>
      <c r="GH38" s="15">
        <v>166.83961600000001</v>
      </c>
      <c r="GI38" s="15">
        <v>165.309507</v>
      </c>
      <c r="GJ38" s="15">
        <v>145.53627333</v>
      </c>
      <c r="GK38" s="15">
        <v>161.75705300000001</v>
      </c>
      <c r="GL38" s="15">
        <v>161.590881</v>
      </c>
      <c r="GM38" s="15">
        <v>173.38309346</v>
      </c>
      <c r="GN38" s="15">
        <v>156.38014200000001</v>
      </c>
      <c r="GO38" s="15">
        <v>173.38309346</v>
      </c>
      <c r="GP38" s="15">
        <v>160.73218199999999</v>
      </c>
      <c r="GQ38" s="15">
        <v>149.20860999999999</v>
      </c>
      <c r="GR38" s="15">
        <v>160.99986000000001</v>
      </c>
      <c r="GS38" s="15">
        <v>154.00155100000001</v>
      </c>
      <c r="GT38" s="15">
        <v>147.49467300000001</v>
      </c>
      <c r="GU38" s="15">
        <v>149.927392</v>
      </c>
      <c r="GV38" s="15">
        <v>149.98490699999999</v>
      </c>
      <c r="GW38" s="15">
        <v>152.03127000000001</v>
      </c>
      <c r="GX38" s="15">
        <v>163.941125</v>
      </c>
      <c r="GY38" s="15">
        <v>162.848332</v>
      </c>
      <c r="GZ38" s="15">
        <v>162.103904</v>
      </c>
      <c r="HA38" s="15">
        <v>161.6431</v>
      </c>
      <c r="HB38" s="15">
        <v>149.98490699999999</v>
      </c>
      <c r="HC38" s="15">
        <v>149.419837</v>
      </c>
      <c r="HD38" s="15">
        <v>149.98490699999999</v>
      </c>
      <c r="HE38" s="15">
        <v>160.99986000000001</v>
      </c>
      <c r="HF38" s="15">
        <v>168.64659399999999</v>
      </c>
      <c r="HG38" s="15">
        <v>168.92894799999999</v>
      </c>
      <c r="HH38" s="15">
        <v>168.92894799999999</v>
      </c>
      <c r="HI38" s="15">
        <v>168.92894799999999</v>
      </c>
      <c r="HJ38" s="15">
        <v>163.17355499999999</v>
      </c>
      <c r="HK38" s="15">
        <v>166.07862499999999</v>
      </c>
      <c r="HL38" s="15">
        <v>165.63251700000001</v>
      </c>
      <c r="HM38" s="15">
        <v>171.31462300000001</v>
      </c>
      <c r="HN38" s="15">
        <v>164.40794299999999</v>
      </c>
      <c r="HO38" s="15">
        <v>162.67255499999999</v>
      </c>
      <c r="HP38" s="15">
        <v>153.94186282999999</v>
      </c>
      <c r="HQ38" s="15">
        <v>168.70374799999999</v>
      </c>
      <c r="HR38" s="15">
        <v>151.69673649999999</v>
      </c>
      <c r="HS38" s="15">
        <v>152.14845099999999</v>
      </c>
      <c r="HT38" s="15">
        <v>156.41756799999999</v>
      </c>
      <c r="HU38" s="15">
        <v>148.981976</v>
      </c>
      <c r="HV38" s="15">
        <v>153.61799783000001</v>
      </c>
      <c r="HW38" s="15">
        <v>147.32353449999999</v>
      </c>
      <c r="HX38" s="15">
        <v>147.91732099999999</v>
      </c>
      <c r="HY38" s="15">
        <v>172.89422912000001</v>
      </c>
      <c r="HZ38" s="15">
        <v>152.10728399999999</v>
      </c>
      <c r="IA38" s="15">
        <v>170.39071799999999</v>
      </c>
    </row>
    <row r="39" spans="1:235" s="4" customFormat="1" x14ac:dyDescent="0.2">
      <c r="A39" s="2"/>
      <c r="B39" s="10">
        <v>46191.75</v>
      </c>
      <c r="C39" s="15">
        <v>167.17652673000001</v>
      </c>
      <c r="D39" s="15">
        <v>164.77381399999999</v>
      </c>
      <c r="E39" s="15">
        <v>165.23108199999999</v>
      </c>
      <c r="F39" s="15">
        <v>164.96348</v>
      </c>
      <c r="G39" s="15">
        <v>164.77381399999999</v>
      </c>
      <c r="H39" s="15">
        <v>149.00763799999999</v>
      </c>
      <c r="I39" s="15">
        <v>163.988236</v>
      </c>
      <c r="J39" s="15">
        <v>163.35016999999999</v>
      </c>
      <c r="K39" s="15">
        <v>164.54808499999999</v>
      </c>
      <c r="L39" s="15">
        <v>147.66039000000001</v>
      </c>
      <c r="M39" s="15">
        <v>166.848376</v>
      </c>
      <c r="N39" s="15">
        <v>164.712118</v>
      </c>
      <c r="O39" s="15">
        <v>163.17626799999999</v>
      </c>
      <c r="P39" s="15">
        <v>171.034076</v>
      </c>
      <c r="Q39" s="15">
        <v>157.19955970000001</v>
      </c>
      <c r="R39" s="15">
        <v>165.19326599999999</v>
      </c>
      <c r="S39" s="15">
        <v>158.73407700000001</v>
      </c>
      <c r="T39" s="15">
        <v>168.71979300000001</v>
      </c>
      <c r="U39" s="15">
        <v>147.01039700000001</v>
      </c>
      <c r="V39" s="15">
        <v>147.839527</v>
      </c>
      <c r="W39" s="15">
        <v>165.833269</v>
      </c>
      <c r="X39" s="15">
        <v>151.90488199999999</v>
      </c>
      <c r="Y39" s="15">
        <v>147.90764799999999</v>
      </c>
      <c r="Z39" s="15">
        <v>150.280629</v>
      </c>
      <c r="AA39" s="15">
        <v>167.16829999999999</v>
      </c>
      <c r="AB39" s="15">
        <v>146.40625800000001</v>
      </c>
      <c r="AC39" s="15">
        <v>148.57020700000001</v>
      </c>
      <c r="AD39" s="15">
        <v>152.722194</v>
      </c>
      <c r="AE39" s="15">
        <v>151.40217899999999</v>
      </c>
      <c r="AF39" s="15">
        <v>151.17984100000001</v>
      </c>
      <c r="AG39" s="15">
        <v>165.55524525000001</v>
      </c>
      <c r="AH39" s="15">
        <v>165.10238319000001</v>
      </c>
      <c r="AI39" s="15">
        <v>166.30777699999999</v>
      </c>
      <c r="AJ39" s="15">
        <v>166.10404800000001</v>
      </c>
      <c r="AK39" s="15">
        <v>148.50971100000001</v>
      </c>
      <c r="AL39" s="15">
        <v>166.26424700000001</v>
      </c>
      <c r="AM39" s="15">
        <v>146.23345166999999</v>
      </c>
      <c r="AN39" s="15">
        <v>146.86311900000001</v>
      </c>
      <c r="AO39" s="15">
        <v>163.91525300000001</v>
      </c>
      <c r="AP39" s="15">
        <v>148.83003400000001</v>
      </c>
      <c r="AQ39" s="15">
        <v>149.65727799999999</v>
      </c>
      <c r="AR39" s="15">
        <v>150.056602</v>
      </c>
      <c r="AS39" s="15">
        <v>167.20591099999999</v>
      </c>
      <c r="AT39" s="15">
        <v>164.73444900000001</v>
      </c>
      <c r="AU39" s="15">
        <v>164.73444900000001</v>
      </c>
      <c r="AV39" s="15">
        <v>166.492074</v>
      </c>
      <c r="AW39" s="15">
        <v>153.336851</v>
      </c>
      <c r="AX39" s="15">
        <v>152.883207</v>
      </c>
      <c r="AY39" s="15">
        <v>153.541741</v>
      </c>
      <c r="AZ39" s="15">
        <v>167.69523000000001</v>
      </c>
      <c r="BA39" s="15">
        <v>149.35442900000001</v>
      </c>
      <c r="BB39" s="15">
        <v>148.352878</v>
      </c>
      <c r="BC39" s="15">
        <v>147.54435100000001</v>
      </c>
      <c r="BD39" s="15">
        <v>147.683742</v>
      </c>
      <c r="BE39" s="15">
        <v>146.78671800000001</v>
      </c>
      <c r="BF39" s="15">
        <v>148.258881</v>
      </c>
      <c r="BG39" s="15">
        <v>165.06462400000001</v>
      </c>
      <c r="BH39" s="15">
        <v>166.82956300000001</v>
      </c>
      <c r="BI39" s="15">
        <v>166.82956300000001</v>
      </c>
      <c r="BJ39" s="15">
        <v>166.82956300000001</v>
      </c>
      <c r="BK39" s="15">
        <v>148.68863300000001</v>
      </c>
      <c r="BL39" s="15">
        <v>149.17088699999999</v>
      </c>
      <c r="BM39" s="15">
        <v>161.33764400000001</v>
      </c>
      <c r="BN39" s="15">
        <v>160.74828400000001</v>
      </c>
      <c r="BO39" s="15">
        <v>149.175129</v>
      </c>
      <c r="BP39" s="15">
        <v>148.04736600000001</v>
      </c>
      <c r="BQ39" s="15">
        <v>164.49426099999999</v>
      </c>
      <c r="BR39" s="15">
        <v>148.77759800000001</v>
      </c>
      <c r="BS39" s="15">
        <v>148.81151929000001</v>
      </c>
      <c r="BT39" s="15">
        <v>156.01782</v>
      </c>
      <c r="BU39" s="15">
        <v>159.31876199999999</v>
      </c>
      <c r="BV39" s="15">
        <v>154.12081827</v>
      </c>
      <c r="BW39" s="15">
        <v>167.40851499999999</v>
      </c>
      <c r="BX39" s="15">
        <v>163.16027</v>
      </c>
      <c r="BY39" s="15">
        <v>148.914108</v>
      </c>
      <c r="BZ39" s="15">
        <v>149.03384600000001</v>
      </c>
      <c r="CA39" s="15">
        <v>172.868448</v>
      </c>
      <c r="CB39" s="15">
        <v>169.88056399999999</v>
      </c>
      <c r="CC39" s="15">
        <v>149.03297699999999</v>
      </c>
      <c r="CD39" s="15">
        <v>161.705006</v>
      </c>
      <c r="CE39" s="15">
        <v>160.17582100000001</v>
      </c>
      <c r="CF39" s="15">
        <v>167.97926899999999</v>
      </c>
      <c r="CG39" s="15">
        <v>151.67987600000001</v>
      </c>
      <c r="CH39" s="15">
        <v>167.40851499999999</v>
      </c>
      <c r="CI39" s="15">
        <v>148.60757067</v>
      </c>
      <c r="CJ39" s="15">
        <v>149.21344099999999</v>
      </c>
      <c r="CK39" s="15">
        <v>153.79487800000001</v>
      </c>
      <c r="CL39" s="15">
        <v>170.40973600000001</v>
      </c>
      <c r="CM39" s="15">
        <v>170.40973600000001</v>
      </c>
      <c r="CN39" s="15">
        <v>170.97136699999999</v>
      </c>
      <c r="CO39" s="15">
        <v>165.89530500000001</v>
      </c>
      <c r="CP39" s="15">
        <v>167.00397899999999</v>
      </c>
      <c r="CQ39" s="15">
        <v>155.53375</v>
      </c>
      <c r="CR39" s="15">
        <v>160.288737</v>
      </c>
      <c r="CS39" s="15">
        <v>164.26686695000001</v>
      </c>
      <c r="CT39" s="15">
        <v>148.68902700000001</v>
      </c>
      <c r="CU39" s="15">
        <v>147.541923</v>
      </c>
      <c r="CV39" s="15">
        <v>158.08654328</v>
      </c>
      <c r="CW39" s="15">
        <v>162.76388800000001</v>
      </c>
      <c r="CX39" s="15">
        <v>151.127272</v>
      </c>
      <c r="CY39" s="15">
        <v>174.81039883</v>
      </c>
      <c r="CZ39" s="15">
        <v>147.77821499999999</v>
      </c>
      <c r="DA39" s="15">
        <v>150.362225</v>
      </c>
      <c r="DB39" s="15">
        <v>150.362225</v>
      </c>
      <c r="DC39" s="15">
        <v>148.329621</v>
      </c>
      <c r="DD39" s="15">
        <v>165.75274300000001</v>
      </c>
      <c r="DE39" s="15">
        <v>166.22940700000001</v>
      </c>
      <c r="DF39" s="15">
        <v>163.16027</v>
      </c>
      <c r="DG39" s="15">
        <v>162.48001199999999</v>
      </c>
      <c r="DH39" s="15">
        <v>148.809405</v>
      </c>
      <c r="DI39" s="15">
        <v>149.03384600000001</v>
      </c>
      <c r="DJ39" s="15">
        <v>151.426175</v>
      </c>
      <c r="DK39" s="15">
        <v>163.917509</v>
      </c>
      <c r="DL39" s="15">
        <v>176.56111718</v>
      </c>
      <c r="DM39" s="15">
        <v>166.05849000000001</v>
      </c>
      <c r="DN39" s="15">
        <v>165.06636399999999</v>
      </c>
      <c r="DO39" s="15">
        <v>146.13866899999999</v>
      </c>
      <c r="DP39" s="15">
        <v>169.76520500000001</v>
      </c>
      <c r="DQ39" s="15">
        <v>166.59920099999999</v>
      </c>
      <c r="DR39" s="15">
        <v>164.12411599999999</v>
      </c>
      <c r="DS39" s="15">
        <v>146.215948</v>
      </c>
      <c r="DT39" s="15">
        <v>166.40651399999999</v>
      </c>
      <c r="DU39" s="15">
        <v>147.12653399999999</v>
      </c>
      <c r="DV39" s="15">
        <v>147.734285</v>
      </c>
      <c r="DW39" s="15">
        <v>154.68651199999999</v>
      </c>
      <c r="DX39" s="15">
        <v>164.212897</v>
      </c>
      <c r="DY39" s="15">
        <v>164.956243</v>
      </c>
      <c r="DZ39" s="15">
        <v>150.427232</v>
      </c>
      <c r="EA39" s="15">
        <v>146.20034799999999</v>
      </c>
      <c r="EB39" s="15">
        <v>146.20034799999999</v>
      </c>
      <c r="EC39" s="15">
        <v>150.08323787</v>
      </c>
      <c r="ED39" s="15">
        <v>152.98795000000001</v>
      </c>
      <c r="EE39" s="15">
        <v>153.27918399999999</v>
      </c>
      <c r="EF39" s="15">
        <v>148.93127699999999</v>
      </c>
      <c r="EG39" s="15">
        <v>149.51326399999999</v>
      </c>
      <c r="EH39" s="15">
        <v>165.64288300000001</v>
      </c>
      <c r="EI39" s="15">
        <v>156.22950800000001</v>
      </c>
      <c r="EJ39" s="15">
        <v>174.93393621000001</v>
      </c>
      <c r="EK39" s="15">
        <v>168.275814</v>
      </c>
      <c r="EL39" s="15">
        <v>168.275814</v>
      </c>
      <c r="EM39" s="15">
        <v>148.76352600000001</v>
      </c>
      <c r="EN39" s="15">
        <v>162.65142900000001</v>
      </c>
      <c r="EO39" s="15">
        <v>163.34083899999999</v>
      </c>
      <c r="EP39" s="15">
        <v>163.16027</v>
      </c>
      <c r="EQ39" s="15">
        <v>147.73336</v>
      </c>
      <c r="ER39" s="15">
        <v>150.802209</v>
      </c>
      <c r="ES39" s="15">
        <v>169.53259499999999</v>
      </c>
      <c r="ET39" s="15">
        <v>148.78365700000001</v>
      </c>
      <c r="EU39" s="15">
        <v>149.24722499999999</v>
      </c>
      <c r="EV39" s="15">
        <v>155.69450395000001</v>
      </c>
      <c r="EW39" s="15">
        <v>150.54672600000001</v>
      </c>
      <c r="EX39" s="15">
        <v>149.66097300000001</v>
      </c>
      <c r="EY39" s="15">
        <v>150.23388199999999</v>
      </c>
      <c r="EZ39" s="15">
        <v>157.00556</v>
      </c>
      <c r="FA39" s="15">
        <v>157.69412199999999</v>
      </c>
      <c r="FB39" s="15">
        <v>154.72836899999999</v>
      </c>
      <c r="FC39" s="15">
        <v>152.688086</v>
      </c>
      <c r="FD39" s="15">
        <v>156.34372200000001</v>
      </c>
      <c r="FE39" s="15">
        <v>156.586861</v>
      </c>
      <c r="FF39" s="15">
        <v>156.68874</v>
      </c>
      <c r="FG39" s="15">
        <v>175.85439586999999</v>
      </c>
      <c r="FH39" s="15">
        <v>162.520433</v>
      </c>
      <c r="FI39" s="15">
        <v>168.66524000000001</v>
      </c>
      <c r="FJ39" s="15">
        <v>151.73914500000001</v>
      </c>
      <c r="FK39" s="15">
        <v>179.45470354</v>
      </c>
      <c r="FL39" s="15">
        <v>167.10989147000001</v>
      </c>
      <c r="FM39" s="15">
        <v>176.39087000000001</v>
      </c>
      <c r="FN39" s="15">
        <v>144.7456755</v>
      </c>
      <c r="FO39" s="15">
        <v>144.98218</v>
      </c>
      <c r="FP39" s="15">
        <v>150.560562</v>
      </c>
      <c r="FQ39" s="15">
        <v>153.87334300000001</v>
      </c>
      <c r="FR39" s="15">
        <v>172.88832787000001</v>
      </c>
      <c r="FS39" s="15">
        <v>172.30616800000001</v>
      </c>
      <c r="FT39" s="15">
        <v>172.868448</v>
      </c>
      <c r="FU39" s="15">
        <v>161.59903600000001</v>
      </c>
      <c r="FV39" s="15">
        <v>161.59903600000001</v>
      </c>
      <c r="FW39" s="15">
        <v>184.922417</v>
      </c>
      <c r="FX39" s="15">
        <v>184.922417</v>
      </c>
      <c r="FY39" s="15">
        <v>182.85665399999999</v>
      </c>
      <c r="FZ39" s="15">
        <v>164.68213299999999</v>
      </c>
      <c r="GA39" s="15">
        <v>164.486549</v>
      </c>
      <c r="GB39" s="15">
        <v>144.09698800000001</v>
      </c>
      <c r="GC39" s="15">
        <v>143.76361800000001</v>
      </c>
      <c r="GD39" s="15">
        <v>160.13712967999999</v>
      </c>
      <c r="GE39" s="15">
        <v>160.24434299999999</v>
      </c>
      <c r="GF39" s="15">
        <v>162.65527</v>
      </c>
      <c r="GG39" s="15">
        <v>167.40851499999999</v>
      </c>
      <c r="GH39" s="15">
        <v>167.40851499999999</v>
      </c>
      <c r="GI39" s="15">
        <v>166.35472999999999</v>
      </c>
      <c r="GJ39" s="15">
        <v>146.35348467</v>
      </c>
      <c r="GK39" s="15">
        <v>162.65142900000001</v>
      </c>
      <c r="GL39" s="15">
        <v>162.48001199999999</v>
      </c>
      <c r="GM39" s="15">
        <v>174.29134126</v>
      </c>
      <c r="GN39" s="15">
        <v>156.71517800000001</v>
      </c>
      <c r="GO39" s="15">
        <v>174.29134126</v>
      </c>
      <c r="GP39" s="15">
        <v>161.59903600000001</v>
      </c>
      <c r="GQ39" s="15">
        <v>149.785642</v>
      </c>
      <c r="GR39" s="15">
        <v>161.85904600000001</v>
      </c>
      <c r="GS39" s="15">
        <v>155.09782999999999</v>
      </c>
      <c r="GT39" s="15">
        <v>148.237585</v>
      </c>
      <c r="GU39" s="15">
        <v>150.45718299999999</v>
      </c>
      <c r="GV39" s="15">
        <v>150.650338</v>
      </c>
      <c r="GW39" s="15">
        <v>152.582763</v>
      </c>
      <c r="GX39" s="15">
        <v>164.729682</v>
      </c>
      <c r="GY39" s="15">
        <v>163.64372499999999</v>
      </c>
      <c r="GZ39" s="15">
        <v>163.02396899999999</v>
      </c>
      <c r="HA39" s="15">
        <v>162.539511</v>
      </c>
      <c r="HB39" s="15">
        <v>150.650338</v>
      </c>
      <c r="HC39" s="15">
        <v>150.08138099999999</v>
      </c>
      <c r="HD39" s="15">
        <v>150.650338</v>
      </c>
      <c r="HE39" s="15">
        <v>161.85904600000001</v>
      </c>
      <c r="HF39" s="15">
        <v>169.250823</v>
      </c>
      <c r="HG39" s="15">
        <v>169.53259499999999</v>
      </c>
      <c r="HH39" s="15">
        <v>169.53259499999999</v>
      </c>
      <c r="HI39" s="15">
        <v>169.53259499999999</v>
      </c>
      <c r="HJ39" s="15">
        <v>164.295467</v>
      </c>
      <c r="HK39" s="15">
        <v>166.91188299999999</v>
      </c>
      <c r="HL39" s="15">
        <v>166.47207499999999</v>
      </c>
      <c r="HM39" s="15">
        <v>172.06158300000001</v>
      </c>
      <c r="HN39" s="15">
        <v>165.37419499999999</v>
      </c>
      <c r="HO39" s="15">
        <v>163.39819299999999</v>
      </c>
      <c r="HP39" s="15">
        <v>154.27167494</v>
      </c>
      <c r="HQ39" s="15">
        <v>169.28093799999999</v>
      </c>
      <c r="HR39" s="15">
        <v>152.50544149999999</v>
      </c>
      <c r="HS39" s="15">
        <v>152.95987500000001</v>
      </c>
      <c r="HT39" s="15">
        <v>157.22025199999999</v>
      </c>
      <c r="HU39" s="15">
        <v>149.74301700000001</v>
      </c>
      <c r="HV39" s="15">
        <v>154.33769545999999</v>
      </c>
      <c r="HW39" s="15">
        <v>147.98166900000001</v>
      </c>
      <c r="HX39" s="15">
        <v>148.53785999999999</v>
      </c>
      <c r="HY39" s="15">
        <v>173.47776472999999</v>
      </c>
      <c r="HZ39" s="15">
        <v>152.901341</v>
      </c>
      <c r="IA39" s="15">
        <v>171.02770100000001</v>
      </c>
    </row>
    <row r="40" spans="1:235" s="4" customFormat="1" x14ac:dyDescent="0.2">
      <c r="A40" s="2"/>
      <c r="B40" s="10">
        <v>46191.770833333336</v>
      </c>
      <c r="C40" s="15">
        <v>168.67229155000001</v>
      </c>
      <c r="D40" s="15">
        <v>164.118908</v>
      </c>
      <c r="E40" s="15">
        <v>164.602532</v>
      </c>
      <c r="F40" s="15">
        <v>164.31860699999999</v>
      </c>
      <c r="G40" s="15">
        <v>164.118908</v>
      </c>
      <c r="H40" s="15">
        <v>147.838167</v>
      </c>
      <c r="I40" s="15">
        <v>162.633242</v>
      </c>
      <c r="J40" s="15">
        <v>162.030765</v>
      </c>
      <c r="K40" s="15">
        <v>163.17742699999999</v>
      </c>
      <c r="L40" s="15">
        <v>146.524058</v>
      </c>
      <c r="M40" s="15">
        <v>166.804957</v>
      </c>
      <c r="N40" s="15">
        <v>163.79509899999999</v>
      </c>
      <c r="O40" s="15">
        <v>162.53656699999999</v>
      </c>
      <c r="P40" s="15">
        <v>171.17491799999999</v>
      </c>
      <c r="Q40" s="15">
        <v>157.01694548</v>
      </c>
      <c r="R40" s="15">
        <v>163.67211399999999</v>
      </c>
      <c r="S40" s="15">
        <v>157.40254100000001</v>
      </c>
      <c r="T40" s="15">
        <v>168.59732600000001</v>
      </c>
      <c r="U40" s="15">
        <v>146.582156</v>
      </c>
      <c r="V40" s="15">
        <v>147.38286600000001</v>
      </c>
      <c r="W40" s="15">
        <v>165.314044</v>
      </c>
      <c r="X40" s="15">
        <v>150.57522800000001</v>
      </c>
      <c r="Y40" s="15">
        <v>146.621858</v>
      </c>
      <c r="Z40" s="15">
        <v>148.88504699999999</v>
      </c>
      <c r="AA40" s="15">
        <v>165.69583600000001</v>
      </c>
      <c r="AB40" s="15">
        <v>144.92644100000001</v>
      </c>
      <c r="AC40" s="15">
        <v>147.33132599999999</v>
      </c>
      <c r="AD40" s="15">
        <v>151.51523700000001</v>
      </c>
      <c r="AE40" s="15">
        <v>150.083665</v>
      </c>
      <c r="AF40" s="15">
        <v>149.10898900000001</v>
      </c>
      <c r="AG40" s="15">
        <v>164.71203424999999</v>
      </c>
      <c r="AH40" s="15">
        <v>163.31658845000001</v>
      </c>
      <c r="AI40" s="15">
        <v>165.85269299999999</v>
      </c>
      <c r="AJ40" s="15">
        <v>165.50045900000001</v>
      </c>
      <c r="AK40" s="15">
        <v>146.32019700000001</v>
      </c>
      <c r="AL40" s="15">
        <v>165.71653000000001</v>
      </c>
      <c r="AM40" s="15">
        <v>144.58855967</v>
      </c>
      <c r="AN40" s="15">
        <v>145.28193300000001</v>
      </c>
      <c r="AO40" s="15">
        <v>162.41997900000001</v>
      </c>
      <c r="AP40" s="15">
        <v>146.766301</v>
      </c>
      <c r="AQ40" s="15">
        <v>146.71456900000001</v>
      </c>
      <c r="AR40" s="15">
        <v>147.22801999999999</v>
      </c>
      <c r="AS40" s="15">
        <v>165.44946400000001</v>
      </c>
      <c r="AT40" s="15">
        <v>163.19407799999999</v>
      </c>
      <c r="AU40" s="15">
        <v>163.19407799999999</v>
      </c>
      <c r="AV40" s="15">
        <v>164.94452799999999</v>
      </c>
      <c r="AW40" s="15">
        <v>152.08205100000001</v>
      </c>
      <c r="AX40" s="15">
        <v>152.414074</v>
      </c>
      <c r="AY40" s="15">
        <v>152.96376599999999</v>
      </c>
      <c r="AZ40" s="15">
        <v>167.42323300000001</v>
      </c>
      <c r="BA40" s="15">
        <v>148.19795999999999</v>
      </c>
      <c r="BB40" s="15">
        <v>147.22492700000001</v>
      </c>
      <c r="BC40" s="15">
        <v>146.42332149999999</v>
      </c>
      <c r="BD40" s="15">
        <v>146.56933599999999</v>
      </c>
      <c r="BE40" s="15">
        <v>145.707189</v>
      </c>
      <c r="BF40" s="15">
        <v>147.13271700000001</v>
      </c>
      <c r="BG40" s="15">
        <v>163.543397</v>
      </c>
      <c r="BH40" s="15">
        <v>165.27717799999999</v>
      </c>
      <c r="BI40" s="15">
        <v>165.27717799999999</v>
      </c>
      <c r="BJ40" s="15">
        <v>165.27717799999999</v>
      </c>
      <c r="BK40" s="15">
        <v>146.74537900000001</v>
      </c>
      <c r="BL40" s="15">
        <v>147.34648100000001</v>
      </c>
      <c r="BM40" s="15">
        <v>160.64561900000001</v>
      </c>
      <c r="BN40" s="15">
        <v>160.05416500000001</v>
      </c>
      <c r="BO40" s="15">
        <v>147.73823400000001</v>
      </c>
      <c r="BP40" s="15">
        <v>146.58663000000001</v>
      </c>
      <c r="BQ40" s="15">
        <v>163.063132</v>
      </c>
      <c r="BR40" s="15">
        <v>146.43954500000001</v>
      </c>
      <c r="BS40" s="15">
        <v>146.45726418000001</v>
      </c>
      <c r="BT40" s="15">
        <v>154.315136</v>
      </c>
      <c r="BU40" s="15">
        <v>159.12089875000001</v>
      </c>
      <c r="BV40" s="15">
        <v>150.06620217</v>
      </c>
      <c r="BW40" s="15">
        <v>167.14670899999999</v>
      </c>
      <c r="BX40" s="15">
        <v>161.747826</v>
      </c>
      <c r="BY40" s="15">
        <v>147.40925899999999</v>
      </c>
      <c r="BZ40" s="15">
        <v>147.52696800000001</v>
      </c>
      <c r="CA40" s="15">
        <v>172.671941</v>
      </c>
      <c r="CB40" s="15">
        <v>171.25999300000001</v>
      </c>
      <c r="CC40" s="15">
        <v>147.63430600000001</v>
      </c>
      <c r="CD40" s="15">
        <v>160.35031499999999</v>
      </c>
      <c r="CE40" s="15">
        <v>158.837638</v>
      </c>
      <c r="CF40" s="15">
        <v>169.02415500000001</v>
      </c>
      <c r="CG40" s="15">
        <v>150.456907</v>
      </c>
      <c r="CH40" s="15">
        <v>167.14670899999999</v>
      </c>
      <c r="CI40" s="15">
        <v>147.48263266999999</v>
      </c>
      <c r="CJ40" s="15">
        <v>148.06292099999999</v>
      </c>
      <c r="CK40" s="15">
        <v>152.53001900000001</v>
      </c>
      <c r="CL40" s="15">
        <v>172.43946099999999</v>
      </c>
      <c r="CM40" s="15">
        <v>172.43946099999999</v>
      </c>
      <c r="CN40" s="15">
        <v>170.79674800000001</v>
      </c>
      <c r="CO40" s="15">
        <v>165.68723700000001</v>
      </c>
      <c r="CP40" s="15">
        <v>167.81989899999999</v>
      </c>
      <c r="CQ40" s="15">
        <v>154.62767700000001</v>
      </c>
      <c r="CR40" s="15">
        <v>159.98069699999999</v>
      </c>
      <c r="CS40" s="15">
        <v>164.82387854999999</v>
      </c>
      <c r="CT40" s="15">
        <v>147.78033099999999</v>
      </c>
      <c r="CU40" s="15">
        <v>146.10289900000001</v>
      </c>
      <c r="CV40" s="15">
        <v>151.74058034999999</v>
      </c>
      <c r="CW40" s="15">
        <v>161.71852899999999</v>
      </c>
      <c r="CX40" s="15">
        <v>149.88462200000001</v>
      </c>
      <c r="CY40" s="15">
        <v>172.02160592999999</v>
      </c>
      <c r="CZ40" s="15">
        <v>146.41679199999999</v>
      </c>
      <c r="DA40" s="15">
        <v>148.66945699999999</v>
      </c>
      <c r="DB40" s="15">
        <v>148.66945699999999</v>
      </c>
      <c r="DC40" s="15">
        <v>146.87084200000001</v>
      </c>
      <c r="DD40" s="15">
        <v>164.32396600000001</v>
      </c>
      <c r="DE40" s="15">
        <v>164.78740999999999</v>
      </c>
      <c r="DF40" s="15">
        <v>161.747826</v>
      </c>
      <c r="DG40" s="15">
        <v>161.06681800000001</v>
      </c>
      <c r="DH40" s="15">
        <v>147.31582299999999</v>
      </c>
      <c r="DI40" s="15">
        <v>147.52696800000001</v>
      </c>
      <c r="DJ40" s="15">
        <v>150.23792499999999</v>
      </c>
      <c r="DK40" s="15">
        <v>162.50168099999999</v>
      </c>
      <c r="DL40" s="15">
        <v>179.16055900000001</v>
      </c>
      <c r="DM40" s="15">
        <v>165.05094600000001</v>
      </c>
      <c r="DN40" s="15">
        <v>164.0718</v>
      </c>
      <c r="DO40" s="15">
        <v>145.11519167</v>
      </c>
      <c r="DP40" s="15">
        <v>169.57234</v>
      </c>
      <c r="DQ40" s="15">
        <v>166.19497999999999</v>
      </c>
      <c r="DR40" s="15">
        <v>163.56601800000001</v>
      </c>
      <c r="DS40" s="15">
        <v>144.17126300000001</v>
      </c>
      <c r="DT40" s="15">
        <v>165.98691099999999</v>
      </c>
      <c r="DU40" s="15">
        <v>146.018314</v>
      </c>
      <c r="DV40" s="15">
        <v>146.61628899999999</v>
      </c>
      <c r="DW40" s="15">
        <v>153.623324</v>
      </c>
      <c r="DX40" s="15">
        <v>162.79576700000001</v>
      </c>
      <c r="DY40" s="15">
        <v>163.53539000000001</v>
      </c>
      <c r="DZ40" s="15">
        <v>149.14290299999999</v>
      </c>
      <c r="EA40" s="15">
        <v>143.59420399999999</v>
      </c>
      <c r="EB40" s="15">
        <v>143.59420399999999</v>
      </c>
      <c r="EC40" s="15">
        <v>149.37660246999999</v>
      </c>
      <c r="ED40" s="15">
        <v>151.74991700000001</v>
      </c>
      <c r="EE40" s="15">
        <v>152.060688</v>
      </c>
      <c r="EF40" s="15">
        <v>147.50492</v>
      </c>
      <c r="EG40" s="15">
        <v>148.10021800000001</v>
      </c>
      <c r="EH40" s="15">
        <v>167.245678</v>
      </c>
      <c r="EI40" s="15">
        <v>155.315527</v>
      </c>
      <c r="EJ40" s="15">
        <v>175.82250271000001</v>
      </c>
      <c r="EK40" s="15">
        <v>166.36875800000001</v>
      </c>
      <c r="EL40" s="15">
        <v>166.36875800000001</v>
      </c>
      <c r="EM40" s="15">
        <v>147.39765800000001</v>
      </c>
      <c r="EN40" s="15">
        <v>161.24248399999999</v>
      </c>
      <c r="EO40" s="15">
        <v>161.91881699999999</v>
      </c>
      <c r="EP40" s="15">
        <v>161.747826</v>
      </c>
      <c r="EQ40" s="15">
        <v>146.66566499999999</v>
      </c>
      <c r="ER40" s="15">
        <v>149.467443</v>
      </c>
      <c r="ES40" s="15">
        <v>169.33673200000001</v>
      </c>
      <c r="ET40" s="15">
        <v>147.638982</v>
      </c>
      <c r="EU40" s="15">
        <v>148.09297100000001</v>
      </c>
      <c r="EV40" s="15">
        <v>153.94546947000001</v>
      </c>
      <c r="EW40" s="15">
        <v>148.79383799999999</v>
      </c>
      <c r="EX40" s="15">
        <v>147.742625</v>
      </c>
      <c r="EY40" s="15">
        <v>148.64130900000001</v>
      </c>
      <c r="EZ40" s="15">
        <v>154.05307099999999</v>
      </c>
      <c r="FA40" s="15">
        <v>157.06405699999999</v>
      </c>
      <c r="FB40" s="15">
        <v>152.605414</v>
      </c>
      <c r="FC40" s="15">
        <v>150.606056</v>
      </c>
      <c r="FD40" s="15">
        <v>155.597949</v>
      </c>
      <c r="FE40" s="15">
        <v>155.714303</v>
      </c>
      <c r="FF40" s="15">
        <v>155.76307399999999</v>
      </c>
      <c r="FG40" s="15">
        <v>178.99338066000001</v>
      </c>
      <c r="FH40" s="15">
        <v>161.838504</v>
      </c>
      <c r="FI40" s="15">
        <v>168.35761099999999</v>
      </c>
      <c r="FJ40" s="15">
        <v>150.53976599999999</v>
      </c>
      <c r="FK40" s="15">
        <v>171.48419984</v>
      </c>
      <c r="FL40" s="15">
        <v>167.94779073999999</v>
      </c>
      <c r="FM40" s="15">
        <v>175.93089599999999</v>
      </c>
      <c r="FN40" s="15">
        <v>142.42989449999999</v>
      </c>
      <c r="FO40" s="15">
        <v>142.81062299999999</v>
      </c>
      <c r="FP40" s="15">
        <v>148.97969399999999</v>
      </c>
      <c r="FQ40" s="15">
        <v>152.60127499999999</v>
      </c>
      <c r="FR40" s="15">
        <v>172.69179826999999</v>
      </c>
      <c r="FS40" s="15">
        <v>172.078452</v>
      </c>
      <c r="FT40" s="15">
        <v>172.671941</v>
      </c>
      <c r="FU40" s="15">
        <v>160.20859100000001</v>
      </c>
      <c r="FV40" s="15">
        <v>160.20859100000001</v>
      </c>
      <c r="FW40" s="15">
        <v>186.05021400000001</v>
      </c>
      <c r="FX40" s="15">
        <v>186.05021400000001</v>
      </c>
      <c r="FY40" s="15">
        <v>184.03497200000001</v>
      </c>
      <c r="FZ40" s="15">
        <v>163.61810800000001</v>
      </c>
      <c r="GA40" s="15">
        <v>163.43540999999999</v>
      </c>
      <c r="GB40" s="15">
        <v>142.512418</v>
      </c>
      <c r="GC40" s="15">
        <v>142.19588300000001</v>
      </c>
      <c r="GD40" s="15">
        <v>159.80191719999999</v>
      </c>
      <c r="GE40" s="15">
        <v>158.91052300000001</v>
      </c>
      <c r="GF40" s="15">
        <v>162.092623</v>
      </c>
      <c r="GG40" s="15">
        <v>167.14670899999999</v>
      </c>
      <c r="GH40" s="15">
        <v>167.14670899999999</v>
      </c>
      <c r="GI40" s="15">
        <v>164.718425</v>
      </c>
      <c r="GJ40" s="15">
        <v>144.87493732999999</v>
      </c>
      <c r="GK40" s="15">
        <v>161.24248399999999</v>
      </c>
      <c r="GL40" s="15">
        <v>161.06681800000001</v>
      </c>
      <c r="GM40" s="15">
        <v>171.60570938000001</v>
      </c>
      <c r="GN40" s="15">
        <v>158.62238500000001</v>
      </c>
      <c r="GO40" s="15">
        <v>171.60570938000001</v>
      </c>
      <c r="GP40" s="15">
        <v>160.20859100000001</v>
      </c>
      <c r="GQ40" s="15">
        <v>148.60650899999999</v>
      </c>
      <c r="GR40" s="15">
        <v>160.46986100000001</v>
      </c>
      <c r="GS40" s="15">
        <v>154.039771</v>
      </c>
      <c r="GT40" s="15">
        <v>146.83280600000001</v>
      </c>
      <c r="GU40" s="15">
        <v>148.361818</v>
      </c>
      <c r="GV40" s="15">
        <v>149.5188</v>
      </c>
      <c r="GW40" s="15">
        <v>151.16855799999999</v>
      </c>
      <c r="GX40" s="15">
        <v>164.09563</v>
      </c>
      <c r="GY40" s="15">
        <v>162.14921000000001</v>
      </c>
      <c r="GZ40" s="15">
        <v>161.56793400000001</v>
      </c>
      <c r="HA40" s="15">
        <v>161.10717099999999</v>
      </c>
      <c r="HB40" s="15">
        <v>149.5188</v>
      </c>
      <c r="HC40" s="15">
        <v>148.964079</v>
      </c>
      <c r="HD40" s="15">
        <v>149.5188</v>
      </c>
      <c r="HE40" s="15">
        <v>160.46986100000001</v>
      </c>
      <c r="HF40" s="15">
        <v>169.070898</v>
      </c>
      <c r="HG40" s="15">
        <v>169.33673200000001</v>
      </c>
      <c r="HH40" s="15">
        <v>169.33673200000001</v>
      </c>
      <c r="HI40" s="15">
        <v>169.33673200000001</v>
      </c>
      <c r="HJ40" s="15">
        <v>163.780528</v>
      </c>
      <c r="HK40" s="15">
        <v>165.51947200000001</v>
      </c>
      <c r="HL40" s="15">
        <v>165.13830999999999</v>
      </c>
      <c r="HM40" s="15">
        <v>173.00555600000001</v>
      </c>
      <c r="HN40" s="15">
        <v>163.974333</v>
      </c>
      <c r="HO40" s="15">
        <v>162.83906899999999</v>
      </c>
      <c r="HP40" s="15">
        <v>160.90749908000001</v>
      </c>
      <c r="HQ40" s="15">
        <v>169.00484800000001</v>
      </c>
      <c r="HR40" s="15">
        <v>151.2782315</v>
      </c>
      <c r="HS40" s="15">
        <v>151.72330700000001</v>
      </c>
      <c r="HT40" s="15">
        <v>155.817305</v>
      </c>
      <c r="HU40" s="15">
        <v>148.19845699999999</v>
      </c>
      <c r="HV40" s="15">
        <v>155.19423280999999</v>
      </c>
      <c r="HW40" s="15">
        <v>146.0538525</v>
      </c>
      <c r="HX40" s="15">
        <v>146.56510700000001</v>
      </c>
      <c r="HY40" s="15">
        <v>173.18786377999999</v>
      </c>
      <c r="HZ40" s="15">
        <v>151.69604000000001</v>
      </c>
      <c r="IA40" s="15">
        <v>170.864981</v>
      </c>
    </row>
    <row r="41" spans="1:235" s="4" customFormat="1" x14ac:dyDescent="0.2">
      <c r="A41" s="2"/>
      <c r="B41" s="10">
        <v>46191.791666666664</v>
      </c>
      <c r="C41" s="15">
        <v>871.47178360999999</v>
      </c>
      <c r="D41" s="15">
        <v>410.714156</v>
      </c>
      <c r="E41" s="15">
        <v>411.56098900000001</v>
      </c>
      <c r="F41" s="15">
        <v>411.06792899999999</v>
      </c>
      <c r="G41" s="15">
        <v>410.714156</v>
      </c>
      <c r="H41" s="15">
        <v>145.86041399999999</v>
      </c>
      <c r="I41" s="15">
        <v>163.89043000000001</v>
      </c>
      <c r="J41" s="15">
        <v>162.73938699999999</v>
      </c>
      <c r="K41" s="15">
        <v>164.839156</v>
      </c>
      <c r="L41" s="15">
        <v>141.19374300000001</v>
      </c>
      <c r="M41" s="15">
        <v>398.09079700000001</v>
      </c>
      <c r="N41" s="15">
        <v>165.50634400000001</v>
      </c>
      <c r="O41" s="15">
        <v>162.99446699999999</v>
      </c>
      <c r="P41" s="15">
        <v>780.03284299999996</v>
      </c>
      <c r="Q41" s="15">
        <v>866.92163889999995</v>
      </c>
      <c r="R41" s="15">
        <v>165.38030499999999</v>
      </c>
      <c r="S41" s="15">
        <v>157.88977399999999</v>
      </c>
      <c r="T41" s="15">
        <v>775.64078099999995</v>
      </c>
      <c r="U41" s="15">
        <v>451.36907150000002</v>
      </c>
      <c r="V41" s="15">
        <v>452.51140800000002</v>
      </c>
      <c r="W41" s="15">
        <v>770.00231499999995</v>
      </c>
      <c r="X41" s="15">
        <v>152.405809</v>
      </c>
      <c r="Y41" s="15">
        <v>150.81016</v>
      </c>
      <c r="Z41" s="15">
        <v>157.154764</v>
      </c>
      <c r="AA41" s="15">
        <v>169.39698999999999</v>
      </c>
      <c r="AB41" s="15">
        <v>148.473296</v>
      </c>
      <c r="AC41" s="15">
        <v>143.33609000000001</v>
      </c>
      <c r="AD41" s="15">
        <v>158.854041</v>
      </c>
      <c r="AE41" s="15">
        <v>150.12640300000001</v>
      </c>
      <c r="AF41" s="15">
        <v>275.74277799999999</v>
      </c>
      <c r="AG41" s="15">
        <v>807.26467349999996</v>
      </c>
      <c r="AH41" s="15">
        <v>805.12325013999998</v>
      </c>
      <c r="AI41" s="15">
        <v>809.72025499999995</v>
      </c>
      <c r="AJ41" s="15">
        <v>809.06846499999995</v>
      </c>
      <c r="AK41" s="15">
        <v>247.54446899999999</v>
      </c>
      <c r="AL41" s="15">
        <v>770.72517700000003</v>
      </c>
      <c r="AM41" s="15">
        <v>137.61923467</v>
      </c>
      <c r="AN41" s="15">
        <v>138.791752</v>
      </c>
      <c r="AO41" s="15">
        <v>163.42019300000001</v>
      </c>
      <c r="AP41" s="15">
        <v>219.194694</v>
      </c>
      <c r="AQ41" s="15">
        <v>298.84841899999998</v>
      </c>
      <c r="AR41" s="15">
        <v>299.755563</v>
      </c>
      <c r="AS41" s="15">
        <v>168.67054099999999</v>
      </c>
      <c r="AT41" s="15">
        <v>164.787755</v>
      </c>
      <c r="AU41" s="15">
        <v>164.787755</v>
      </c>
      <c r="AV41" s="15">
        <v>167.844572</v>
      </c>
      <c r="AW41" s="15">
        <v>160.34040300000001</v>
      </c>
      <c r="AX41" s="15">
        <v>367.34132899999997</v>
      </c>
      <c r="AY41" s="15">
        <v>367.76472000000001</v>
      </c>
      <c r="AZ41" s="15">
        <v>855.98901699999999</v>
      </c>
      <c r="BA41" s="15">
        <v>123.772925</v>
      </c>
      <c r="BB41" s="15">
        <v>128.802549</v>
      </c>
      <c r="BC41" s="15">
        <v>127.431094</v>
      </c>
      <c r="BD41" s="15">
        <v>127.64406325</v>
      </c>
      <c r="BE41" s="15">
        <v>139.40401399999999</v>
      </c>
      <c r="BF41" s="15">
        <v>128.64015699999999</v>
      </c>
      <c r="BG41" s="15">
        <v>165.35587799999999</v>
      </c>
      <c r="BH41" s="15">
        <v>168.43705700000001</v>
      </c>
      <c r="BI41" s="15">
        <v>168.43705700000001</v>
      </c>
      <c r="BJ41" s="15">
        <v>168.43705700000001</v>
      </c>
      <c r="BK41" s="15">
        <v>140.08974499999999</v>
      </c>
      <c r="BL41" s="15">
        <v>141.404597</v>
      </c>
      <c r="BM41" s="15">
        <v>808.79722600000002</v>
      </c>
      <c r="BN41" s="15">
        <v>839.61390500000005</v>
      </c>
      <c r="BO41" s="15">
        <v>144.65304699999999</v>
      </c>
      <c r="BP41" s="15">
        <v>146.75003799999999</v>
      </c>
      <c r="BQ41" s="15">
        <v>166.37151</v>
      </c>
      <c r="BR41" s="15">
        <v>247.73286899999999</v>
      </c>
      <c r="BS41" s="15">
        <v>247.76407309000001</v>
      </c>
      <c r="BT41" s="15">
        <v>153.78546299999999</v>
      </c>
      <c r="BU41" s="15">
        <v>753.43183775</v>
      </c>
      <c r="BV41" s="15">
        <v>149.22696517</v>
      </c>
      <c r="BW41" s="15">
        <v>856.28535499999998</v>
      </c>
      <c r="BX41" s="15">
        <v>161.57365100000001</v>
      </c>
      <c r="BY41" s="15">
        <v>144.53056799999999</v>
      </c>
      <c r="BZ41" s="15">
        <v>144.73843199999999</v>
      </c>
      <c r="CA41" s="15">
        <v>425.687929</v>
      </c>
      <c r="CB41" s="15">
        <v>819.80760699999996</v>
      </c>
      <c r="CC41" s="15">
        <v>144.10359800000001</v>
      </c>
      <c r="CD41" s="15">
        <v>162.968715</v>
      </c>
      <c r="CE41" s="15">
        <v>160.28961200000001</v>
      </c>
      <c r="CF41" s="15">
        <v>815.50278500000002</v>
      </c>
      <c r="CG41" s="15">
        <v>140.35607300000001</v>
      </c>
      <c r="CH41" s="15">
        <v>856.28535499999998</v>
      </c>
      <c r="CI41" s="15">
        <v>122.48346467</v>
      </c>
      <c r="CJ41" s="15">
        <v>123.529506</v>
      </c>
      <c r="CK41" s="15">
        <v>143.37375800000001</v>
      </c>
      <c r="CL41" s="15">
        <v>873.337131</v>
      </c>
      <c r="CM41" s="15">
        <v>873.337131</v>
      </c>
      <c r="CN41" s="15">
        <v>891.37136499999997</v>
      </c>
      <c r="CO41" s="15">
        <v>860.75441000000001</v>
      </c>
      <c r="CP41" s="15">
        <v>864.66594699999996</v>
      </c>
      <c r="CQ41" s="15">
        <v>369.04916800000001</v>
      </c>
      <c r="CR41" s="15">
        <v>754.89808100000005</v>
      </c>
      <c r="CS41" s="15">
        <v>748.66407991000005</v>
      </c>
      <c r="CT41" s="15">
        <v>149.569515</v>
      </c>
      <c r="CU41" s="15">
        <v>148.307275</v>
      </c>
      <c r="CV41" s="15">
        <v>227.86794710000001</v>
      </c>
      <c r="CW41" s="15">
        <v>357.76576899999998</v>
      </c>
      <c r="CX41" s="15">
        <v>155.94211100000001</v>
      </c>
      <c r="CY41" s="15">
        <v>180.58329687</v>
      </c>
      <c r="CZ41" s="15">
        <v>151.14415299999999</v>
      </c>
      <c r="DA41" s="15">
        <v>148.163588</v>
      </c>
      <c r="DB41" s="15">
        <v>148.163588</v>
      </c>
      <c r="DC41" s="15">
        <v>142.15426600000001</v>
      </c>
      <c r="DD41" s="15">
        <v>166.39301499999999</v>
      </c>
      <c r="DE41" s="15">
        <v>167.18141900000001</v>
      </c>
      <c r="DF41" s="15">
        <v>161.57365100000001</v>
      </c>
      <c r="DG41" s="15">
        <v>160.019994</v>
      </c>
      <c r="DH41" s="15">
        <v>144.390232</v>
      </c>
      <c r="DI41" s="15">
        <v>144.73843199999999</v>
      </c>
      <c r="DJ41" s="15">
        <v>136.83945700000001</v>
      </c>
      <c r="DK41" s="15">
        <v>163.16390999999999</v>
      </c>
      <c r="DL41" s="15">
        <v>833.67746307000004</v>
      </c>
      <c r="DM41" s="15">
        <v>167.688973</v>
      </c>
      <c r="DN41" s="15">
        <v>165.94846899999999</v>
      </c>
      <c r="DO41" s="15">
        <v>138.41048633</v>
      </c>
      <c r="DP41" s="15">
        <v>889.29636900000003</v>
      </c>
      <c r="DQ41" s="15">
        <v>878.35361699999999</v>
      </c>
      <c r="DR41" s="15">
        <v>710.13449900000001</v>
      </c>
      <c r="DS41" s="15">
        <v>243.54825700000001</v>
      </c>
      <c r="DT41" s="15">
        <v>885.09082000000001</v>
      </c>
      <c r="DU41" s="15">
        <v>126.675848</v>
      </c>
      <c r="DV41" s="15">
        <v>127.729799</v>
      </c>
      <c r="DW41" s="15">
        <v>277.93328200000002</v>
      </c>
      <c r="DX41" s="15">
        <v>163.332042</v>
      </c>
      <c r="DY41" s="15">
        <v>164.55521999999999</v>
      </c>
      <c r="DZ41" s="15">
        <v>143.623222</v>
      </c>
      <c r="EA41" s="15">
        <v>213.89767399999999</v>
      </c>
      <c r="EB41" s="15">
        <v>213.89767399999999</v>
      </c>
      <c r="EC41" s="15">
        <v>407.97656574000001</v>
      </c>
      <c r="ED41" s="15">
        <v>142.623683</v>
      </c>
      <c r="EE41" s="15">
        <v>143.149462</v>
      </c>
      <c r="EF41" s="15">
        <v>154.99391299999999</v>
      </c>
      <c r="EG41" s="15">
        <v>155.925805</v>
      </c>
      <c r="EH41" s="15">
        <v>169.14378099999999</v>
      </c>
      <c r="EI41" s="15">
        <v>422.15782200000001</v>
      </c>
      <c r="EJ41" s="15">
        <v>187.30469177000001</v>
      </c>
      <c r="EK41" s="15">
        <v>170.26611800000001</v>
      </c>
      <c r="EL41" s="15">
        <v>170.26611800000001</v>
      </c>
      <c r="EM41" s="15">
        <v>150.600402</v>
      </c>
      <c r="EN41" s="15">
        <v>160.56456399999999</v>
      </c>
      <c r="EO41" s="15">
        <v>161.912724</v>
      </c>
      <c r="EP41" s="15">
        <v>161.57365100000001</v>
      </c>
      <c r="EQ41" s="15">
        <v>145.33226199999999</v>
      </c>
      <c r="ER41" s="15">
        <v>140.50089299999999</v>
      </c>
      <c r="ES41" s="15">
        <v>888.926602</v>
      </c>
      <c r="ET41" s="15">
        <v>122.788053</v>
      </c>
      <c r="EU41" s="15">
        <v>123.587943</v>
      </c>
      <c r="EV41" s="15">
        <v>165.11096721999999</v>
      </c>
      <c r="EW41" s="15">
        <v>203.72842700000001</v>
      </c>
      <c r="EX41" s="15">
        <v>220.84672900000001</v>
      </c>
      <c r="EY41" s="15">
        <v>178.637137</v>
      </c>
      <c r="EZ41" s="15">
        <v>231.94344899999999</v>
      </c>
      <c r="FA41" s="15">
        <v>153.376228</v>
      </c>
      <c r="FB41" s="15">
        <v>307.40454099999999</v>
      </c>
      <c r="FC41" s="15">
        <v>305.72372100000001</v>
      </c>
      <c r="FD41" s="15">
        <v>464.27592700000002</v>
      </c>
      <c r="FE41" s="15">
        <v>464.99654199999998</v>
      </c>
      <c r="FF41" s="15">
        <v>465.298337</v>
      </c>
      <c r="FG41" s="15">
        <v>788.53368454999998</v>
      </c>
      <c r="FH41" s="15">
        <v>378.81717400000002</v>
      </c>
      <c r="FI41" s="15">
        <v>886.671786</v>
      </c>
      <c r="FJ41" s="15">
        <v>123.26085</v>
      </c>
      <c r="FK41" s="15">
        <v>881.58541466999998</v>
      </c>
      <c r="FL41" s="15">
        <v>821.71697649999999</v>
      </c>
      <c r="FM41" s="15">
        <v>899.96903899999995</v>
      </c>
      <c r="FN41" s="15">
        <v>133.23042699999999</v>
      </c>
      <c r="FO41" s="15">
        <v>133.94789599999999</v>
      </c>
      <c r="FP41" s="15">
        <v>180.33624800000001</v>
      </c>
      <c r="FQ41" s="15">
        <v>143.49078700000001</v>
      </c>
      <c r="FR41" s="15">
        <v>425.72293861999998</v>
      </c>
      <c r="FS41" s="15">
        <v>424.64879500000001</v>
      </c>
      <c r="FT41" s="15">
        <v>425.687929</v>
      </c>
      <c r="FU41" s="15">
        <v>158.399517</v>
      </c>
      <c r="FV41" s="15">
        <v>158.399517</v>
      </c>
      <c r="FW41" s="15">
        <v>202.39619500000001</v>
      </c>
      <c r="FX41" s="15">
        <v>202.39619500000001</v>
      </c>
      <c r="FY41" s="15">
        <v>198.82189700000001</v>
      </c>
      <c r="FZ41" s="15">
        <v>165.169746</v>
      </c>
      <c r="GA41" s="15">
        <v>164.77421100000001</v>
      </c>
      <c r="GB41" s="15">
        <v>132.237763</v>
      </c>
      <c r="GC41" s="15">
        <v>131.553685</v>
      </c>
      <c r="GD41" s="15">
        <v>472.45589443</v>
      </c>
      <c r="GE41" s="15">
        <v>160.32971599999999</v>
      </c>
      <c r="GF41" s="15">
        <v>655.61140499999999</v>
      </c>
      <c r="GG41" s="15">
        <v>855.64829999999995</v>
      </c>
      <c r="GH41" s="15">
        <v>856.13162299999999</v>
      </c>
      <c r="GI41" s="15">
        <v>167.40177800000001</v>
      </c>
      <c r="GJ41" s="15">
        <v>148.38174867000001</v>
      </c>
      <c r="GK41" s="15">
        <v>160.56456399999999</v>
      </c>
      <c r="GL41" s="15">
        <v>160.019994</v>
      </c>
      <c r="GM41" s="15">
        <v>179.84783755000001</v>
      </c>
      <c r="GN41" s="15">
        <v>154.21248800000001</v>
      </c>
      <c r="GO41" s="15">
        <v>179.84783755000001</v>
      </c>
      <c r="GP41" s="15">
        <v>158.399517</v>
      </c>
      <c r="GQ41" s="15">
        <v>148.72374400000001</v>
      </c>
      <c r="GR41" s="15">
        <v>159.265491</v>
      </c>
      <c r="GS41" s="15">
        <v>146.536362</v>
      </c>
      <c r="GT41" s="15">
        <v>137.09598700000001</v>
      </c>
      <c r="GU41" s="15">
        <v>275.26639999999998</v>
      </c>
      <c r="GV41" s="15">
        <v>149.5188</v>
      </c>
      <c r="GW41" s="15">
        <v>147.65196900000001</v>
      </c>
      <c r="GX41" s="15">
        <v>868.59068000000002</v>
      </c>
      <c r="GY41" s="15">
        <v>162.92751200000001</v>
      </c>
      <c r="GZ41" s="15">
        <v>161.94023100000001</v>
      </c>
      <c r="HA41" s="15">
        <v>161.11464100000001</v>
      </c>
      <c r="HB41" s="15">
        <v>149.5188</v>
      </c>
      <c r="HC41" s="15">
        <v>148.53773799999999</v>
      </c>
      <c r="HD41" s="15">
        <v>149.5188</v>
      </c>
      <c r="HE41" s="15">
        <v>159.265491</v>
      </c>
      <c r="HF41" s="15">
        <v>888.65000899999995</v>
      </c>
      <c r="HG41" s="15">
        <v>888.926602</v>
      </c>
      <c r="HH41" s="15">
        <v>888.926602</v>
      </c>
      <c r="HI41" s="15">
        <v>888.926602</v>
      </c>
      <c r="HJ41" s="15">
        <v>392.57415200000003</v>
      </c>
      <c r="HK41" s="15">
        <v>169.13548399999999</v>
      </c>
      <c r="HL41" s="15">
        <v>168.20530099999999</v>
      </c>
      <c r="HM41" s="15">
        <v>409.43066900000002</v>
      </c>
      <c r="HN41" s="15">
        <v>166.32488799999999</v>
      </c>
      <c r="HO41" s="15">
        <v>866.23166200000003</v>
      </c>
      <c r="HP41" s="15">
        <v>158.21782347000001</v>
      </c>
      <c r="HQ41" s="15">
        <v>888.00007200000005</v>
      </c>
      <c r="HR41" s="15">
        <v>160.41847799999999</v>
      </c>
      <c r="HS41" s="15">
        <v>161.20797999999999</v>
      </c>
      <c r="HT41" s="15">
        <v>419.33025099999998</v>
      </c>
      <c r="HU41" s="15">
        <v>143.544444</v>
      </c>
      <c r="HV41" s="15">
        <v>370.04968704999999</v>
      </c>
      <c r="HW41" s="15">
        <v>271.08694800000001</v>
      </c>
      <c r="HX41" s="15">
        <v>272.01390900000001</v>
      </c>
      <c r="HY41" s="15">
        <v>866.08908738000002</v>
      </c>
      <c r="HZ41" s="15">
        <v>166.20487399999999</v>
      </c>
      <c r="IA41" s="15">
        <v>891.64915199999996</v>
      </c>
    </row>
    <row r="42" spans="1:235" s="4" customFormat="1" x14ac:dyDescent="0.2">
      <c r="A42" s="2"/>
      <c r="B42" s="10">
        <v>46191.8125</v>
      </c>
      <c r="C42" s="15">
        <v>872.13035695999997</v>
      </c>
      <c r="D42" s="15">
        <v>395.02193</v>
      </c>
      <c r="E42" s="15">
        <v>395.78924999999998</v>
      </c>
      <c r="F42" s="15">
        <v>395.349872</v>
      </c>
      <c r="G42" s="15">
        <v>395.02193</v>
      </c>
      <c r="H42" s="15">
        <v>123.115026</v>
      </c>
      <c r="I42" s="15">
        <v>138.67494600000001</v>
      </c>
      <c r="J42" s="15">
        <v>137.615938</v>
      </c>
      <c r="K42" s="15">
        <v>139.54041699999999</v>
      </c>
      <c r="L42" s="15">
        <v>118.560957</v>
      </c>
      <c r="M42" s="15">
        <v>381.31033000000002</v>
      </c>
      <c r="N42" s="15">
        <v>140.45827600000001</v>
      </c>
      <c r="O42" s="15">
        <v>138.10094100000001</v>
      </c>
      <c r="P42" s="15">
        <v>776.30147399999998</v>
      </c>
      <c r="Q42" s="15">
        <v>869.97406225999998</v>
      </c>
      <c r="R42" s="15">
        <v>140.01823999999999</v>
      </c>
      <c r="S42" s="15">
        <v>134.54955799999999</v>
      </c>
      <c r="T42" s="15">
        <v>772.39087800000004</v>
      </c>
      <c r="U42" s="15">
        <v>436.88028350000002</v>
      </c>
      <c r="V42" s="15">
        <v>438.10784699999999</v>
      </c>
      <c r="W42" s="15">
        <v>767.34639400000003</v>
      </c>
      <c r="X42" s="15">
        <v>129.75196299999999</v>
      </c>
      <c r="Y42" s="15">
        <v>128.85451599999999</v>
      </c>
      <c r="Z42" s="15">
        <v>135.034604</v>
      </c>
      <c r="AA42" s="15">
        <v>143.12978899999999</v>
      </c>
      <c r="AB42" s="15">
        <v>128.09664100000001</v>
      </c>
      <c r="AC42" s="15">
        <v>120.67635199999999</v>
      </c>
      <c r="AD42" s="15">
        <v>136.18233699999999</v>
      </c>
      <c r="AE42" s="15">
        <v>127.49637300000001</v>
      </c>
      <c r="AF42" s="15">
        <v>258.75012299999997</v>
      </c>
      <c r="AG42" s="15">
        <v>806.1465925</v>
      </c>
      <c r="AH42" s="15">
        <v>804.09484700999997</v>
      </c>
      <c r="AI42" s="15">
        <v>808.44636600000001</v>
      </c>
      <c r="AJ42" s="15">
        <v>807.83141499999999</v>
      </c>
      <c r="AK42" s="15">
        <v>229.568252</v>
      </c>
      <c r="AL42" s="15">
        <v>768.01586899999995</v>
      </c>
      <c r="AM42" s="15">
        <v>118.01472200000001</v>
      </c>
      <c r="AN42" s="15">
        <v>118.64572800000001</v>
      </c>
      <c r="AO42" s="15">
        <v>138.175273</v>
      </c>
      <c r="AP42" s="15">
        <v>198.91750400000001</v>
      </c>
      <c r="AQ42" s="15">
        <v>284.701166</v>
      </c>
      <c r="AR42" s="15">
        <v>285.35272300000003</v>
      </c>
      <c r="AS42" s="15">
        <v>143.06346600000001</v>
      </c>
      <c r="AT42" s="15">
        <v>138.61917299999999</v>
      </c>
      <c r="AU42" s="15">
        <v>138.61917299999999</v>
      </c>
      <c r="AV42" s="15">
        <v>141.38159200000001</v>
      </c>
      <c r="AW42" s="15">
        <v>137.655734</v>
      </c>
      <c r="AX42" s="15">
        <v>347.51753000000002</v>
      </c>
      <c r="AY42" s="15">
        <v>348.69038799999998</v>
      </c>
      <c r="AZ42" s="15">
        <v>856.06261300000006</v>
      </c>
      <c r="BA42" s="15">
        <v>100.378466</v>
      </c>
      <c r="BB42" s="15">
        <v>105.67086</v>
      </c>
      <c r="BC42" s="15">
        <v>104.3392715</v>
      </c>
      <c r="BD42" s="15">
        <v>104.60517274999999</v>
      </c>
      <c r="BE42" s="15">
        <v>116.75354400000001</v>
      </c>
      <c r="BF42" s="15">
        <v>105.52062100000001</v>
      </c>
      <c r="BG42" s="15">
        <v>138.775881</v>
      </c>
      <c r="BH42" s="15">
        <v>141.91279399999999</v>
      </c>
      <c r="BI42" s="15">
        <v>141.91279399999999</v>
      </c>
      <c r="BJ42" s="15">
        <v>141.91279399999999</v>
      </c>
      <c r="BK42" s="15">
        <v>117.996808</v>
      </c>
      <c r="BL42" s="15">
        <v>119.353859</v>
      </c>
      <c r="BM42" s="15">
        <v>808.55943200000002</v>
      </c>
      <c r="BN42" s="15">
        <v>840.68978800000002</v>
      </c>
      <c r="BO42" s="15">
        <v>121.960054</v>
      </c>
      <c r="BP42" s="15">
        <v>125.111977</v>
      </c>
      <c r="BQ42" s="15">
        <v>141.772051</v>
      </c>
      <c r="BR42" s="15">
        <v>229.733801</v>
      </c>
      <c r="BS42" s="15">
        <v>229.76350124999999</v>
      </c>
      <c r="BT42" s="15">
        <v>130.89995300000001</v>
      </c>
      <c r="BU42" s="15">
        <v>751.49185624999996</v>
      </c>
      <c r="BV42" s="15">
        <v>126.4381537</v>
      </c>
      <c r="BW42" s="15">
        <v>856.38428499999998</v>
      </c>
      <c r="BX42" s="15">
        <v>136.578272</v>
      </c>
      <c r="BY42" s="15">
        <v>121.982631</v>
      </c>
      <c r="BZ42" s="15">
        <v>122.173777</v>
      </c>
      <c r="CA42" s="15">
        <v>408.58422400000001</v>
      </c>
      <c r="CB42" s="15">
        <v>817.81378800000005</v>
      </c>
      <c r="CC42" s="15">
        <v>121.358087</v>
      </c>
      <c r="CD42" s="15">
        <v>139.13820100000001</v>
      </c>
      <c r="CE42" s="15">
        <v>136.69714999999999</v>
      </c>
      <c r="CF42" s="15">
        <v>813.99366499999996</v>
      </c>
      <c r="CG42" s="15">
        <v>117.586995</v>
      </c>
      <c r="CH42" s="15">
        <v>856.38428499999998</v>
      </c>
      <c r="CI42" s="15">
        <v>99.174007000000003</v>
      </c>
      <c r="CJ42" s="15">
        <v>100.151098</v>
      </c>
      <c r="CK42" s="15">
        <v>120.156785</v>
      </c>
      <c r="CL42" s="15">
        <v>873.20504100000005</v>
      </c>
      <c r="CM42" s="15">
        <v>873.20504100000005</v>
      </c>
      <c r="CN42" s="15">
        <v>893.45446900000002</v>
      </c>
      <c r="CO42" s="15">
        <v>861.44012199999997</v>
      </c>
      <c r="CP42" s="15">
        <v>864.97761500000001</v>
      </c>
      <c r="CQ42" s="15">
        <v>352.236222</v>
      </c>
      <c r="CR42" s="15">
        <v>752.83469400000001</v>
      </c>
      <c r="CS42" s="15">
        <v>745.57311625</v>
      </c>
      <c r="CT42" s="15">
        <v>127.59218300000001</v>
      </c>
      <c r="CU42" s="15">
        <v>127.27422900000001</v>
      </c>
      <c r="CV42" s="15">
        <v>207.49169963</v>
      </c>
      <c r="CW42" s="15">
        <v>340.89156600000001</v>
      </c>
      <c r="CX42" s="15">
        <v>133.45388600000001</v>
      </c>
      <c r="CY42" s="15">
        <v>153.68839487</v>
      </c>
      <c r="CZ42" s="15">
        <v>130.543589</v>
      </c>
      <c r="DA42" s="15">
        <v>125.052042</v>
      </c>
      <c r="DB42" s="15">
        <v>125.052042</v>
      </c>
      <c r="DC42" s="15">
        <v>119.707078</v>
      </c>
      <c r="DD42" s="15">
        <v>140.94547499999999</v>
      </c>
      <c r="DE42" s="15">
        <v>141.66082900000001</v>
      </c>
      <c r="DF42" s="15">
        <v>136.578272</v>
      </c>
      <c r="DG42" s="15">
        <v>135.12213199999999</v>
      </c>
      <c r="DH42" s="15">
        <v>121.84065</v>
      </c>
      <c r="DI42" s="15">
        <v>122.173777</v>
      </c>
      <c r="DJ42" s="15">
        <v>113.70049849999999</v>
      </c>
      <c r="DK42" s="15">
        <v>138.025496</v>
      </c>
      <c r="DL42" s="15">
        <v>830.93301283000005</v>
      </c>
      <c r="DM42" s="15">
        <v>142.33820900000001</v>
      </c>
      <c r="DN42" s="15">
        <v>140.75252599999999</v>
      </c>
      <c r="DO42" s="15">
        <v>115.72159167</v>
      </c>
      <c r="DP42" s="15">
        <v>891.82719099999997</v>
      </c>
      <c r="DQ42" s="15">
        <v>879.94335000000001</v>
      </c>
      <c r="DR42" s="15">
        <v>705.56549099999995</v>
      </c>
      <c r="DS42" s="15">
        <v>226.08887300000001</v>
      </c>
      <c r="DT42" s="15">
        <v>887.01112899999998</v>
      </c>
      <c r="DU42" s="15">
        <v>103.713629</v>
      </c>
      <c r="DV42" s="15">
        <v>104.68359599999999</v>
      </c>
      <c r="DW42" s="15">
        <v>258.55154299999998</v>
      </c>
      <c r="DX42" s="15">
        <v>138.15771599999999</v>
      </c>
      <c r="DY42" s="15">
        <v>139.261224</v>
      </c>
      <c r="DZ42" s="15">
        <v>121.75859</v>
      </c>
      <c r="EA42" s="15">
        <v>189.211376</v>
      </c>
      <c r="EB42" s="15">
        <v>189.211376</v>
      </c>
      <c r="EC42" s="15">
        <v>395.00669935000002</v>
      </c>
      <c r="ED42" s="15">
        <v>119.629886</v>
      </c>
      <c r="EE42" s="15">
        <v>120.167616</v>
      </c>
      <c r="EF42" s="15">
        <v>132.63613599999999</v>
      </c>
      <c r="EG42" s="15">
        <v>133.67079100000001</v>
      </c>
      <c r="EH42" s="15">
        <v>143.14930100000001</v>
      </c>
      <c r="EI42" s="15">
        <v>407.42832900000002</v>
      </c>
      <c r="EJ42" s="15">
        <v>160.03262986999999</v>
      </c>
      <c r="EK42" s="15">
        <v>144.58693400000001</v>
      </c>
      <c r="EL42" s="15">
        <v>144.58693400000001</v>
      </c>
      <c r="EM42" s="15">
        <v>129.35743099999999</v>
      </c>
      <c r="EN42" s="15">
        <v>135.655845</v>
      </c>
      <c r="EO42" s="15">
        <v>136.88514900000001</v>
      </c>
      <c r="EP42" s="15">
        <v>136.578272</v>
      </c>
      <c r="EQ42" s="15">
        <v>123.20489600000001</v>
      </c>
      <c r="ER42" s="15">
        <v>117.77479200000001</v>
      </c>
      <c r="ES42" s="15">
        <v>891.62701100000004</v>
      </c>
      <c r="ET42" s="15">
        <v>99.472830000000002</v>
      </c>
      <c r="EU42" s="15">
        <v>100.208367</v>
      </c>
      <c r="EV42" s="15">
        <v>142.31191658</v>
      </c>
      <c r="EW42" s="15">
        <v>183.66288</v>
      </c>
      <c r="EX42" s="15">
        <v>201.301117</v>
      </c>
      <c r="EY42" s="15">
        <v>157.71966900000001</v>
      </c>
      <c r="EZ42" s="15">
        <v>211.358372</v>
      </c>
      <c r="FA42" s="15">
        <v>129.37579199999999</v>
      </c>
      <c r="FB42" s="15">
        <v>290.98787700000003</v>
      </c>
      <c r="FC42" s="15">
        <v>289.64579099999997</v>
      </c>
      <c r="FD42" s="15">
        <v>450.71517299999999</v>
      </c>
      <c r="FE42" s="15">
        <v>451.823058</v>
      </c>
      <c r="FF42" s="15">
        <v>452.28666199999998</v>
      </c>
      <c r="FG42" s="15">
        <v>784.69505085000003</v>
      </c>
      <c r="FH42" s="15">
        <v>362.50896799999998</v>
      </c>
      <c r="FI42" s="15">
        <v>888.52781500000003</v>
      </c>
      <c r="FJ42" s="15">
        <v>99.391345000000001</v>
      </c>
      <c r="FK42" s="15">
        <v>882.45676335999997</v>
      </c>
      <c r="FL42" s="15">
        <v>820.62711966999996</v>
      </c>
      <c r="FM42" s="15">
        <v>900.79923799999995</v>
      </c>
      <c r="FN42" s="15">
        <v>110.23852650000001</v>
      </c>
      <c r="FO42" s="15">
        <v>110.996242</v>
      </c>
      <c r="FP42" s="15">
        <v>159.444672</v>
      </c>
      <c r="FQ42" s="15">
        <v>120.26450699999999</v>
      </c>
      <c r="FR42" s="15">
        <v>408.61733964000001</v>
      </c>
      <c r="FS42" s="15">
        <v>407.64288099999999</v>
      </c>
      <c r="FT42" s="15">
        <v>408.58422400000001</v>
      </c>
      <c r="FU42" s="15">
        <v>133.643382</v>
      </c>
      <c r="FV42" s="15">
        <v>133.643382</v>
      </c>
      <c r="FW42" s="15">
        <v>173.726665</v>
      </c>
      <c r="FX42" s="15">
        <v>173.726665</v>
      </c>
      <c r="FY42" s="15">
        <v>170.42882800000001</v>
      </c>
      <c r="FZ42" s="15">
        <v>140.01898</v>
      </c>
      <c r="GA42" s="15">
        <v>139.65008800000001</v>
      </c>
      <c r="GB42" s="15">
        <v>110.540887</v>
      </c>
      <c r="GC42" s="15">
        <v>109.851212</v>
      </c>
      <c r="GD42" s="15">
        <v>459.04367372000002</v>
      </c>
      <c r="GE42" s="15">
        <v>136.71060600000001</v>
      </c>
      <c r="GF42" s="15">
        <v>649.32378400000005</v>
      </c>
      <c r="GG42" s="15">
        <v>855.64829999999995</v>
      </c>
      <c r="GH42" s="15">
        <v>856.20670199999995</v>
      </c>
      <c r="GI42" s="15">
        <v>141.85189600000001</v>
      </c>
      <c r="GJ42" s="15">
        <v>128.01229433</v>
      </c>
      <c r="GK42" s="15">
        <v>135.655845</v>
      </c>
      <c r="GL42" s="15">
        <v>135.12213199999999</v>
      </c>
      <c r="GM42" s="15">
        <v>152.99420463000001</v>
      </c>
      <c r="GN42" s="15">
        <v>129.796132</v>
      </c>
      <c r="GO42" s="15">
        <v>152.99420463000001</v>
      </c>
      <c r="GP42" s="15">
        <v>133.643382</v>
      </c>
      <c r="GQ42" s="15">
        <v>126.14094799999999</v>
      </c>
      <c r="GR42" s="15">
        <v>134.46845099999999</v>
      </c>
      <c r="GS42" s="15">
        <v>124.06693</v>
      </c>
      <c r="GT42" s="15">
        <v>115.179222</v>
      </c>
      <c r="GU42" s="15">
        <v>258.34874100000002</v>
      </c>
      <c r="GV42" s="15">
        <v>127.312389</v>
      </c>
      <c r="GW42" s="15">
        <v>125.329296</v>
      </c>
      <c r="GX42" s="15">
        <v>870.13793499999997</v>
      </c>
      <c r="GY42" s="15">
        <v>136.417136</v>
      </c>
      <c r="GZ42" s="15">
        <v>136.817036</v>
      </c>
      <c r="HA42" s="15">
        <v>136.19061400000001</v>
      </c>
      <c r="HB42" s="15">
        <v>127.312389</v>
      </c>
      <c r="HC42" s="15">
        <v>126.459</v>
      </c>
      <c r="HD42" s="15">
        <v>127.312389</v>
      </c>
      <c r="HE42" s="15">
        <v>134.46845099999999</v>
      </c>
      <c r="HF42" s="15">
        <v>891.85444800000005</v>
      </c>
      <c r="HG42" s="15">
        <v>891.62701100000004</v>
      </c>
      <c r="HH42" s="15">
        <v>891.62701100000004</v>
      </c>
      <c r="HI42" s="15">
        <v>891.62701100000004</v>
      </c>
      <c r="HJ42" s="15">
        <v>376.29909800000001</v>
      </c>
      <c r="HK42" s="15">
        <v>143.842488</v>
      </c>
      <c r="HL42" s="15">
        <v>142.97259</v>
      </c>
      <c r="HM42" s="15">
        <v>391.59829500000001</v>
      </c>
      <c r="HN42" s="15">
        <v>140.906474</v>
      </c>
      <c r="HO42" s="15">
        <v>867.80650300000002</v>
      </c>
      <c r="HP42" s="15">
        <v>133.59137914999999</v>
      </c>
      <c r="HQ42" s="15">
        <v>890.04945999999995</v>
      </c>
      <c r="HR42" s="15">
        <v>137.89054049999999</v>
      </c>
      <c r="HS42" s="15">
        <v>138.615241</v>
      </c>
      <c r="HT42" s="15">
        <v>405.79074100000003</v>
      </c>
      <c r="HU42" s="15">
        <v>121.49551700000001</v>
      </c>
      <c r="HV42" s="15">
        <v>353.18096699</v>
      </c>
      <c r="HW42" s="15">
        <v>254.45231699999999</v>
      </c>
      <c r="HX42" s="15">
        <v>255.31721300000001</v>
      </c>
      <c r="HY42" s="15">
        <v>865.57931174999999</v>
      </c>
      <c r="HZ42" s="15">
        <v>143.745598</v>
      </c>
      <c r="IA42" s="15">
        <v>894.068172</v>
      </c>
    </row>
    <row r="43" spans="1:235" s="4" customFormat="1" x14ac:dyDescent="0.2">
      <c r="A43" s="2"/>
      <c r="B43" s="10">
        <v>46191.833333333336</v>
      </c>
      <c r="C43" s="15">
        <v>871.90871418999996</v>
      </c>
      <c r="D43" s="15">
        <v>395.47534000000002</v>
      </c>
      <c r="E43" s="15">
        <v>396.25740200000001</v>
      </c>
      <c r="F43" s="15">
        <v>395.80071500000003</v>
      </c>
      <c r="G43" s="15">
        <v>395.47534000000002</v>
      </c>
      <c r="H43" s="15">
        <v>123.006525</v>
      </c>
      <c r="I43" s="15">
        <v>134.56420700000001</v>
      </c>
      <c r="J43" s="15">
        <v>133.48150200000001</v>
      </c>
      <c r="K43" s="15">
        <v>135.58321000000001</v>
      </c>
      <c r="L43" s="15">
        <v>118.474807</v>
      </c>
      <c r="M43" s="15">
        <v>381.947723</v>
      </c>
      <c r="N43" s="15">
        <v>139.102878</v>
      </c>
      <c r="O43" s="15">
        <v>136.63438199999999</v>
      </c>
      <c r="P43" s="15">
        <v>776.42081399999995</v>
      </c>
      <c r="Q43" s="15">
        <v>869.09242380000001</v>
      </c>
      <c r="R43" s="15">
        <v>137.16279399999999</v>
      </c>
      <c r="S43" s="15">
        <v>133.43119200000001</v>
      </c>
      <c r="T43" s="15">
        <v>772.35146099999997</v>
      </c>
      <c r="U43" s="15">
        <v>434.3826105</v>
      </c>
      <c r="V43" s="15">
        <v>435.791246</v>
      </c>
      <c r="W43" s="15">
        <v>767.144588</v>
      </c>
      <c r="X43" s="15">
        <v>129.81321800000001</v>
      </c>
      <c r="Y43" s="15">
        <v>128.76424900000001</v>
      </c>
      <c r="Z43" s="15">
        <v>135.05107899999999</v>
      </c>
      <c r="AA43" s="15">
        <v>142.069232</v>
      </c>
      <c r="AB43" s="15">
        <v>127.65777</v>
      </c>
      <c r="AC43" s="15">
        <v>120.787722</v>
      </c>
      <c r="AD43" s="15">
        <v>136.195177</v>
      </c>
      <c r="AE43" s="15">
        <v>127.546109</v>
      </c>
      <c r="AF43" s="15">
        <v>258.88274799999999</v>
      </c>
      <c r="AG43" s="15">
        <v>805.91699925</v>
      </c>
      <c r="AH43" s="15">
        <v>803.82213684999999</v>
      </c>
      <c r="AI43" s="15">
        <v>808.27229399999999</v>
      </c>
      <c r="AJ43" s="15">
        <v>807.63621599999999</v>
      </c>
      <c r="AK43" s="15">
        <v>229.50461100000001</v>
      </c>
      <c r="AL43" s="15">
        <v>767.82616900000005</v>
      </c>
      <c r="AM43" s="15">
        <v>117.57361299999999</v>
      </c>
      <c r="AN43" s="15">
        <v>118.22622200000001</v>
      </c>
      <c r="AO43" s="15">
        <v>137.03390899999999</v>
      </c>
      <c r="AP43" s="15">
        <v>199.12658200000001</v>
      </c>
      <c r="AQ43" s="15">
        <v>284.60713600000003</v>
      </c>
      <c r="AR43" s="15">
        <v>285.28632399999998</v>
      </c>
      <c r="AS43" s="15">
        <v>142.047865</v>
      </c>
      <c r="AT43" s="15">
        <v>137.30038400000001</v>
      </c>
      <c r="AU43" s="15">
        <v>137.30038400000001</v>
      </c>
      <c r="AV43" s="15">
        <v>140.18424300000001</v>
      </c>
      <c r="AW43" s="15">
        <v>137.73031700000001</v>
      </c>
      <c r="AX43" s="15">
        <v>348.58450299999998</v>
      </c>
      <c r="AY43" s="15">
        <v>349.55096200000003</v>
      </c>
      <c r="AZ43" s="15">
        <v>855.962626</v>
      </c>
      <c r="BA43" s="15">
        <v>100.23998</v>
      </c>
      <c r="BB43" s="15">
        <v>105.50094799999999</v>
      </c>
      <c r="BC43" s="15">
        <v>104.139335</v>
      </c>
      <c r="BD43" s="15">
        <v>104.4013265</v>
      </c>
      <c r="BE43" s="15">
        <v>116.53469800000001</v>
      </c>
      <c r="BF43" s="15">
        <v>105.346076</v>
      </c>
      <c r="BG43" s="15">
        <v>137.59160299999999</v>
      </c>
      <c r="BH43" s="15">
        <v>140.71768</v>
      </c>
      <c r="BI43" s="15">
        <v>140.71768</v>
      </c>
      <c r="BJ43" s="15">
        <v>140.71768</v>
      </c>
      <c r="BK43" s="15">
        <v>117.79317399999999</v>
      </c>
      <c r="BL43" s="15">
        <v>119.149356</v>
      </c>
      <c r="BM43" s="15">
        <v>808.02874399999996</v>
      </c>
      <c r="BN43" s="15">
        <v>840.04465600000003</v>
      </c>
      <c r="BO43" s="15">
        <v>122.235444</v>
      </c>
      <c r="BP43" s="15">
        <v>125.12760299999999</v>
      </c>
      <c r="BQ43" s="15">
        <v>140.706794</v>
      </c>
      <c r="BR43" s="15">
        <v>229.63269199999999</v>
      </c>
      <c r="BS43" s="15">
        <v>229.66303649</v>
      </c>
      <c r="BT43" s="15">
        <v>130.108597</v>
      </c>
      <c r="BU43" s="15">
        <v>751.00721299999998</v>
      </c>
      <c r="BV43" s="15">
        <v>126.90226881</v>
      </c>
      <c r="BW43" s="15">
        <v>856.31473700000004</v>
      </c>
      <c r="BX43" s="15">
        <v>134.90146799999999</v>
      </c>
      <c r="BY43" s="15">
        <v>122.34495800000001</v>
      </c>
      <c r="BZ43" s="15">
        <v>122.54153100000001</v>
      </c>
      <c r="CA43" s="15">
        <v>409.31059900000002</v>
      </c>
      <c r="CB43" s="15">
        <v>817.91704600000003</v>
      </c>
      <c r="CC43" s="15">
        <v>121.55681</v>
      </c>
      <c r="CD43" s="15">
        <v>138.12399199999999</v>
      </c>
      <c r="CE43" s="15">
        <v>135.62097900000001</v>
      </c>
      <c r="CF43" s="15">
        <v>814.020668</v>
      </c>
      <c r="CG43" s="15">
        <v>116.91452700000001</v>
      </c>
      <c r="CH43" s="15">
        <v>856.31473700000004</v>
      </c>
      <c r="CI43" s="15">
        <v>99.004286329999999</v>
      </c>
      <c r="CJ43" s="15">
        <v>100.006714</v>
      </c>
      <c r="CK43" s="15">
        <v>119.588359</v>
      </c>
      <c r="CL43" s="15">
        <v>873.00396499999999</v>
      </c>
      <c r="CM43" s="15">
        <v>873.00396499999999</v>
      </c>
      <c r="CN43" s="15">
        <v>892.68971099999999</v>
      </c>
      <c r="CO43" s="15">
        <v>861.21176300000002</v>
      </c>
      <c r="CP43" s="15">
        <v>864.81116899999995</v>
      </c>
      <c r="CQ43" s="15">
        <v>352.47584999999998</v>
      </c>
      <c r="CR43" s="15">
        <v>752.39239299999997</v>
      </c>
      <c r="CS43" s="15">
        <v>745.31944854000005</v>
      </c>
      <c r="CT43" s="15">
        <v>127.47464100000001</v>
      </c>
      <c r="CU43" s="15">
        <v>127.065224</v>
      </c>
      <c r="CV43" s="15">
        <v>208.35915632999999</v>
      </c>
      <c r="CW43" s="15">
        <v>341.34448400000002</v>
      </c>
      <c r="CX43" s="15">
        <v>133.390536</v>
      </c>
      <c r="CY43" s="15">
        <v>152.78651331</v>
      </c>
      <c r="CZ43" s="15">
        <v>130.170344</v>
      </c>
      <c r="DA43" s="15">
        <v>125.340541</v>
      </c>
      <c r="DB43" s="15">
        <v>125.340541</v>
      </c>
      <c r="DC43" s="15">
        <v>120.029996</v>
      </c>
      <c r="DD43" s="15">
        <v>138.670511</v>
      </c>
      <c r="DE43" s="15">
        <v>139.464595</v>
      </c>
      <c r="DF43" s="15">
        <v>134.90146799999999</v>
      </c>
      <c r="DG43" s="15">
        <v>133.666382</v>
      </c>
      <c r="DH43" s="15">
        <v>122.19484799999999</v>
      </c>
      <c r="DI43" s="15">
        <v>122.54153100000001</v>
      </c>
      <c r="DJ43" s="15">
        <v>113.69506149999999</v>
      </c>
      <c r="DK43" s="15">
        <v>135.62007500000001</v>
      </c>
      <c r="DL43" s="15">
        <v>831.33620300999996</v>
      </c>
      <c r="DM43" s="15">
        <v>140.92904999999999</v>
      </c>
      <c r="DN43" s="15">
        <v>139.316619</v>
      </c>
      <c r="DO43" s="15">
        <v>115.471632</v>
      </c>
      <c r="DP43" s="15">
        <v>891.31307900000002</v>
      </c>
      <c r="DQ43" s="15">
        <v>879.51957300000004</v>
      </c>
      <c r="DR43" s="15">
        <v>705.38418300000001</v>
      </c>
      <c r="DS43" s="15">
        <v>225.9957</v>
      </c>
      <c r="DT43" s="15">
        <v>886.55496400000004</v>
      </c>
      <c r="DU43" s="15">
        <v>103.479142</v>
      </c>
      <c r="DV43" s="15">
        <v>104.481112</v>
      </c>
      <c r="DW43" s="15">
        <v>258.68987499999997</v>
      </c>
      <c r="DX43" s="15">
        <v>136.623718</v>
      </c>
      <c r="DY43" s="15">
        <v>137.97072199999999</v>
      </c>
      <c r="DZ43" s="15">
        <v>120.288445</v>
      </c>
      <c r="EA43" s="15">
        <v>190.653378</v>
      </c>
      <c r="EB43" s="15">
        <v>190.653378</v>
      </c>
      <c r="EC43" s="15">
        <v>394.92487761000001</v>
      </c>
      <c r="ED43" s="15">
        <v>119.062831</v>
      </c>
      <c r="EE43" s="15">
        <v>119.66191499999999</v>
      </c>
      <c r="EF43" s="15">
        <v>132.71220299999999</v>
      </c>
      <c r="EG43" s="15">
        <v>133.72106099999999</v>
      </c>
      <c r="EH43" s="15">
        <v>141.564077</v>
      </c>
      <c r="EI43" s="15">
        <v>407.54456199999998</v>
      </c>
      <c r="EJ43" s="15">
        <v>159.22608991999999</v>
      </c>
      <c r="EK43" s="15">
        <v>143.65646599999999</v>
      </c>
      <c r="EL43" s="15">
        <v>143.65646599999999</v>
      </c>
      <c r="EM43" s="15">
        <v>129.18341599999999</v>
      </c>
      <c r="EN43" s="15">
        <v>134.11183399999999</v>
      </c>
      <c r="EO43" s="15">
        <v>135.097915</v>
      </c>
      <c r="EP43" s="15">
        <v>134.90146799999999</v>
      </c>
      <c r="EQ43" s="15">
        <v>123.061545</v>
      </c>
      <c r="ER43" s="15">
        <v>117.554159</v>
      </c>
      <c r="ES43" s="15">
        <v>891.15934700000003</v>
      </c>
      <c r="ET43" s="15">
        <v>99.305351000000002</v>
      </c>
      <c r="EU43" s="15">
        <v>100.064435</v>
      </c>
      <c r="EV43" s="15">
        <v>142.44279551</v>
      </c>
      <c r="EW43" s="15">
        <v>183.69605200000001</v>
      </c>
      <c r="EX43" s="15">
        <v>201.32199600000001</v>
      </c>
      <c r="EY43" s="15">
        <v>157.68295800000001</v>
      </c>
      <c r="EZ43" s="15">
        <v>212.32090700000001</v>
      </c>
      <c r="FA43" s="15">
        <v>127.668226</v>
      </c>
      <c r="FB43" s="15">
        <v>291.30464799999999</v>
      </c>
      <c r="FC43" s="15">
        <v>289.76122600000002</v>
      </c>
      <c r="FD43" s="15">
        <v>450.22926999999999</v>
      </c>
      <c r="FE43" s="15">
        <v>451.68104599999998</v>
      </c>
      <c r="FF43" s="15">
        <v>452.28822000000002</v>
      </c>
      <c r="FG43" s="15">
        <v>785.19505876000005</v>
      </c>
      <c r="FH43" s="15">
        <v>362.88744500000001</v>
      </c>
      <c r="FI43" s="15">
        <v>888.12917000000004</v>
      </c>
      <c r="FJ43" s="15">
        <v>99.385768999999996</v>
      </c>
      <c r="FK43" s="15">
        <v>882.19607770000005</v>
      </c>
      <c r="FL43" s="15">
        <v>820.36657731000003</v>
      </c>
      <c r="FM43" s="15">
        <v>901.39057200000002</v>
      </c>
      <c r="FN43" s="15">
        <v>110.1251865</v>
      </c>
      <c r="FO43" s="15">
        <v>110.870503</v>
      </c>
      <c r="FP43" s="15">
        <v>159.41342299999999</v>
      </c>
      <c r="FQ43" s="15">
        <v>119.682928</v>
      </c>
      <c r="FR43" s="15">
        <v>409.34445087</v>
      </c>
      <c r="FS43" s="15">
        <v>408.35010199999999</v>
      </c>
      <c r="FT43" s="15">
        <v>409.31059900000002</v>
      </c>
      <c r="FU43" s="15">
        <v>132.40510699999999</v>
      </c>
      <c r="FV43" s="15">
        <v>132.40510699999999</v>
      </c>
      <c r="FW43" s="15">
        <v>172.876969</v>
      </c>
      <c r="FX43" s="15">
        <v>172.87697</v>
      </c>
      <c r="FY43" s="15">
        <v>169.49567200000001</v>
      </c>
      <c r="FZ43" s="15">
        <v>138.53825000000001</v>
      </c>
      <c r="GA43" s="15">
        <v>138.16537400000001</v>
      </c>
      <c r="GB43" s="15">
        <v>110.96145799999999</v>
      </c>
      <c r="GC43" s="15">
        <v>110.113856</v>
      </c>
      <c r="GD43" s="15">
        <v>459.20623167000002</v>
      </c>
      <c r="GE43" s="15">
        <v>135.628004</v>
      </c>
      <c r="GF43" s="15">
        <v>649.18516599999998</v>
      </c>
      <c r="GG43" s="15">
        <v>855.64829999999995</v>
      </c>
      <c r="GH43" s="15">
        <v>856.15392299999996</v>
      </c>
      <c r="GI43" s="15">
        <v>140.76849899999999</v>
      </c>
      <c r="GJ43" s="15">
        <v>127.570526</v>
      </c>
      <c r="GK43" s="15">
        <v>134.11183399999999</v>
      </c>
      <c r="GL43" s="15">
        <v>133.666382</v>
      </c>
      <c r="GM43" s="15">
        <v>152.08189074000001</v>
      </c>
      <c r="GN43" s="15">
        <v>127.927787</v>
      </c>
      <c r="GO43" s="15">
        <v>152.08189074000001</v>
      </c>
      <c r="GP43" s="15">
        <v>132.40510699999999</v>
      </c>
      <c r="GQ43" s="15">
        <v>126.06891</v>
      </c>
      <c r="GR43" s="15">
        <v>133.23884200000001</v>
      </c>
      <c r="GS43" s="15">
        <v>123.93921899999999</v>
      </c>
      <c r="GT43" s="15">
        <v>114.916751</v>
      </c>
      <c r="GU43" s="15">
        <v>258.38827099999997</v>
      </c>
      <c r="GV43" s="15">
        <v>127.337947</v>
      </c>
      <c r="GW43" s="15">
        <v>124.092446</v>
      </c>
      <c r="GX43" s="15">
        <v>869.60798399999999</v>
      </c>
      <c r="GY43" s="15">
        <v>135.204925</v>
      </c>
      <c r="GZ43" s="15">
        <v>135.63667699999999</v>
      </c>
      <c r="HA43" s="15">
        <v>134.978962</v>
      </c>
      <c r="HB43" s="15">
        <v>127.337947</v>
      </c>
      <c r="HC43" s="15">
        <v>126.459</v>
      </c>
      <c r="HD43" s="15">
        <v>127.337947</v>
      </c>
      <c r="HE43" s="15">
        <v>133.23884200000001</v>
      </c>
      <c r="HF43" s="15">
        <v>891.398459</v>
      </c>
      <c r="HG43" s="15">
        <v>891.15934700000003</v>
      </c>
      <c r="HH43" s="15">
        <v>891.15934700000003</v>
      </c>
      <c r="HI43" s="15">
        <v>891.15934700000003</v>
      </c>
      <c r="HJ43" s="15">
        <v>376.75996400000002</v>
      </c>
      <c r="HK43" s="15">
        <v>142.692106</v>
      </c>
      <c r="HL43" s="15">
        <v>141.80896999999999</v>
      </c>
      <c r="HM43" s="15">
        <v>392.55523599999998</v>
      </c>
      <c r="HN43" s="15">
        <v>136.933595</v>
      </c>
      <c r="HO43" s="15">
        <v>867.25167699999997</v>
      </c>
      <c r="HP43" s="15">
        <v>131.77126853999999</v>
      </c>
      <c r="HQ43" s="15">
        <v>889.61935100000005</v>
      </c>
      <c r="HR43" s="15">
        <v>137.91392949999999</v>
      </c>
      <c r="HS43" s="15">
        <v>138.66337200000001</v>
      </c>
      <c r="HT43" s="15">
        <v>405.95239900000001</v>
      </c>
      <c r="HU43" s="15">
        <v>121.30863100000001</v>
      </c>
      <c r="HV43" s="15">
        <v>353.44206753999998</v>
      </c>
      <c r="HW43" s="15">
        <v>254.39939150000001</v>
      </c>
      <c r="HX43" s="15">
        <v>255.28782699999999</v>
      </c>
      <c r="HY43" s="15">
        <v>865.68768733000002</v>
      </c>
      <c r="HZ43" s="15">
        <v>143.768169</v>
      </c>
      <c r="IA43" s="15">
        <v>893.66319099999998</v>
      </c>
    </row>
    <row r="44" spans="1:235" s="4" customFormat="1" x14ac:dyDescent="0.2">
      <c r="A44" s="2"/>
      <c r="B44" s="10">
        <v>46191.854166666664</v>
      </c>
      <c r="C44" s="15">
        <v>871.90595759999997</v>
      </c>
      <c r="D44" s="15">
        <v>395.29781000000003</v>
      </c>
      <c r="E44" s="15">
        <v>396.04430200000002</v>
      </c>
      <c r="F44" s="15">
        <v>395.61343099999999</v>
      </c>
      <c r="G44" s="15">
        <v>395.29781000000003</v>
      </c>
      <c r="H44" s="15">
        <v>123.034623</v>
      </c>
      <c r="I44" s="15">
        <v>135.43511899999999</v>
      </c>
      <c r="J44" s="15">
        <v>134.363686</v>
      </c>
      <c r="K44" s="15">
        <v>136.405551</v>
      </c>
      <c r="L44" s="15">
        <v>118.47014</v>
      </c>
      <c r="M44" s="15">
        <v>381.61603700000001</v>
      </c>
      <c r="N44" s="15">
        <v>139.382609</v>
      </c>
      <c r="O44" s="15">
        <v>136.92084299999999</v>
      </c>
      <c r="P44" s="15">
        <v>776.27423899999997</v>
      </c>
      <c r="Q44" s="15">
        <v>869.23918776000005</v>
      </c>
      <c r="R44" s="15">
        <v>137.642573</v>
      </c>
      <c r="S44" s="15">
        <v>133.836994</v>
      </c>
      <c r="T44" s="15">
        <v>772.32899199999997</v>
      </c>
      <c r="U44" s="15">
        <v>435.96985849999999</v>
      </c>
      <c r="V44" s="15">
        <v>437.29920299999998</v>
      </c>
      <c r="W44" s="15">
        <v>767.32219799999996</v>
      </c>
      <c r="X44" s="15">
        <v>129.78965099999999</v>
      </c>
      <c r="Y44" s="15">
        <v>129.08884399999999</v>
      </c>
      <c r="Z44" s="15">
        <v>135.147695</v>
      </c>
      <c r="AA44" s="15">
        <v>142.45728500000001</v>
      </c>
      <c r="AB44" s="15">
        <v>127.933262</v>
      </c>
      <c r="AC44" s="15">
        <v>120.63692500000001</v>
      </c>
      <c r="AD44" s="15">
        <v>136.12050600000001</v>
      </c>
      <c r="AE44" s="15">
        <v>127.524416</v>
      </c>
      <c r="AF44" s="15">
        <v>259.299621</v>
      </c>
      <c r="AG44" s="15">
        <v>806.00633875000005</v>
      </c>
      <c r="AH44" s="15">
        <v>803.95376530999999</v>
      </c>
      <c r="AI44" s="15">
        <v>808.26323200000002</v>
      </c>
      <c r="AJ44" s="15">
        <v>807.69521599999996</v>
      </c>
      <c r="AK44" s="15">
        <v>230.07781399999999</v>
      </c>
      <c r="AL44" s="15">
        <v>767.998559</v>
      </c>
      <c r="AM44" s="15">
        <v>117.80305067</v>
      </c>
      <c r="AN44" s="15">
        <v>118.443253</v>
      </c>
      <c r="AO44" s="15">
        <v>137.245881</v>
      </c>
      <c r="AP44" s="15">
        <v>199.56392399999999</v>
      </c>
      <c r="AQ44" s="15">
        <v>285.13177100000001</v>
      </c>
      <c r="AR44" s="15">
        <v>285.79657600000002</v>
      </c>
      <c r="AS44" s="15">
        <v>142.266086</v>
      </c>
      <c r="AT44" s="15">
        <v>137.35789800000001</v>
      </c>
      <c r="AU44" s="15">
        <v>137.35789800000001</v>
      </c>
      <c r="AV44" s="15">
        <v>140.19358099999999</v>
      </c>
      <c r="AW44" s="15">
        <v>137.64631600000001</v>
      </c>
      <c r="AX44" s="15">
        <v>348.269026</v>
      </c>
      <c r="AY44" s="15">
        <v>349.32681500000001</v>
      </c>
      <c r="AZ44" s="15">
        <v>855.98547199999996</v>
      </c>
      <c r="BA44" s="15">
        <v>100.24360299999999</v>
      </c>
      <c r="BB44" s="15">
        <v>105.53607</v>
      </c>
      <c r="BC44" s="15">
        <v>104.25284499999999</v>
      </c>
      <c r="BD44" s="15">
        <v>104.45479725</v>
      </c>
      <c r="BE44" s="15">
        <v>116.619533</v>
      </c>
      <c r="BF44" s="15">
        <v>105.38446399999999</v>
      </c>
      <c r="BG44" s="15">
        <v>137.75189900000001</v>
      </c>
      <c r="BH44" s="15">
        <v>140.69627199999999</v>
      </c>
      <c r="BI44" s="15">
        <v>140.69627199999999</v>
      </c>
      <c r="BJ44" s="15">
        <v>140.69627199999999</v>
      </c>
      <c r="BK44" s="15">
        <v>117.940302</v>
      </c>
      <c r="BL44" s="15">
        <v>119.285116</v>
      </c>
      <c r="BM44" s="15">
        <v>808.48846900000001</v>
      </c>
      <c r="BN44" s="15">
        <v>840.54436099999998</v>
      </c>
      <c r="BO44" s="15">
        <v>122.015058</v>
      </c>
      <c r="BP44" s="15">
        <v>125.05590599999999</v>
      </c>
      <c r="BQ44" s="15">
        <v>140.88647900000001</v>
      </c>
      <c r="BR44" s="15">
        <v>230.235748</v>
      </c>
      <c r="BS44" s="15">
        <v>230.26556377</v>
      </c>
      <c r="BT44" s="15">
        <v>130.702764</v>
      </c>
      <c r="BU44" s="15">
        <v>751.41574975000003</v>
      </c>
      <c r="BV44" s="15">
        <v>126.49992635</v>
      </c>
      <c r="BW44" s="15">
        <v>856.34169899999995</v>
      </c>
      <c r="BX44" s="15">
        <v>135.196505</v>
      </c>
      <c r="BY44" s="15">
        <v>122.034336</v>
      </c>
      <c r="BZ44" s="15">
        <v>122.22753299999999</v>
      </c>
      <c r="CA44" s="15">
        <v>408.50275299999998</v>
      </c>
      <c r="CB44" s="15">
        <v>817.025487</v>
      </c>
      <c r="CC44" s="15">
        <v>121.422276</v>
      </c>
      <c r="CD44" s="15">
        <v>138.33357699999999</v>
      </c>
      <c r="CE44" s="15">
        <v>135.93470400000001</v>
      </c>
      <c r="CF44" s="15">
        <v>813.35380099999998</v>
      </c>
      <c r="CG44" s="15">
        <v>117.051598</v>
      </c>
      <c r="CH44" s="15">
        <v>856.34169899999995</v>
      </c>
      <c r="CI44" s="15">
        <v>99.02472933</v>
      </c>
      <c r="CJ44" s="15">
        <v>100.013514</v>
      </c>
      <c r="CK44" s="15">
        <v>119.704553</v>
      </c>
      <c r="CL44" s="15">
        <v>872.44991400000004</v>
      </c>
      <c r="CM44" s="15">
        <v>872.44991400000004</v>
      </c>
      <c r="CN44" s="15">
        <v>892.12534800000003</v>
      </c>
      <c r="CO44" s="15">
        <v>861.38440000000003</v>
      </c>
      <c r="CP44" s="15">
        <v>864.84030299999995</v>
      </c>
      <c r="CQ44" s="15">
        <v>352.52653900000001</v>
      </c>
      <c r="CR44" s="15">
        <v>752.78092300000003</v>
      </c>
      <c r="CS44" s="15">
        <v>745.54484608999996</v>
      </c>
      <c r="CT44" s="15">
        <v>129.50432799999999</v>
      </c>
      <c r="CU44" s="15">
        <v>127.148174</v>
      </c>
      <c r="CV44" s="15">
        <v>210.24564380000001</v>
      </c>
      <c r="CW44" s="15">
        <v>341.18609900000001</v>
      </c>
      <c r="CX44" s="15">
        <v>133.38268199999999</v>
      </c>
      <c r="CY44" s="15">
        <v>153.00578564</v>
      </c>
      <c r="CZ44" s="15">
        <v>130.33625000000001</v>
      </c>
      <c r="DA44" s="15">
        <v>125.37029200000001</v>
      </c>
      <c r="DB44" s="15">
        <v>125.37029200000001</v>
      </c>
      <c r="DC44" s="15">
        <v>119.816328</v>
      </c>
      <c r="DD44" s="15">
        <v>139.09901300000001</v>
      </c>
      <c r="DE44" s="15">
        <v>139.88334699999999</v>
      </c>
      <c r="DF44" s="15">
        <v>135.196505</v>
      </c>
      <c r="DG44" s="15">
        <v>133.94147100000001</v>
      </c>
      <c r="DH44" s="15">
        <v>121.890038</v>
      </c>
      <c r="DI44" s="15">
        <v>122.22753299999999</v>
      </c>
      <c r="DJ44" s="15">
        <v>113.61554099999999</v>
      </c>
      <c r="DK44" s="15">
        <v>136.07192499999999</v>
      </c>
      <c r="DL44" s="15">
        <v>830.13881246000005</v>
      </c>
      <c r="DM44" s="15">
        <v>140.98505900000001</v>
      </c>
      <c r="DN44" s="15">
        <v>139.44893099999999</v>
      </c>
      <c r="DO44" s="15">
        <v>115.57724066999999</v>
      </c>
      <c r="DP44" s="15">
        <v>890.87009999999998</v>
      </c>
      <c r="DQ44" s="15">
        <v>879.609644</v>
      </c>
      <c r="DR44" s="15">
        <v>705.62338099999999</v>
      </c>
      <c r="DS44" s="15">
        <v>226.53680199999999</v>
      </c>
      <c r="DT44" s="15">
        <v>886.65672900000004</v>
      </c>
      <c r="DU44" s="15">
        <v>103.552418</v>
      </c>
      <c r="DV44" s="15">
        <v>104.535482</v>
      </c>
      <c r="DW44" s="15">
        <v>258.65999299999999</v>
      </c>
      <c r="DX44" s="15">
        <v>136.87850499999999</v>
      </c>
      <c r="DY44" s="15">
        <v>138.16122100000001</v>
      </c>
      <c r="DZ44" s="15">
        <v>121.196865</v>
      </c>
      <c r="EA44" s="15">
        <v>190.69658799999999</v>
      </c>
      <c r="EB44" s="15">
        <v>190.69658799999999</v>
      </c>
      <c r="EC44" s="15">
        <v>395.58415259999998</v>
      </c>
      <c r="ED44" s="15">
        <v>119.247822</v>
      </c>
      <c r="EE44" s="15">
        <v>119.875598</v>
      </c>
      <c r="EF44" s="15">
        <v>132.793958</v>
      </c>
      <c r="EG44" s="15">
        <v>133.80927</v>
      </c>
      <c r="EH44" s="15">
        <v>141.793511</v>
      </c>
      <c r="EI44" s="15">
        <v>407.70644700000003</v>
      </c>
      <c r="EJ44" s="15">
        <v>159.34394943000001</v>
      </c>
      <c r="EK44" s="15">
        <v>143.913712</v>
      </c>
      <c r="EL44" s="15">
        <v>143.913712</v>
      </c>
      <c r="EM44" s="15">
        <v>129.15159</v>
      </c>
      <c r="EN44" s="15">
        <v>134.39093099999999</v>
      </c>
      <c r="EO44" s="15">
        <v>135.411811</v>
      </c>
      <c r="EP44" s="15">
        <v>135.196505</v>
      </c>
      <c r="EQ44" s="15">
        <v>122.670568</v>
      </c>
      <c r="ER44" s="15">
        <v>117.648703</v>
      </c>
      <c r="ES44" s="15">
        <v>890.74544000000003</v>
      </c>
      <c r="ET44" s="15">
        <v>99.328621999999996</v>
      </c>
      <c r="EU44" s="15">
        <v>100.071749</v>
      </c>
      <c r="EV44" s="15">
        <v>142.30111615999999</v>
      </c>
      <c r="EW44" s="15">
        <v>184.009872</v>
      </c>
      <c r="EX44" s="15">
        <v>201.80649700000001</v>
      </c>
      <c r="EY44" s="15">
        <v>157.91265899999999</v>
      </c>
      <c r="EZ44" s="15">
        <v>214.16101</v>
      </c>
      <c r="FA44" s="15">
        <v>128.116589</v>
      </c>
      <c r="FB44" s="15">
        <v>291.57608299999998</v>
      </c>
      <c r="FC44" s="15">
        <v>290.17670099999998</v>
      </c>
      <c r="FD44" s="15">
        <v>450.93426699999998</v>
      </c>
      <c r="FE44" s="15">
        <v>452.07399800000002</v>
      </c>
      <c r="FF44" s="15">
        <v>452.55090999999999</v>
      </c>
      <c r="FG44" s="15">
        <v>784.97691144999999</v>
      </c>
      <c r="FH44" s="15">
        <v>362.80783600000001</v>
      </c>
      <c r="FI44" s="15">
        <v>887.967353</v>
      </c>
      <c r="FJ44" s="15">
        <v>99.269127999999995</v>
      </c>
      <c r="FK44" s="15">
        <v>882.77163593</v>
      </c>
      <c r="FL44" s="15">
        <v>820.56347827000002</v>
      </c>
      <c r="FM44" s="15">
        <v>900.21980099999996</v>
      </c>
      <c r="FN44" s="15">
        <v>110.219517</v>
      </c>
      <c r="FO44" s="15">
        <v>110.96365299999999</v>
      </c>
      <c r="FP44" s="15">
        <v>159.650372</v>
      </c>
      <c r="FQ44" s="15">
        <v>119.804265</v>
      </c>
      <c r="FR44" s="15">
        <v>408.53591825000001</v>
      </c>
      <c r="FS44" s="15">
        <v>407.58571599999999</v>
      </c>
      <c r="FT44" s="15">
        <v>408.50275299999998</v>
      </c>
      <c r="FU44" s="15">
        <v>132.65676400000001</v>
      </c>
      <c r="FV44" s="15">
        <v>132.65676400000001</v>
      </c>
      <c r="FW44" s="15">
        <v>172.20315199999999</v>
      </c>
      <c r="FX44" s="15">
        <v>172.20315199999999</v>
      </c>
      <c r="FY44" s="15">
        <v>168.92072999999999</v>
      </c>
      <c r="FZ44" s="15">
        <v>138.69312199999999</v>
      </c>
      <c r="GA44" s="15">
        <v>138.34822500000001</v>
      </c>
      <c r="GB44" s="15">
        <v>110.901397</v>
      </c>
      <c r="GC44" s="15">
        <v>110.362799</v>
      </c>
      <c r="GD44" s="15">
        <v>459.32935950000001</v>
      </c>
      <c r="GE44" s="15">
        <v>135.94036700000001</v>
      </c>
      <c r="GF44" s="15">
        <v>649.41562999999996</v>
      </c>
      <c r="GG44" s="15">
        <v>855.64829999999995</v>
      </c>
      <c r="GH44" s="15">
        <v>856.17438500000003</v>
      </c>
      <c r="GI44" s="15">
        <v>140.95547999999999</v>
      </c>
      <c r="GJ44" s="15">
        <v>127.848354</v>
      </c>
      <c r="GK44" s="15">
        <v>134.39093099999999</v>
      </c>
      <c r="GL44" s="15">
        <v>133.94147100000001</v>
      </c>
      <c r="GM44" s="15">
        <v>152.31225971000001</v>
      </c>
      <c r="GN44" s="15">
        <v>128.47643600000001</v>
      </c>
      <c r="GO44" s="15">
        <v>152.31225971000001</v>
      </c>
      <c r="GP44" s="15">
        <v>132.65676400000001</v>
      </c>
      <c r="GQ44" s="15">
        <v>126.07367600000001</v>
      </c>
      <c r="GR44" s="15">
        <v>133.488966</v>
      </c>
      <c r="GS44" s="15">
        <v>124.35085100000001</v>
      </c>
      <c r="GT44" s="15">
        <v>115.060081</v>
      </c>
      <c r="GU44" s="15">
        <v>258.82219800000001</v>
      </c>
      <c r="GV44" s="15">
        <v>127.339039</v>
      </c>
      <c r="GW44" s="15">
        <v>124.937313</v>
      </c>
      <c r="GX44" s="15">
        <v>870.40975700000001</v>
      </c>
      <c r="GY44" s="15">
        <v>135.44977499999999</v>
      </c>
      <c r="GZ44" s="15">
        <v>135.86367899999999</v>
      </c>
      <c r="HA44" s="15">
        <v>135.219256</v>
      </c>
      <c r="HB44" s="15">
        <v>127.339039</v>
      </c>
      <c r="HC44" s="15">
        <v>126.459</v>
      </c>
      <c r="HD44" s="15">
        <v>127.339039</v>
      </c>
      <c r="HE44" s="15">
        <v>133.488966</v>
      </c>
      <c r="HF44" s="15">
        <v>890.98315200000002</v>
      </c>
      <c r="HG44" s="15">
        <v>890.74544000000003</v>
      </c>
      <c r="HH44" s="15">
        <v>890.74544000000003</v>
      </c>
      <c r="HI44" s="15">
        <v>890.74544000000003</v>
      </c>
      <c r="HJ44" s="15">
        <v>376.60096499999997</v>
      </c>
      <c r="HK44" s="15">
        <v>142.95526699999999</v>
      </c>
      <c r="HL44" s="15">
        <v>142.057931</v>
      </c>
      <c r="HM44" s="15">
        <v>391.91820899999999</v>
      </c>
      <c r="HN44" s="15">
        <v>137.736391</v>
      </c>
      <c r="HO44" s="15">
        <v>867.62208199999998</v>
      </c>
      <c r="HP44" s="15">
        <v>132.25854669</v>
      </c>
      <c r="HQ44" s="15">
        <v>889.34626300000002</v>
      </c>
      <c r="HR44" s="15">
        <v>137.8615345</v>
      </c>
      <c r="HS44" s="15">
        <v>138.59378899999999</v>
      </c>
      <c r="HT44" s="15">
        <v>406.41494499999999</v>
      </c>
      <c r="HU44" s="15">
        <v>121.417776</v>
      </c>
      <c r="HV44" s="15">
        <v>353.47415676000003</v>
      </c>
      <c r="HW44" s="15">
        <v>254.87960150000001</v>
      </c>
      <c r="HX44" s="15">
        <v>255.76173700000001</v>
      </c>
      <c r="HY44" s="15">
        <v>865.51891362000003</v>
      </c>
      <c r="HZ44" s="15">
        <v>143.697067</v>
      </c>
      <c r="IA44" s="15">
        <v>893.14962100000002</v>
      </c>
    </row>
    <row r="45" spans="1:235" s="4" customFormat="1" x14ac:dyDescent="0.2">
      <c r="A45" s="2"/>
      <c r="B45" s="10">
        <v>46191.875</v>
      </c>
      <c r="C45" s="15">
        <v>871.76544320999994</v>
      </c>
      <c r="D45" s="15">
        <v>393.79612400000002</v>
      </c>
      <c r="E45" s="15">
        <v>394.52537799999999</v>
      </c>
      <c r="F45" s="15">
        <v>394.10213900000002</v>
      </c>
      <c r="G45" s="15">
        <v>393.79612400000002</v>
      </c>
      <c r="H45" s="15">
        <v>122.340461</v>
      </c>
      <c r="I45" s="15">
        <v>134.55051499999999</v>
      </c>
      <c r="J45" s="15">
        <v>133.432243</v>
      </c>
      <c r="K45" s="15">
        <v>135.48043999999999</v>
      </c>
      <c r="L45" s="15">
        <v>117.643682</v>
      </c>
      <c r="M45" s="15">
        <v>379.813039</v>
      </c>
      <c r="N45" s="15">
        <v>137.426771</v>
      </c>
      <c r="O45" s="15">
        <v>134.96213900000001</v>
      </c>
      <c r="P45" s="15">
        <v>775.71668799999998</v>
      </c>
      <c r="Q45" s="15">
        <v>869.34605197999997</v>
      </c>
      <c r="R45" s="15">
        <v>136.515186</v>
      </c>
      <c r="S45" s="15">
        <v>132.20637300000001</v>
      </c>
      <c r="T45" s="15">
        <v>771.91738299999997</v>
      </c>
      <c r="U45" s="15">
        <v>436.20968649999998</v>
      </c>
      <c r="V45" s="15">
        <v>437.46094299999999</v>
      </c>
      <c r="W45" s="15">
        <v>767.15660100000002</v>
      </c>
      <c r="X45" s="15">
        <v>129.16345200000001</v>
      </c>
      <c r="Y45" s="15">
        <v>128.37989400000001</v>
      </c>
      <c r="Z45" s="15">
        <v>134.409029</v>
      </c>
      <c r="AA45" s="15">
        <v>140.519158</v>
      </c>
      <c r="AB45" s="15">
        <v>126.393255</v>
      </c>
      <c r="AC45" s="15">
        <v>119.65947300000001</v>
      </c>
      <c r="AD45" s="15">
        <v>135.335611</v>
      </c>
      <c r="AE45" s="15">
        <v>126.914096</v>
      </c>
      <c r="AF45" s="15">
        <v>258.37623100000002</v>
      </c>
      <c r="AG45" s="15">
        <v>805.84690824999996</v>
      </c>
      <c r="AH45" s="15">
        <v>803.81056806000004</v>
      </c>
      <c r="AI45" s="15">
        <v>808.09238500000004</v>
      </c>
      <c r="AJ45" s="15">
        <v>807.55026999999995</v>
      </c>
      <c r="AK45" s="15">
        <v>228.95088200000001</v>
      </c>
      <c r="AL45" s="15">
        <v>767.89734699999997</v>
      </c>
      <c r="AM45" s="15">
        <v>116.103663</v>
      </c>
      <c r="AN45" s="15">
        <v>116.827217</v>
      </c>
      <c r="AO45" s="15">
        <v>135.474099</v>
      </c>
      <c r="AP45" s="15">
        <v>198.70693299999999</v>
      </c>
      <c r="AQ45" s="15">
        <v>284.16551199999998</v>
      </c>
      <c r="AR45" s="15">
        <v>284.83401199999997</v>
      </c>
      <c r="AS45" s="15">
        <v>140.416719</v>
      </c>
      <c r="AT45" s="15">
        <v>135.219571</v>
      </c>
      <c r="AU45" s="15">
        <v>135.219571</v>
      </c>
      <c r="AV45" s="15">
        <v>138.162228</v>
      </c>
      <c r="AW45" s="15">
        <v>136.94520299999999</v>
      </c>
      <c r="AX45" s="15">
        <v>347.32330899999999</v>
      </c>
      <c r="AY45" s="15">
        <v>348.454545</v>
      </c>
      <c r="AZ45" s="15">
        <v>855.98313700000006</v>
      </c>
      <c r="BA45" s="15">
        <v>99.389556999999996</v>
      </c>
      <c r="BB45" s="15">
        <v>104.71158800000001</v>
      </c>
      <c r="BC45" s="15">
        <v>103.34607250000001</v>
      </c>
      <c r="BD45" s="15">
        <v>103.63095225000001</v>
      </c>
      <c r="BE45" s="15">
        <v>115.849453</v>
      </c>
      <c r="BF45" s="15">
        <v>104.559055</v>
      </c>
      <c r="BG45" s="15">
        <v>135.845606</v>
      </c>
      <c r="BH45" s="15">
        <v>138.638226</v>
      </c>
      <c r="BI45" s="15">
        <v>138.638226</v>
      </c>
      <c r="BJ45" s="15">
        <v>138.638226</v>
      </c>
      <c r="BK45" s="15">
        <v>116.29401799999999</v>
      </c>
      <c r="BL45" s="15">
        <v>117.825706</v>
      </c>
      <c r="BM45" s="15">
        <v>809.03433700000005</v>
      </c>
      <c r="BN45" s="15">
        <v>840.89824799999997</v>
      </c>
      <c r="BO45" s="15">
        <v>120.90330299999999</v>
      </c>
      <c r="BP45" s="15">
        <v>123.70032500000001</v>
      </c>
      <c r="BQ45" s="15">
        <v>138.95982599999999</v>
      </c>
      <c r="BR45" s="15">
        <v>229.039334</v>
      </c>
      <c r="BS45" s="15">
        <v>229.06901703</v>
      </c>
      <c r="BT45" s="15">
        <v>128.83961600000001</v>
      </c>
      <c r="BU45" s="15">
        <v>751.21053325000003</v>
      </c>
      <c r="BV45" s="15">
        <v>125.28708373000001</v>
      </c>
      <c r="BW45" s="15">
        <v>856.36184800000001</v>
      </c>
      <c r="BX45" s="15">
        <v>133.643767</v>
      </c>
      <c r="BY45" s="15">
        <v>120.83792</v>
      </c>
      <c r="BZ45" s="15">
        <v>121.031885</v>
      </c>
      <c r="CA45" s="15">
        <v>406.70358599999997</v>
      </c>
      <c r="CB45" s="15">
        <v>816.46620499999995</v>
      </c>
      <c r="CC45" s="15">
        <v>120.393928</v>
      </c>
      <c r="CD45" s="15">
        <v>136.48787999999999</v>
      </c>
      <c r="CE45" s="15">
        <v>134.17885699999999</v>
      </c>
      <c r="CF45" s="15">
        <v>812.972039</v>
      </c>
      <c r="CG45" s="15">
        <v>115.281161</v>
      </c>
      <c r="CH45" s="15">
        <v>856.36184800000001</v>
      </c>
      <c r="CI45" s="15">
        <v>98.174389329999997</v>
      </c>
      <c r="CJ45" s="15">
        <v>99.160166000000004</v>
      </c>
      <c r="CK45" s="15">
        <v>118.15005600000001</v>
      </c>
      <c r="CL45" s="15">
        <v>872.18768</v>
      </c>
      <c r="CM45" s="15">
        <v>872.18768</v>
      </c>
      <c r="CN45" s="15">
        <v>892.103702</v>
      </c>
      <c r="CO45" s="15">
        <v>861.61593500000004</v>
      </c>
      <c r="CP45" s="15">
        <v>865.12149099999999</v>
      </c>
      <c r="CQ45" s="15">
        <v>351.87541599999997</v>
      </c>
      <c r="CR45" s="15">
        <v>752.58327899999995</v>
      </c>
      <c r="CS45" s="15">
        <v>745.11752219000005</v>
      </c>
      <c r="CT45" s="15">
        <v>128.74465000000001</v>
      </c>
      <c r="CU45" s="15">
        <v>125.696682</v>
      </c>
      <c r="CV45" s="15">
        <v>209.62745824000001</v>
      </c>
      <c r="CW45" s="15">
        <v>339.70625200000001</v>
      </c>
      <c r="CX45" s="15">
        <v>132.573455</v>
      </c>
      <c r="CY45" s="15">
        <v>151.00144032</v>
      </c>
      <c r="CZ45" s="15">
        <v>128.66594699999999</v>
      </c>
      <c r="DA45" s="15">
        <v>125.098562</v>
      </c>
      <c r="DB45" s="15">
        <v>125.098562</v>
      </c>
      <c r="DC45" s="15">
        <v>118.562224</v>
      </c>
      <c r="DD45" s="15">
        <v>137.732134</v>
      </c>
      <c r="DE45" s="15">
        <v>138.50890799999999</v>
      </c>
      <c r="DF45" s="15">
        <v>133.643767</v>
      </c>
      <c r="DG45" s="15">
        <v>132.317868</v>
      </c>
      <c r="DH45" s="15">
        <v>120.678777</v>
      </c>
      <c r="DI45" s="15">
        <v>121.031885</v>
      </c>
      <c r="DJ45" s="15">
        <v>112.98842500000001</v>
      </c>
      <c r="DK45" s="15">
        <v>134.73943399999999</v>
      </c>
      <c r="DL45" s="15">
        <v>829.53586478</v>
      </c>
      <c r="DM45" s="15">
        <v>138.87224699999999</v>
      </c>
      <c r="DN45" s="15">
        <v>137.449815</v>
      </c>
      <c r="DO45" s="15">
        <v>114.80381667</v>
      </c>
      <c r="DP45" s="15">
        <v>890.89007700000002</v>
      </c>
      <c r="DQ45" s="15">
        <v>879.69878000000006</v>
      </c>
      <c r="DR45" s="15">
        <v>705.35454200000004</v>
      </c>
      <c r="DS45" s="15">
        <v>225.31651600000001</v>
      </c>
      <c r="DT45" s="15">
        <v>886.775755</v>
      </c>
      <c r="DU45" s="15">
        <v>102.724915</v>
      </c>
      <c r="DV45" s="15">
        <v>103.709473</v>
      </c>
      <c r="DW45" s="15">
        <v>258.02342099999998</v>
      </c>
      <c r="DX45" s="15">
        <v>135.21007499999999</v>
      </c>
      <c r="DY45" s="15">
        <v>136.37108499999999</v>
      </c>
      <c r="DZ45" s="15">
        <v>119.497445</v>
      </c>
      <c r="EA45" s="15">
        <v>190.93574699999999</v>
      </c>
      <c r="EB45" s="15">
        <v>190.93574699999999</v>
      </c>
      <c r="EC45" s="15">
        <v>394.62889136000001</v>
      </c>
      <c r="ED45" s="15">
        <v>117.642961</v>
      </c>
      <c r="EE45" s="15">
        <v>118.29804</v>
      </c>
      <c r="EF45" s="15">
        <v>132.02412799999999</v>
      </c>
      <c r="EG45" s="15">
        <v>133.052897</v>
      </c>
      <c r="EH45" s="15">
        <v>139.50258600000001</v>
      </c>
      <c r="EI45" s="15">
        <v>407.11457999999999</v>
      </c>
      <c r="EJ45" s="15">
        <v>157.29981623</v>
      </c>
      <c r="EK45" s="15">
        <v>142.09237999999999</v>
      </c>
      <c r="EL45" s="15">
        <v>142.09237999999999</v>
      </c>
      <c r="EM45" s="15">
        <v>127.585736</v>
      </c>
      <c r="EN45" s="15">
        <v>132.80385899999999</v>
      </c>
      <c r="EO45" s="15">
        <v>133.899001</v>
      </c>
      <c r="EP45" s="15">
        <v>133.643767</v>
      </c>
      <c r="EQ45" s="15">
        <v>121.921156</v>
      </c>
      <c r="ER45" s="15">
        <v>116.16895100000001</v>
      </c>
      <c r="ES45" s="15">
        <v>890.77193599999998</v>
      </c>
      <c r="ET45" s="15">
        <v>98.472019000000003</v>
      </c>
      <c r="EU45" s="15">
        <v>99.217222000000007</v>
      </c>
      <c r="EV45" s="15">
        <v>141.57807339999999</v>
      </c>
      <c r="EW45" s="15">
        <v>183.041844</v>
      </c>
      <c r="EX45" s="15">
        <v>200.844311</v>
      </c>
      <c r="EY45" s="15">
        <v>156.93147500000001</v>
      </c>
      <c r="EZ45" s="15">
        <v>213.53532899999999</v>
      </c>
      <c r="FA45" s="15">
        <v>126.14654899999999</v>
      </c>
      <c r="FB45" s="15">
        <v>290.68829699999998</v>
      </c>
      <c r="FC45" s="15">
        <v>289.23846200000003</v>
      </c>
      <c r="FD45" s="15">
        <v>450.31129700000002</v>
      </c>
      <c r="FE45" s="15">
        <v>451.503896</v>
      </c>
      <c r="FF45" s="15">
        <v>452.00288599999999</v>
      </c>
      <c r="FG45" s="15">
        <v>784.66141884000001</v>
      </c>
      <c r="FH45" s="15">
        <v>361.28285599999998</v>
      </c>
      <c r="FI45" s="15">
        <v>888.041787</v>
      </c>
      <c r="FJ45" s="15">
        <v>98.451051000000007</v>
      </c>
      <c r="FK45" s="15">
        <v>883.11552290999998</v>
      </c>
      <c r="FL45" s="15">
        <v>821.05567598000005</v>
      </c>
      <c r="FM45" s="15">
        <v>900.19495099999995</v>
      </c>
      <c r="FN45" s="15">
        <v>109.6359465</v>
      </c>
      <c r="FO45" s="15">
        <v>110.358405</v>
      </c>
      <c r="FP45" s="15">
        <v>158.682658</v>
      </c>
      <c r="FQ45" s="15">
        <v>118.26160400000001</v>
      </c>
      <c r="FR45" s="15">
        <v>406.73654188</v>
      </c>
      <c r="FS45" s="15">
        <v>405.80686200000002</v>
      </c>
      <c r="FT45" s="15">
        <v>406.70358599999997</v>
      </c>
      <c r="FU45" s="15">
        <v>130.95680100000001</v>
      </c>
      <c r="FV45" s="15">
        <v>130.95680100000001</v>
      </c>
      <c r="FW45" s="15">
        <v>169.45787899999999</v>
      </c>
      <c r="FX45" s="15">
        <v>169.45787899999999</v>
      </c>
      <c r="FY45" s="15">
        <v>166.22405499999999</v>
      </c>
      <c r="FZ45" s="15">
        <v>136.781147</v>
      </c>
      <c r="GA45" s="15">
        <v>136.453611</v>
      </c>
      <c r="GB45" s="15">
        <v>109.855785</v>
      </c>
      <c r="GC45" s="15">
        <v>109.003263</v>
      </c>
      <c r="GD45" s="15">
        <v>458.75959390999998</v>
      </c>
      <c r="GE45" s="15">
        <v>134.15785099999999</v>
      </c>
      <c r="GF45" s="15">
        <v>649.12103999999999</v>
      </c>
      <c r="GG45" s="15">
        <v>855.64829999999995</v>
      </c>
      <c r="GH45" s="15">
        <v>856.18967399999997</v>
      </c>
      <c r="GI45" s="15">
        <v>139.08375599999999</v>
      </c>
      <c r="GJ45" s="15">
        <v>126.30753799999999</v>
      </c>
      <c r="GK45" s="15">
        <v>132.80385899999999</v>
      </c>
      <c r="GL45" s="15">
        <v>132.317868</v>
      </c>
      <c r="GM45" s="15">
        <v>150.31226802</v>
      </c>
      <c r="GN45" s="15">
        <v>126.293983</v>
      </c>
      <c r="GO45" s="15">
        <v>150.31226802</v>
      </c>
      <c r="GP45" s="15">
        <v>130.95680100000001</v>
      </c>
      <c r="GQ45" s="15">
        <v>125.411851</v>
      </c>
      <c r="GR45" s="15">
        <v>131.762856</v>
      </c>
      <c r="GS45" s="15">
        <v>123.019426</v>
      </c>
      <c r="GT45" s="15">
        <v>113.820421</v>
      </c>
      <c r="GU45" s="15">
        <v>257.82925899999998</v>
      </c>
      <c r="GV45" s="15">
        <v>126.99144099999999</v>
      </c>
      <c r="GW45" s="15">
        <v>123.086966</v>
      </c>
      <c r="GX45" s="15">
        <v>870.75792100000001</v>
      </c>
      <c r="GY45" s="15">
        <v>133.65366800000001</v>
      </c>
      <c r="GZ45" s="15">
        <v>134.117062</v>
      </c>
      <c r="HA45" s="15">
        <v>133.49802500000001</v>
      </c>
      <c r="HB45" s="15">
        <v>126.99144099999999</v>
      </c>
      <c r="HC45" s="15">
        <v>126.459</v>
      </c>
      <c r="HD45" s="15">
        <v>126.99144099999999</v>
      </c>
      <c r="HE45" s="15">
        <v>131.762856</v>
      </c>
      <c r="HF45" s="15">
        <v>891.004682</v>
      </c>
      <c r="HG45" s="15">
        <v>890.77193599999998</v>
      </c>
      <c r="HH45" s="15">
        <v>890.77193599999998</v>
      </c>
      <c r="HI45" s="15">
        <v>890.77193599999998</v>
      </c>
      <c r="HJ45" s="15">
        <v>375.04570200000001</v>
      </c>
      <c r="HK45" s="15">
        <v>141.04546099999999</v>
      </c>
      <c r="HL45" s="15">
        <v>140.16331</v>
      </c>
      <c r="HM45" s="15">
        <v>389.64825000000002</v>
      </c>
      <c r="HN45" s="15">
        <v>136.86098999999999</v>
      </c>
      <c r="HO45" s="15">
        <v>867.83959200000004</v>
      </c>
      <c r="HP45" s="15">
        <v>130.04758932999999</v>
      </c>
      <c r="HQ45" s="15">
        <v>889.41191300000003</v>
      </c>
      <c r="HR45" s="15">
        <v>137.1392865</v>
      </c>
      <c r="HS45" s="15">
        <v>137.876623</v>
      </c>
      <c r="HT45" s="15">
        <v>405.41759999999999</v>
      </c>
      <c r="HU45" s="15">
        <v>120.181078</v>
      </c>
      <c r="HV45" s="15">
        <v>352.82065348999998</v>
      </c>
      <c r="HW45" s="15">
        <v>253.78910550000001</v>
      </c>
      <c r="HX45" s="15">
        <v>254.69500199999999</v>
      </c>
      <c r="HY45" s="15">
        <v>865.48776906000001</v>
      </c>
      <c r="HZ45" s="15">
        <v>142.92644300000001</v>
      </c>
      <c r="IA45" s="15">
        <v>893.16581599999995</v>
      </c>
    </row>
    <row r="46" spans="1:235" s="4" customFormat="1" x14ac:dyDescent="0.2">
      <c r="A46" s="2"/>
      <c r="B46" s="10">
        <v>46191.895833333336</v>
      </c>
      <c r="C46" s="15">
        <v>871.51801055999999</v>
      </c>
      <c r="D46" s="15">
        <v>380.461252</v>
      </c>
      <c r="E46" s="15">
        <v>381.106199</v>
      </c>
      <c r="F46" s="15">
        <v>380.72649799999999</v>
      </c>
      <c r="G46" s="15">
        <v>380.461252</v>
      </c>
      <c r="H46" s="15">
        <v>105.708544</v>
      </c>
      <c r="I46" s="15">
        <v>116.43007900000001</v>
      </c>
      <c r="J46" s="15">
        <v>115.443298</v>
      </c>
      <c r="K46" s="15">
        <v>117.212391</v>
      </c>
      <c r="L46" s="15">
        <v>101.17107900000001</v>
      </c>
      <c r="M46" s="15">
        <v>365.42098199999998</v>
      </c>
      <c r="N46" s="15">
        <v>117.74473999999999</v>
      </c>
      <c r="O46" s="15">
        <v>115.22427500000001</v>
      </c>
      <c r="P46" s="15">
        <v>771.76681199999996</v>
      </c>
      <c r="Q46" s="15">
        <v>870.78300507999995</v>
      </c>
      <c r="R46" s="15">
        <v>118.274143</v>
      </c>
      <c r="S46" s="15">
        <v>114.020427</v>
      </c>
      <c r="T46" s="15">
        <v>768.46912899999995</v>
      </c>
      <c r="U46" s="15">
        <v>427.19674650000002</v>
      </c>
      <c r="V46" s="15">
        <v>428.40830499999998</v>
      </c>
      <c r="W46" s="15">
        <v>764.33739200000002</v>
      </c>
      <c r="X46" s="15">
        <v>111.97829900000001</v>
      </c>
      <c r="Y46" s="15">
        <v>111.71404800000001</v>
      </c>
      <c r="Z46" s="15">
        <v>117.54812200000001</v>
      </c>
      <c r="AA46" s="15">
        <v>121.39279000000001</v>
      </c>
      <c r="AB46" s="15">
        <v>109.57587599999999</v>
      </c>
      <c r="AC46" s="15">
        <v>103.284502</v>
      </c>
      <c r="AD46" s="15">
        <v>118.0206</v>
      </c>
      <c r="AE46" s="15">
        <v>109.73221100000001</v>
      </c>
      <c r="AF46" s="15">
        <v>244.65550999999999</v>
      </c>
      <c r="AG46" s="15">
        <v>804.74100399999998</v>
      </c>
      <c r="AH46" s="15">
        <v>802.71806760000004</v>
      </c>
      <c r="AI46" s="15">
        <v>806.57922900000005</v>
      </c>
      <c r="AJ46" s="15">
        <v>806.14431400000001</v>
      </c>
      <c r="AK46" s="15">
        <v>215.52332899999999</v>
      </c>
      <c r="AL46" s="15">
        <v>765.005132</v>
      </c>
      <c r="AM46" s="15">
        <v>98.473984000000002</v>
      </c>
      <c r="AN46" s="15">
        <v>99.324089000000001</v>
      </c>
      <c r="AO46" s="15">
        <v>116.790693</v>
      </c>
      <c r="AP46" s="15">
        <v>184.66050000000001</v>
      </c>
      <c r="AQ46" s="15">
        <v>271.34517699999998</v>
      </c>
      <c r="AR46" s="15">
        <v>271.96437400000002</v>
      </c>
      <c r="AS46" s="15">
        <v>121.202474</v>
      </c>
      <c r="AT46" s="15">
        <v>116.240049</v>
      </c>
      <c r="AU46" s="15">
        <v>116.240049</v>
      </c>
      <c r="AV46" s="15">
        <v>119.01871800000001</v>
      </c>
      <c r="AW46" s="15">
        <v>119.633392</v>
      </c>
      <c r="AX46" s="15">
        <v>333.91715599999998</v>
      </c>
      <c r="AY46" s="15">
        <v>335.25420100000002</v>
      </c>
      <c r="AZ46" s="15">
        <v>855.75785800000006</v>
      </c>
      <c r="BA46" s="15">
        <v>81.821044999999998</v>
      </c>
      <c r="BB46" s="15">
        <v>87.522983999999994</v>
      </c>
      <c r="BC46" s="15">
        <v>86.270796000000004</v>
      </c>
      <c r="BD46" s="15">
        <v>86.517635749999997</v>
      </c>
      <c r="BE46" s="15">
        <v>99.351151999999999</v>
      </c>
      <c r="BF46" s="15">
        <v>87.381300999999993</v>
      </c>
      <c r="BG46" s="15">
        <v>117.04936499999999</v>
      </c>
      <c r="BH46" s="15">
        <v>119.42479899999999</v>
      </c>
      <c r="BI46" s="15">
        <v>119.42479899999999</v>
      </c>
      <c r="BJ46" s="15">
        <v>119.42479899999999</v>
      </c>
      <c r="BK46" s="15">
        <v>99.209114</v>
      </c>
      <c r="BL46" s="15">
        <v>100.688716</v>
      </c>
      <c r="BM46" s="15">
        <v>807.69471699999997</v>
      </c>
      <c r="BN46" s="15">
        <v>840.78977999999995</v>
      </c>
      <c r="BO46" s="15">
        <v>104.670562</v>
      </c>
      <c r="BP46" s="15">
        <v>107.26347</v>
      </c>
      <c r="BQ46" s="15">
        <v>119.828419</v>
      </c>
      <c r="BR46" s="15">
        <v>215.701052</v>
      </c>
      <c r="BS46" s="15">
        <v>215.72833936000001</v>
      </c>
      <c r="BT46" s="15">
        <v>111.000625</v>
      </c>
      <c r="BU46" s="15">
        <v>748.96821950000003</v>
      </c>
      <c r="BV46" s="15">
        <v>109.15245299999999</v>
      </c>
      <c r="BW46" s="15">
        <v>856.25218299999995</v>
      </c>
      <c r="BX46" s="15">
        <v>115.147142</v>
      </c>
      <c r="BY46" s="15">
        <v>105.15302699999999</v>
      </c>
      <c r="BZ46" s="15">
        <v>105.228236</v>
      </c>
      <c r="CA46" s="15">
        <v>391.88982800000002</v>
      </c>
      <c r="CB46" s="15">
        <v>813.54619000000002</v>
      </c>
      <c r="CC46" s="15">
        <v>104.064165</v>
      </c>
      <c r="CD46" s="15">
        <v>117.905784</v>
      </c>
      <c r="CE46" s="15">
        <v>115.859375</v>
      </c>
      <c r="CF46" s="15">
        <v>810.38913100000002</v>
      </c>
      <c r="CG46" s="15">
        <v>97.943230999999997</v>
      </c>
      <c r="CH46" s="15">
        <v>856.25218299999995</v>
      </c>
      <c r="CI46" s="15">
        <v>80.745288669999994</v>
      </c>
      <c r="CJ46" s="15">
        <v>81.617959999999997</v>
      </c>
      <c r="CK46" s="15">
        <v>100.536993</v>
      </c>
      <c r="CL46" s="15">
        <v>870.75195099999996</v>
      </c>
      <c r="CM46" s="15">
        <v>870.75195099999996</v>
      </c>
      <c r="CN46" s="15">
        <v>891.67677400000002</v>
      </c>
      <c r="CO46" s="15">
        <v>861.610951</v>
      </c>
      <c r="CP46" s="15">
        <v>864.86835199999996</v>
      </c>
      <c r="CQ46" s="15">
        <v>339.29204600000003</v>
      </c>
      <c r="CR46" s="15">
        <v>750.22341100000006</v>
      </c>
      <c r="CS46" s="15">
        <v>741.83738621999998</v>
      </c>
      <c r="CT46" s="15">
        <v>111.860694</v>
      </c>
      <c r="CU46" s="15">
        <v>108.994443</v>
      </c>
      <c r="CV46" s="15">
        <v>194.97768506</v>
      </c>
      <c r="CW46" s="15">
        <v>325.465462</v>
      </c>
      <c r="CX46" s="15">
        <v>115.476099</v>
      </c>
      <c r="CY46" s="15">
        <v>131.02237529999999</v>
      </c>
      <c r="CZ46" s="15">
        <v>111.535583</v>
      </c>
      <c r="DA46" s="15">
        <v>107.45239100000001</v>
      </c>
      <c r="DB46" s="15">
        <v>107.45239100000001</v>
      </c>
      <c r="DC46" s="15">
        <v>102.28750599999999</v>
      </c>
      <c r="DD46" s="15">
        <v>119.04889799999999</v>
      </c>
      <c r="DE46" s="15">
        <v>119.78529899999999</v>
      </c>
      <c r="DF46" s="15">
        <v>115.147142</v>
      </c>
      <c r="DG46" s="15">
        <v>113.855968</v>
      </c>
      <c r="DH46" s="15">
        <v>104.640395</v>
      </c>
      <c r="DI46" s="15">
        <v>105.228236</v>
      </c>
      <c r="DJ46" s="15">
        <v>95.568137500000006</v>
      </c>
      <c r="DK46" s="15">
        <v>116.288023</v>
      </c>
      <c r="DL46" s="15">
        <v>825.48334368999997</v>
      </c>
      <c r="DM46" s="15">
        <v>119.105575</v>
      </c>
      <c r="DN46" s="15">
        <v>117.889162</v>
      </c>
      <c r="DO46" s="15">
        <v>98.38251167</v>
      </c>
      <c r="DP46" s="15">
        <v>890.50400200000001</v>
      </c>
      <c r="DQ46" s="15">
        <v>879.88122199999998</v>
      </c>
      <c r="DR46" s="15">
        <v>701.06860800000004</v>
      </c>
      <c r="DS46" s="15">
        <v>212.121241</v>
      </c>
      <c r="DT46" s="15">
        <v>887.13619600000004</v>
      </c>
      <c r="DU46" s="15">
        <v>85.678381000000002</v>
      </c>
      <c r="DV46" s="15">
        <v>86.592532000000006</v>
      </c>
      <c r="DW46" s="15">
        <v>243.29102800000001</v>
      </c>
      <c r="DX46" s="15">
        <v>116.478931</v>
      </c>
      <c r="DY46" s="15">
        <v>117.437584</v>
      </c>
      <c r="DZ46" s="15">
        <v>102.311983</v>
      </c>
      <c r="EA46" s="15">
        <v>178.884265</v>
      </c>
      <c r="EB46" s="15">
        <v>178.884265</v>
      </c>
      <c r="EC46" s="15">
        <v>384.40423415999999</v>
      </c>
      <c r="ED46" s="15">
        <v>100.165009</v>
      </c>
      <c r="EE46" s="15">
        <v>100.745396</v>
      </c>
      <c r="EF46" s="15">
        <v>115.138014</v>
      </c>
      <c r="EG46" s="15">
        <v>116.177801</v>
      </c>
      <c r="EH46" s="15">
        <v>116.31411300000001</v>
      </c>
      <c r="EI46" s="15">
        <v>395.985681</v>
      </c>
      <c r="EJ46" s="15">
        <v>136.80839918999999</v>
      </c>
      <c r="EK46" s="15">
        <v>122.727183</v>
      </c>
      <c r="EL46" s="15">
        <v>122.727183</v>
      </c>
      <c r="EM46" s="15">
        <v>110.60622100000001</v>
      </c>
      <c r="EN46" s="15">
        <v>114.34070800000001</v>
      </c>
      <c r="EO46" s="15">
        <v>115.430143</v>
      </c>
      <c r="EP46" s="15">
        <v>115.147142</v>
      </c>
      <c r="EQ46" s="15">
        <v>105.50613</v>
      </c>
      <c r="ER46" s="15">
        <v>99.027835999999994</v>
      </c>
      <c r="ES46" s="15">
        <v>890.38833099999999</v>
      </c>
      <c r="ET46" s="15">
        <v>80.969459999999998</v>
      </c>
      <c r="EU46" s="15">
        <v>81.661096999999998</v>
      </c>
      <c r="EV46" s="15">
        <v>124.03076725</v>
      </c>
      <c r="EW46" s="15">
        <v>167.55099000000001</v>
      </c>
      <c r="EX46" s="15">
        <v>186.304272</v>
      </c>
      <c r="EY46" s="15">
        <v>140.69869800000001</v>
      </c>
      <c r="EZ46" s="15">
        <v>198.57668100000001</v>
      </c>
      <c r="FA46" s="15">
        <v>107.529938</v>
      </c>
      <c r="FB46" s="15">
        <v>277.188917</v>
      </c>
      <c r="FC46" s="15">
        <v>276.04404299999999</v>
      </c>
      <c r="FD46" s="15">
        <v>440.84109799999999</v>
      </c>
      <c r="FE46" s="15">
        <v>441.71400599999998</v>
      </c>
      <c r="FF46" s="15">
        <v>442.07940400000001</v>
      </c>
      <c r="FG46" s="15">
        <v>779.42806341999994</v>
      </c>
      <c r="FH46" s="15">
        <v>347.45447100000001</v>
      </c>
      <c r="FI46" s="15">
        <v>887.92328999999995</v>
      </c>
      <c r="FJ46" s="15">
        <v>80.359520000000003</v>
      </c>
      <c r="FK46" s="15">
        <v>881.39036925000005</v>
      </c>
      <c r="FL46" s="15">
        <v>818.73746196000002</v>
      </c>
      <c r="FM46" s="15">
        <v>899.43226700000002</v>
      </c>
      <c r="FN46" s="15">
        <v>93.589775500000002</v>
      </c>
      <c r="FO46" s="15">
        <v>94.259657000000004</v>
      </c>
      <c r="FP46" s="15">
        <v>142.45590200000001</v>
      </c>
      <c r="FQ46" s="15">
        <v>100.62658</v>
      </c>
      <c r="FR46" s="15">
        <v>391.91990425</v>
      </c>
      <c r="FS46" s="15">
        <v>391.09532100000001</v>
      </c>
      <c r="FT46" s="15">
        <v>391.88982800000002</v>
      </c>
      <c r="FU46" s="15">
        <v>112.567662</v>
      </c>
      <c r="FV46" s="15">
        <v>112.567662</v>
      </c>
      <c r="FW46" s="15">
        <v>143.421987</v>
      </c>
      <c r="FX46" s="15">
        <v>143.421987</v>
      </c>
      <c r="FY46" s="15">
        <v>140.488451</v>
      </c>
      <c r="FZ46" s="15">
        <v>117.405029</v>
      </c>
      <c r="GA46" s="15">
        <v>117.097182</v>
      </c>
      <c r="GB46" s="15">
        <v>93.382469999999998</v>
      </c>
      <c r="GC46" s="15">
        <v>92.901045999999994</v>
      </c>
      <c r="GD46" s="15">
        <v>448.24668552999998</v>
      </c>
      <c r="GE46" s="15">
        <v>115.892764</v>
      </c>
      <c r="GF46" s="15">
        <v>643.48161100000004</v>
      </c>
      <c r="GG46" s="15">
        <v>855.64829999999995</v>
      </c>
      <c r="GH46" s="15">
        <v>856.10646299999996</v>
      </c>
      <c r="GI46" s="15">
        <v>119.98967500000001</v>
      </c>
      <c r="GJ46" s="15">
        <v>109.49634033</v>
      </c>
      <c r="GK46" s="15">
        <v>114.34070800000001</v>
      </c>
      <c r="GL46" s="15">
        <v>113.855968</v>
      </c>
      <c r="GM46" s="15">
        <v>130.38926488000001</v>
      </c>
      <c r="GN46" s="15">
        <v>104.359163</v>
      </c>
      <c r="GO46" s="15">
        <v>130.38926488000001</v>
      </c>
      <c r="GP46" s="15">
        <v>112.567662</v>
      </c>
      <c r="GQ46" s="15">
        <v>108.71040600000001</v>
      </c>
      <c r="GR46" s="15">
        <v>113.362216</v>
      </c>
      <c r="GS46" s="15">
        <v>104.994956</v>
      </c>
      <c r="GT46" s="15">
        <v>96.665538999999995</v>
      </c>
      <c r="GU46" s="15">
        <v>244.24674200000001</v>
      </c>
      <c r="GV46" s="15">
        <v>110.34093300000001</v>
      </c>
      <c r="GW46" s="15">
        <v>105.69498400000001</v>
      </c>
      <c r="GX46" s="15">
        <v>870.11413000000005</v>
      </c>
      <c r="GY46" s="15">
        <v>115.142537</v>
      </c>
      <c r="GZ46" s="15">
        <v>115.565881</v>
      </c>
      <c r="HA46" s="15">
        <v>114.99879199999999</v>
      </c>
      <c r="HB46" s="15">
        <v>110.34093300000001</v>
      </c>
      <c r="HC46" s="15">
        <v>110.34093300000001</v>
      </c>
      <c r="HD46" s="15">
        <v>110.34093300000001</v>
      </c>
      <c r="HE46" s="15">
        <v>113.362216</v>
      </c>
      <c r="HF46" s="15">
        <v>890.60208799999998</v>
      </c>
      <c r="HG46" s="15">
        <v>890.38833099999999</v>
      </c>
      <c r="HH46" s="15">
        <v>890.38833099999999</v>
      </c>
      <c r="HI46" s="15">
        <v>890.38833099999999</v>
      </c>
      <c r="HJ46" s="15">
        <v>361.20541600000001</v>
      </c>
      <c r="HK46" s="15">
        <v>121.64582</v>
      </c>
      <c r="HL46" s="15">
        <v>120.77822999999999</v>
      </c>
      <c r="HM46" s="15">
        <v>374.12498099999999</v>
      </c>
      <c r="HN46" s="15">
        <v>118.454999</v>
      </c>
      <c r="HO46" s="15">
        <v>868.15556500000002</v>
      </c>
      <c r="HP46" s="15">
        <v>107.75063154</v>
      </c>
      <c r="HQ46" s="15">
        <v>889.15852600000005</v>
      </c>
      <c r="HR46" s="15">
        <v>119.95208649999999</v>
      </c>
      <c r="HS46" s="15">
        <v>120.636082</v>
      </c>
      <c r="HT46" s="15">
        <v>394.28226799999999</v>
      </c>
      <c r="HU46" s="15">
        <v>102.941149</v>
      </c>
      <c r="HV46" s="15">
        <v>340.156361</v>
      </c>
      <c r="HW46" s="15">
        <v>240.45484250000001</v>
      </c>
      <c r="HX46" s="15">
        <v>241.315327</v>
      </c>
      <c r="HY46" s="15">
        <v>864.47718612000006</v>
      </c>
      <c r="HZ46" s="15">
        <v>125.779466</v>
      </c>
      <c r="IA46" s="15">
        <v>892.53743599999996</v>
      </c>
    </row>
    <row r="47" spans="1:235" s="4" customFormat="1" x14ac:dyDescent="0.2">
      <c r="A47" s="2"/>
      <c r="B47" s="10">
        <v>46191.916666666664</v>
      </c>
      <c r="C47" s="15">
        <v>870.76255992999995</v>
      </c>
      <c r="D47" s="15">
        <v>377.56922900000001</v>
      </c>
      <c r="E47" s="15">
        <v>378.13571999999999</v>
      </c>
      <c r="F47" s="15">
        <v>377.80839700000001</v>
      </c>
      <c r="G47" s="15">
        <v>377.56922900000001</v>
      </c>
      <c r="H47" s="15">
        <v>105.555656</v>
      </c>
      <c r="I47" s="15">
        <v>115.840205</v>
      </c>
      <c r="J47" s="15">
        <v>114.838769</v>
      </c>
      <c r="K47" s="15">
        <v>116.59056699999999</v>
      </c>
      <c r="L47" s="15">
        <v>101.35894</v>
      </c>
      <c r="M47" s="15">
        <v>361.96201000000002</v>
      </c>
      <c r="N47" s="15">
        <v>115.910808</v>
      </c>
      <c r="O47" s="15">
        <v>113.23089299999999</v>
      </c>
      <c r="P47" s="15">
        <v>769.70851200000004</v>
      </c>
      <c r="Q47" s="15">
        <v>869.27763574000005</v>
      </c>
      <c r="R47" s="15">
        <v>117.516651</v>
      </c>
      <c r="S47" s="15">
        <v>113.610528</v>
      </c>
      <c r="T47" s="15">
        <v>766.75136399999997</v>
      </c>
      <c r="U47" s="15">
        <v>425.01913000000002</v>
      </c>
      <c r="V47" s="15">
        <v>426.22916900000001</v>
      </c>
      <c r="W47" s="15">
        <v>763.09781599999997</v>
      </c>
      <c r="X47" s="15">
        <v>112.067037</v>
      </c>
      <c r="Y47" s="15">
        <v>111.833692</v>
      </c>
      <c r="Z47" s="15">
        <v>117.502129</v>
      </c>
      <c r="AA47" s="15">
        <v>120.08633</v>
      </c>
      <c r="AB47" s="15">
        <v>110.08147200000001</v>
      </c>
      <c r="AC47" s="15">
        <v>104.086348</v>
      </c>
      <c r="AD47" s="15">
        <v>117.796254</v>
      </c>
      <c r="AE47" s="15">
        <v>109.748313</v>
      </c>
      <c r="AF47" s="15">
        <v>244.17555200000001</v>
      </c>
      <c r="AG47" s="15">
        <v>803.79164300000002</v>
      </c>
      <c r="AH47" s="15">
        <v>801.68365814000003</v>
      </c>
      <c r="AI47" s="15">
        <v>805.44609300000002</v>
      </c>
      <c r="AJ47" s="15">
        <v>805.08671700000002</v>
      </c>
      <c r="AK47" s="15">
        <v>215.341565</v>
      </c>
      <c r="AL47" s="15">
        <v>763.73802599999999</v>
      </c>
      <c r="AM47" s="15">
        <v>99.194530999999998</v>
      </c>
      <c r="AN47" s="15">
        <v>99.927730999999994</v>
      </c>
      <c r="AO47" s="15">
        <v>116.047369</v>
      </c>
      <c r="AP47" s="15">
        <v>183.22829200000001</v>
      </c>
      <c r="AQ47" s="15">
        <v>270.73569900000001</v>
      </c>
      <c r="AR47" s="15">
        <v>271.336794</v>
      </c>
      <c r="AS47" s="15">
        <v>120.119705</v>
      </c>
      <c r="AT47" s="15">
        <v>115.089181</v>
      </c>
      <c r="AU47" s="15">
        <v>115.089181</v>
      </c>
      <c r="AV47" s="15">
        <v>117.762697</v>
      </c>
      <c r="AW47" s="15">
        <v>119.402108</v>
      </c>
      <c r="AX47" s="15">
        <v>333.04785399999997</v>
      </c>
      <c r="AY47" s="15">
        <v>334.372547</v>
      </c>
      <c r="AZ47" s="15">
        <v>855.31635000000006</v>
      </c>
      <c r="BA47" s="15">
        <v>81.802094999999994</v>
      </c>
      <c r="BB47" s="15">
        <v>87.499979999999994</v>
      </c>
      <c r="BC47" s="15">
        <v>86.270704499999994</v>
      </c>
      <c r="BD47" s="15">
        <v>86.521649499999995</v>
      </c>
      <c r="BE47" s="15">
        <v>99.306155000000004</v>
      </c>
      <c r="BF47" s="15">
        <v>87.361973000000006</v>
      </c>
      <c r="BG47" s="15">
        <v>115.973884</v>
      </c>
      <c r="BH47" s="15">
        <v>118.116367</v>
      </c>
      <c r="BI47" s="15">
        <v>118.116367</v>
      </c>
      <c r="BJ47" s="15">
        <v>118.116367</v>
      </c>
      <c r="BK47" s="15">
        <v>99.386042000000003</v>
      </c>
      <c r="BL47" s="15">
        <v>100.83293500000001</v>
      </c>
      <c r="BM47" s="15">
        <v>807.15158699999995</v>
      </c>
      <c r="BN47" s="15">
        <v>840.11358499999994</v>
      </c>
      <c r="BO47" s="15">
        <v>106.210362</v>
      </c>
      <c r="BP47" s="15">
        <v>108.60757599999999</v>
      </c>
      <c r="BQ47" s="15">
        <v>118.402501</v>
      </c>
      <c r="BR47" s="15">
        <v>215.82285999999999</v>
      </c>
      <c r="BS47" s="15">
        <v>215.85043019</v>
      </c>
      <c r="BT47" s="15">
        <v>110.59822</v>
      </c>
      <c r="BU47" s="15">
        <v>747.75742249999996</v>
      </c>
      <c r="BV47" s="15">
        <v>111.41357234</v>
      </c>
      <c r="BW47" s="15">
        <v>855.98560899999995</v>
      </c>
      <c r="BX47" s="15">
        <v>114.49785300000001</v>
      </c>
      <c r="BY47" s="15">
        <v>107.280023</v>
      </c>
      <c r="BZ47" s="15">
        <v>107.4147</v>
      </c>
      <c r="CA47" s="15">
        <v>387.61303299999997</v>
      </c>
      <c r="CB47" s="15">
        <v>811.27571399999999</v>
      </c>
      <c r="CC47" s="15">
        <v>105.30135900000001</v>
      </c>
      <c r="CD47" s="15">
        <v>116.868531</v>
      </c>
      <c r="CE47" s="15">
        <v>115.064661</v>
      </c>
      <c r="CF47" s="15">
        <v>808.58395599999994</v>
      </c>
      <c r="CG47" s="15">
        <v>97.872331000000003</v>
      </c>
      <c r="CH47" s="15">
        <v>855.98560899999995</v>
      </c>
      <c r="CI47" s="15">
        <v>80.743680330000004</v>
      </c>
      <c r="CJ47" s="15">
        <v>81.602287000000004</v>
      </c>
      <c r="CK47" s="15">
        <v>100.559381</v>
      </c>
      <c r="CL47" s="15">
        <v>868.90036299999997</v>
      </c>
      <c r="CM47" s="15">
        <v>868.90036299999997</v>
      </c>
      <c r="CN47" s="15">
        <v>890.16984000000002</v>
      </c>
      <c r="CO47" s="15">
        <v>861.04128400000002</v>
      </c>
      <c r="CP47" s="15">
        <v>864.24862499999995</v>
      </c>
      <c r="CQ47" s="15">
        <v>338.372613</v>
      </c>
      <c r="CR47" s="15">
        <v>749.00091199999997</v>
      </c>
      <c r="CS47" s="15">
        <v>740.49717211999996</v>
      </c>
      <c r="CT47" s="15">
        <v>111.21556699999999</v>
      </c>
      <c r="CU47" s="15">
        <v>109.85718199999999</v>
      </c>
      <c r="CV47" s="15">
        <v>193.54821819</v>
      </c>
      <c r="CW47" s="15">
        <v>322.95806099999999</v>
      </c>
      <c r="CX47" s="15">
        <v>115.30775300000001</v>
      </c>
      <c r="CY47" s="15">
        <v>129.74797733</v>
      </c>
      <c r="CZ47" s="15">
        <v>111.68334299999999</v>
      </c>
      <c r="DA47" s="15">
        <v>107.587526</v>
      </c>
      <c r="DB47" s="15">
        <v>107.587526</v>
      </c>
      <c r="DC47" s="15">
        <v>103.93519499999999</v>
      </c>
      <c r="DD47" s="15">
        <v>118.26212599999999</v>
      </c>
      <c r="DE47" s="15">
        <v>118.96469500000001</v>
      </c>
      <c r="DF47" s="15">
        <v>114.49785300000001</v>
      </c>
      <c r="DG47" s="15">
        <v>113.264757</v>
      </c>
      <c r="DH47" s="15">
        <v>106.708018</v>
      </c>
      <c r="DI47" s="15">
        <v>107.4147</v>
      </c>
      <c r="DJ47" s="15">
        <v>95.382368</v>
      </c>
      <c r="DK47" s="15">
        <v>115.63650800000001</v>
      </c>
      <c r="DL47" s="15">
        <v>823.22524798999996</v>
      </c>
      <c r="DM47" s="15">
        <v>117.08211</v>
      </c>
      <c r="DN47" s="15">
        <v>116.04257699999999</v>
      </c>
      <c r="DO47" s="15">
        <v>98.353787999999994</v>
      </c>
      <c r="DP47" s="15">
        <v>889.11130000000003</v>
      </c>
      <c r="DQ47" s="15">
        <v>878.92160200000001</v>
      </c>
      <c r="DR47" s="15">
        <v>699.85743000000002</v>
      </c>
      <c r="DS47" s="15">
        <v>211.897232</v>
      </c>
      <c r="DT47" s="15">
        <v>886.13069900000005</v>
      </c>
      <c r="DU47" s="15">
        <v>85.710612999999995</v>
      </c>
      <c r="DV47" s="15">
        <v>86.597386999999998</v>
      </c>
      <c r="DW47" s="15">
        <v>242.61917399999999</v>
      </c>
      <c r="DX47" s="15">
        <v>115.70698299999999</v>
      </c>
      <c r="DY47" s="15">
        <v>116.572833</v>
      </c>
      <c r="DZ47" s="15">
        <v>101.94486499999999</v>
      </c>
      <c r="EA47" s="15">
        <v>173.0275</v>
      </c>
      <c r="EB47" s="15">
        <v>173.0275</v>
      </c>
      <c r="EC47" s="15">
        <v>382.96095792</v>
      </c>
      <c r="ED47" s="15">
        <v>100.133475</v>
      </c>
      <c r="EE47" s="15">
        <v>100.6987</v>
      </c>
      <c r="EF47" s="15">
        <v>115.012193</v>
      </c>
      <c r="EG47" s="15">
        <v>116.086536</v>
      </c>
      <c r="EH47" s="15">
        <v>109.866427</v>
      </c>
      <c r="EI47" s="15">
        <v>394.94104099999998</v>
      </c>
      <c r="EJ47" s="15">
        <v>135.55326658999999</v>
      </c>
      <c r="EK47" s="15">
        <v>121.52707599999999</v>
      </c>
      <c r="EL47" s="15">
        <v>121.52707599999999</v>
      </c>
      <c r="EM47" s="15">
        <v>111.21741900000001</v>
      </c>
      <c r="EN47" s="15">
        <v>113.73265000000001</v>
      </c>
      <c r="EO47" s="15">
        <v>114.770127</v>
      </c>
      <c r="EP47" s="15">
        <v>114.49785300000001</v>
      </c>
      <c r="EQ47" s="15">
        <v>105.19408799999999</v>
      </c>
      <c r="ER47" s="15">
        <v>99.328222999999994</v>
      </c>
      <c r="ES47" s="15">
        <v>888.99606000000006</v>
      </c>
      <c r="ET47" s="15">
        <v>80.974321000000003</v>
      </c>
      <c r="EU47" s="15">
        <v>81.646619999999999</v>
      </c>
      <c r="EV47" s="15">
        <v>123.80381638</v>
      </c>
      <c r="EW47" s="15">
        <v>167.151625</v>
      </c>
      <c r="EX47" s="15">
        <v>185.653772</v>
      </c>
      <c r="EY47" s="15">
        <v>140.54300000000001</v>
      </c>
      <c r="EZ47" s="15">
        <v>197.15892099999999</v>
      </c>
      <c r="FA47" s="15">
        <v>105.712205</v>
      </c>
      <c r="FB47" s="15">
        <v>276.449771</v>
      </c>
      <c r="FC47" s="15">
        <v>275.29722900000002</v>
      </c>
      <c r="FD47" s="15">
        <v>438.63979</v>
      </c>
      <c r="FE47" s="15">
        <v>440.26155799999998</v>
      </c>
      <c r="FF47" s="15">
        <v>440.93937399999999</v>
      </c>
      <c r="FG47" s="15">
        <v>777.84361817000001</v>
      </c>
      <c r="FH47" s="15">
        <v>344.76217200000002</v>
      </c>
      <c r="FI47" s="15">
        <v>886.64344100000005</v>
      </c>
      <c r="FJ47" s="15">
        <v>80.209580000000003</v>
      </c>
      <c r="FK47" s="15">
        <v>880.58170227999994</v>
      </c>
      <c r="FL47" s="15">
        <v>818.00467606999996</v>
      </c>
      <c r="FM47" s="15">
        <v>896.64695200000006</v>
      </c>
      <c r="FN47" s="15">
        <v>92.136467999999994</v>
      </c>
      <c r="FO47" s="15">
        <v>92.970896999999994</v>
      </c>
      <c r="FP47" s="15">
        <v>142.297652</v>
      </c>
      <c r="FQ47" s="15">
        <v>100.62953400000001</v>
      </c>
      <c r="FR47" s="15">
        <v>387.64288243999999</v>
      </c>
      <c r="FS47" s="15">
        <v>386.91395599999998</v>
      </c>
      <c r="FT47" s="15">
        <v>387.61303299999997</v>
      </c>
      <c r="FU47" s="15">
        <v>112.086338</v>
      </c>
      <c r="FV47" s="15">
        <v>112.086338</v>
      </c>
      <c r="FW47" s="15">
        <v>130.83682099999999</v>
      </c>
      <c r="FX47" s="15">
        <v>130.83682099999999</v>
      </c>
      <c r="FY47" s="15">
        <v>128.54466500000001</v>
      </c>
      <c r="FZ47" s="15">
        <v>115.782774</v>
      </c>
      <c r="GA47" s="15">
        <v>115.50358300000001</v>
      </c>
      <c r="GB47" s="15">
        <v>94.473534000000001</v>
      </c>
      <c r="GC47" s="15">
        <v>94.040414999999996</v>
      </c>
      <c r="GD47" s="15">
        <v>447.10616737999999</v>
      </c>
      <c r="GE47" s="15">
        <v>114.99915900000001</v>
      </c>
      <c r="GF47" s="15">
        <v>642.292687</v>
      </c>
      <c r="GG47" s="15">
        <v>855.64829999999995</v>
      </c>
      <c r="GH47" s="15">
        <v>855.90419599999996</v>
      </c>
      <c r="GI47" s="15">
        <v>119.000434</v>
      </c>
      <c r="GJ47" s="15">
        <v>110.00434</v>
      </c>
      <c r="GK47" s="15">
        <v>113.73265000000001</v>
      </c>
      <c r="GL47" s="15">
        <v>113.264757</v>
      </c>
      <c r="GM47" s="15">
        <v>129.11275888</v>
      </c>
      <c r="GN47" s="15">
        <v>100.593064</v>
      </c>
      <c r="GO47" s="15">
        <v>129.11275888</v>
      </c>
      <c r="GP47" s="15">
        <v>112.086338</v>
      </c>
      <c r="GQ47" s="15">
        <v>108.530253</v>
      </c>
      <c r="GR47" s="15">
        <v>112.894024</v>
      </c>
      <c r="GS47" s="15">
        <v>104.96114</v>
      </c>
      <c r="GT47" s="15">
        <v>96.791968999999995</v>
      </c>
      <c r="GU47" s="15">
        <v>243.598331</v>
      </c>
      <c r="GV47" s="15">
        <v>110.16734099999999</v>
      </c>
      <c r="GW47" s="15">
        <v>105.25665499999999</v>
      </c>
      <c r="GX47" s="15">
        <v>869.22931500000004</v>
      </c>
      <c r="GY47" s="15">
        <v>114.232451</v>
      </c>
      <c r="GZ47" s="15">
        <v>114.89774300000001</v>
      </c>
      <c r="HA47" s="15">
        <v>114.373009</v>
      </c>
      <c r="HB47" s="15">
        <v>110.16734099999999</v>
      </c>
      <c r="HC47" s="15">
        <v>110.16734099999999</v>
      </c>
      <c r="HD47" s="15">
        <v>110.16734099999999</v>
      </c>
      <c r="HE47" s="15">
        <v>112.894024</v>
      </c>
      <c r="HF47" s="15">
        <v>889.17984300000001</v>
      </c>
      <c r="HG47" s="15">
        <v>888.99606000000006</v>
      </c>
      <c r="HH47" s="15">
        <v>888.99606000000006</v>
      </c>
      <c r="HI47" s="15">
        <v>888.99606000000006</v>
      </c>
      <c r="HJ47" s="15">
        <v>358.34791300000001</v>
      </c>
      <c r="HK47" s="15">
        <v>120.180545</v>
      </c>
      <c r="HL47" s="15">
        <v>119.329582</v>
      </c>
      <c r="HM47" s="15">
        <v>369.337399</v>
      </c>
      <c r="HN47" s="15">
        <v>117.824898</v>
      </c>
      <c r="HO47" s="15">
        <v>867.30278499999997</v>
      </c>
      <c r="HP47" s="15">
        <v>103.96119609</v>
      </c>
      <c r="HQ47" s="15">
        <v>887.80472799999995</v>
      </c>
      <c r="HR47" s="15">
        <v>119.7353615</v>
      </c>
      <c r="HS47" s="15">
        <v>120.40158700000001</v>
      </c>
      <c r="HT47" s="15">
        <v>392.87620800000002</v>
      </c>
      <c r="HU47" s="15">
        <v>103.032605</v>
      </c>
      <c r="HV47" s="15">
        <v>339.24191666000002</v>
      </c>
      <c r="HW47" s="15">
        <v>239.6937125</v>
      </c>
      <c r="HX47" s="15">
        <v>240.589123</v>
      </c>
      <c r="HY47" s="15">
        <v>864.00935360000005</v>
      </c>
      <c r="HZ47" s="15">
        <v>125.526472</v>
      </c>
      <c r="IA47" s="15">
        <v>890.99114899999995</v>
      </c>
    </row>
    <row r="48" spans="1:235" s="4" customFormat="1" x14ac:dyDescent="0.2">
      <c r="A48" s="2"/>
      <c r="B48" s="10">
        <v>46191.9375</v>
      </c>
      <c r="C48" s="15">
        <v>114.47872384</v>
      </c>
      <c r="D48" s="15">
        <v>110.65580799999999</v>
      </c>
      <c r="E48" s="15">
        <v>110.900891</v>
      </c>
      <c r="F48" s="15">
        <v>110.76078200000001</v>
      </c>
      <c r="G48" s="15">
        <v>110.65580799999999</v>
      </c>
      <c r="H48" s="15">
        <v>101.745333</v>
      </c>
      <c r="I48" s="15">
        <v>111.082182</v>
      </c>
      <c r="J48" s="15">
        <v>110.64412900000001</v>
      </c>
      <c r="K48" s="15">
        <v>111.404944</v>
      </c>
      <c r="L48" s="15">
        <v>101.14478</v>
      </c>
      <c r="M48" s="15">
        <v>111.97802900000001</v>
      </c>
      <c r="N48" s="15">
        <v>110.55508500000001</v>
      </c>
      <c r="O48" s="15">
        <v>109.40196299999999</v>
      </c>
      <c r="P48" s="15">
        <v>114.990949</v>
      </c>
      <c r="Q48" s="15">
        <v>106.99759804</v>
      </c>
      <c r="R48" s="15">
        <v>111.832656</v>
      </c>
      <c r="S48" s="15">
        <v>107.72994799999999</v>
      </c>
      <c r="T48" s="15">
        <v>113.748581</v>
      </c>
      <c r="U48" s="15">
        <v>99.286212000000006</v>
      </c>
      <c r="V48" s="15">
        <v>99.813427000000004</v>
      </c>
      <c r="W48" s="15">
        <v>112.18995</v>
      </c>
      <c r="X48" s="15">
        <v>103.846647</v>
      </c>
      <c r="Y48" s="15">
        <v>101.33911500000001</v>
      </c>
      <c r="Z48" s="15">
        <v>102.712248</v>
      </c>
      <c r="AA48" s="15">
        <v>112.417467</v>
      </c>
      <c r="AB48" s="15">
        <v>100.393317</v>
      </c>
      <c r="AC48" s="15">
        <v>102.21262</v>
      </c>
      <c r="AD48" s="15">
        <v>104.047062</v>
      </c>
      <c r="AE48" s="15">
        <v>103.512507</v>
      </c>
      <c r="AF48" s="15">
        <v>102.921237</v>
      </c>
      <c r="AG48" s="15">
        <v>111.570899</v>
      </c>
      <c r="AH48" s="15">
        <v>110.64288404</v>
      </c>
      <c r="AI48" s="15">
        <v>112.29626500000001</v>
      </c>
      <c r="AJ48" s="15">
        <v>112.15674300000001</v>
      </c>
      <c r="AK48" s="15">
        <v>101.15786900000001</v>
      </c>
      <c r="AL48" s="15">
        <v>112.470761</v>
      </c>
      <c r="AM48" s="15">
        <v>100.57721767</v>
      </c>
      <c r="AN48" s="15">
        <v>100.85529699999999</v>
      </c>
      <c r="AO48" s="15">
        <v>110.697925</v>
      </c>
      <c r="AP48" s="15">
        <v>100.968374</v>
      </c>
      <c r="AQ48" s="15">
        <v>101.736248</v>
      </c>
      <c r="AR48" s="15">
        <v>102.00775299999999</v>
      </c>
      <c r="AS48" s="15">
        <v>112.467539</v>
      </c>
      <c r="AT48" s="15">
        <v>110.113772</v>
      </c>
      <c r="AU48" s="15">
        <v>110.113772</v>
      </c>
      <c r="AV48" s="15">
        <v>111.365809</v>
      </c>
      <c r="AW48" s="15">
        <v>104.5214</v>
      </c>
      <c r="AX48" s="15">
        <v>102.94932300000001</v>
      </c>
      <c r="AY48" s="15">
        <v>103.54463800000001</v>
      </c>
      <c r="AZ48" s="15">
        <v>113.411857</v>
      </c>
      <c r="BA48" s="15">
        <v>101.960612</v>
      </c>
      <c r="BB48" s="15">
        <v>101.31061</v>
      </c>
      <c r="BC48" s="15">
        <v>100.764848</v>
      </c>
      <c r="BD48" s="15">
        <v>100.87024825</v>
      </c>
      <c r="BE48" s="15">
        <v>100.29320800000001</v>
      </c>
      <c r="BF48" s="15">
        <v>101.24858399999999</v>
      </c>
      <c r="BG48" s="15">
        <v>110.59654999999999</v>
      </c>
      <c r="BH48" s="15">
        <v>111.51222199999999</v>
      </c>
      <c r="BI48" s="15">
        <v>111.51222199999999</v>
      </c>
      <c r="BJ48" s="15">
        <v>111.51222199999999</v>
      </c>
      <c r="BK48" s="15">
        <v>100.40348400000001</v>
      </c>
      <c r="BL48" s="15">
        <v>101.03422500000001</v>
      </c>
      <c r="BM48" s="15">
        <v>109.867182</v>
      </c>
      <c r="BN48" s="15">
        <v>109.428467</v>
      </c>
      <c r="BO48" s="15">
        <v>103.0502</v>
      </c>
      <c r="BP48" s="15">
        <v>102.130003</v>
      </c>
      <c r="BQ48" s="15">
        <v>110.692273</v>
      </c>
      <c r="BR48" s="15">
        <v>101.34635900000001</v>
      </c>
      <c r="BS48" s="15">
        <v>101.35862191</v>
      </c>
      <c r="BT48" s="15">
        <v>106.07083799999999</v>
      </c>
      <c r="BU48" s="15">
        <v>108.48771375</v>
      </c>
      <c r="BV48" s="15">
        <v>105.35335584000001</v>
      </c>
      <c r="BW48" s="15">
        <v>113.203947</v>
      </c>
      <c r="BX48" s="15">
        <v>110.44022</v>
      </c>
      <c r="BY48" s="15">
        <v>103.546252</v>
      </c>
      <c r="BZ48" s="15">
        <v>103.570697</v>
      </c>
      <c r="CA48" s="15">
        <v>115.001379</v>
      </c>
      <c r="CB48" s="15">
        <v>114.613221</v>
      </c>
      <c r="CC48" s="15">
        <v>102.719331</v>
      </c>
      <c r="CD48" s="15">
        <v>109.16278200000001</v>
      </c>
      <c r="CE48" s="15">
        <v>108.40945600000001</v>
      </c>
      <c r="CF48" s="15">
        <v>113.496416</v>
      </c>
      <c r="CG48" s="15">
        <v>103.365422</v>
      </c>
      <c r="CH48" s="15">
        <v>113.203947</v>
      </c>
      <c r="CI48" s="15">
        <v>101.491834</v>
      </c>
      <c r="CJ48" s="15">
        <v>101.872114</v>
      </c>
      <c r="CK48" s="15">
        <v>104.87155</v>
      </c>
      <c r="CL48" s="15">
        <v>115.897481</v>
      </c>
      <c r="CM48" s="15">
        <v>115.897481</v>
      </c>
      <c r="CN48" s="15">
        <v>116.265721</v>
      </c>
      <c r="CO48" s="15">
        <v>112.73862699999999</v>
      </c>
      <c r="CP48" s="15">
        <v>114.12395100000001</v>
      </c>
      <c r="CQ48" s="15">
        <v>105.34228400000001</v>
      </c>
      <c r="CR48" s="15">
        <v>109.035875</v>
      </c>
      <c r="CS48" s="15">
        <v>112.19433995999999</v>
      </c>
      <c r="CT48" s="15">
        <v>102.42156900000001</v>
      </c>
      <c r="CU48" s="15">
        <v>101.434866</v>
      </c>
      <c r="CV48" s="15">
        <v>106.07760039</v>
      </c>
      <c r="CW48" s="15">
        <v>109.507772</v>
      </c>
      <c r="CX48" s="15">
        <v>102.931967</v>
      </c>
      <c r="CY48" s="15">
        <v>116.70922864000001</v>
      </c>
      <c r="CZ48" s="15">
        <v>101.03538399999999</v>
      </c>
      <c r="DA48" s="15">
        <v>102.84894199999999</v>
      </c>
      <c r="DB48" s="15">
        <v>102.84894199999999</v>
      </c>
      <c r="DC48" s="15">
        <v>102.545022</v>
      </c>
      <c r="DD48" s="15">
        <v>112.142475</v>
      </c>
      <c r="DE48" s="15">
        <v>112.473067</v>
      </c>
      <c r="DF48" s="15">
        <v>110.44022</v>
      </c>
      <c r="DG48" s="15">
        <v>110.024233</v>
      </c>
      <c r="DH48" s="15">
        <v>103.176457</v>
      </c>
      <c r="DI48" s="15">
        <v>103.570697</v>
      </c>
      <c r="DJ48" s="15">
        <v>103.4412435</v>
      </c>
      <c r="DK48" s="15">
        <v>110.959825</v>
      </c>
      <c r="DL48" s="15">
        <v>119.90055811000001</v>
      </c>
      <c r="DM48" s="15">
        <v>111.147944</v>
      </c>
      <c r="DN48" s="15">
        <v>110.72243899999999</v>
      </c>
      <c r="DO48" s="15">
        <v>99.862391329999994</v>
      </c>
      <c r="DP48" s="15">
        <v>115.816816</v>
      </c>
      <c r="DQ48" s="15">
        <v>113.152833</v>
      </c>
      <c r="DR48" s="15">
        <v>111.167828</v>
      </c>
      <c r="DS48" s="15">
        <v>99.649811999999997</v>
      </c>
      <c r="DT48" s="15">
        <v>113.07205399999999</v>
      </c>
      <c r="DU48" s="15">
        <v>100.496909</v>
      </c>
      <c r="DV48" s="15">
        <v>100.90016799999999</v>
      </c>
      <c r="DW48" s="15">
        <v>104.979663</v>
      </c>
      <c r="DX48" s="15">
        <v>110.976501</v>
      </c>
      <c r="DY48" s="15">
        <v>111.344882</v>
      </c>
      <c r="DZ48" s="15">
        <v>102.46899000000001</v>
      </c>
      <c r="EA48" s="15">
        <v>97.060709000000003</v>
      </c>
      <c r="EB48" s="15">
        <v>97.060709000000003</v>
      </c>
      <c r="EC48" s="15">
        <v>102.1623228</v>
      </c>
      <c r="ED48" s="15">
        <v>104.372569</v>
      </c>
      <c r="EE48" s="15">
        <v>104.63458199999999</v>
      </c>
      <c r="EF48" s="15">
        <v>101.73546399999999</v>
      </c>
      <c r="EG48" s="15">
        <v>102.15682200000001</v>
      </c>
      <c r="EH48" s="15">
        <v>107.30570299999999</v>
      </c>
      <c r="EI48" s="15">
        <v>105.814378</v>
      </c>
      <c r="EJ48" s="15">
        <v>119.28797290999999</v>
      </c>
      <c r="EK48" s="15">
        <v>113.096964</v>
      </c>
      <c r="EL48" s="15">
        <v>113.096964</v>
      </c>
      <c r="EM48" s="15">
        <v>101.992008</v>
      </c>
      <c r="EN48" s="15">
        <v>110.131108</v>
      </c>
      <c r="EO48" s="15">
        <v>110.567545</v>
      </c>
      <c r="EP48" s="15">
        <v>110.44022</v>
      </c>
      <c r="EQ48" s="15">
        <v>100.65954000000001</v>
      </c>
      <c r="ER48" s="15">
        <v>103.241158</v>
      </c>
      <c r="ES48" s="15">
        <v>115.765024</v>
      </c>
      <c r="ET48" s="15">
        <v>101.58722</v>
      </c>
      <c r="EU48" s="15">
        <v>101.89048</v>
      </c>
      <c r="EV48" s="15">
        <v>105.75429478</v>
      </c>
      <c r="EW48" s="15">
        <v>102.63646</v>
      </c>
      <c r="EX48" s="15">
        <v>101.93966</v>
      </c>
      <c r="EY48" s="15">
        <v>102.55894499999999</v>
      </c>
      <c r="EZ48" s="15">
        <v>107.694198</v>
      </c>
      <c r="FA48" s="15">
        <v>106.13036700000001</v>
      </c>
      <c r="FB48" s="15">
        <v>105.20127100000001</v>
      </c>
      <c r="FC48" s="15">
        <v>103.796586</v>
      </c>
      <c r="FD48" s="15">
        <v>105.224227</v>
      </c>
      <c r="FE48" s="15">
        <v>105.861133</v>
      </c>
      <c r="FF48" s="15">
        <v>106.127437</v>
      </c>
      <c r="FG48" s="15">
        <v>121.81590356</v>
      </c>
      <c r="FH48" s="15">
        <v>109.308796</v>
      </c>
      <c r="FI48" s="15">
        <v>114.710814</v>
      </c>
      <c r="FJ48" s="15">
        <v>103.411376</v>
      </c>
      <c r="FK48" s="15">
        <v>116.97646401999999</v>
      </c>
      <c r="FL48" s="15">
        <v>114.69480842</v>
      </c>
      <c r="FM48" s="15">
        <v>119.217772</v>
      </c>
      <c r="FN48" s="15">
        <v>97.209835999999996</v>
      </c>
      <c r="FO48" s="15">
        <v>97.568586999999994</v>
      </c>
      <c r="FP48" s="15">
        <v>102.802947</v>
      </c>
      <c r="FQ48" s="15">
        <v>104.90976000000001</v>
      </c>
      <c r="FR48" s="15">
        <v>115.01460416</v>
      </c>
      <c r="FS48" s="15">
        <v>114.698784</v>
      </c>
      <c r="FT48" s="15">
        <v>115.001379</v>
      </c>
      <c r="FU48" s="15">
        <v>109.53477599999999</v>
      </c>
      <c r="FV48" s="15">
        <v>109.53477599999999</v>
      </c>
      <c r="FW48" s="15">
        <v>115.994063</v>
      </c>
      <c r="FX48" s="15">
        <v>115.994063</v>
      </c>
      <c r="FY48" s="15">
        <v>115.039406</v>
      </c>
      <c r="FZ48" s="15">
        <v>110.639799</v>
      </c>
      <c r="GA48" s="15">
        <v>110.542879</v>
      </c>
      <c r="GB48" s="15">
        <v>99.353290000000001</v>
      </c>
      <c r="GC48" s="15">
        <v>99.211597999999995</v>
      </c>
      <c r="GD48" s="15">
        <v>108.86285402</v>
      </c>
      <c r="GE48" s="15">
        <v>108.42688099999999</v>
      </c>
      <c r="GF48" s="15">
        <v>110.302104</v>
      </c>
      <c r="GG48" s="15">
        <v>113.06691600000001</v>
      </c>
      <c r="GH48" s="15">
        <v>113.170872</v>
      </c>
      <c r="GI48" s="15">
        <v>111.966972</v>
      </c>
      <c r="GJ48" s="15">
        <v>100.35870533000001</v>
      </c>
      <c r="GK48" s="15">
        <v>110.131108</v>
      </c>
      <c r="GL48" s="15">
        <v>110.024233</v>
      </c>
      <c r="GM48" s="15">
        <v>116.42706080000001</v>
      </c>
      <c r="GN48" s="15">
        <v>103.48432699999999</v>
      </c>
      <c r="GO48" s="15">
        <v>116.42706080000001</v>
      </c>
      <c r="GP48" s="15">
        <v>109.53477599999999</v>
      </c>
      <c r="GQ48" s="15">
        <v>102.330125</v>
      </c>
      <c r="GR48" s="15">
        <v>109.713933</v>
      </c>
      <c r="GS48" s="15">
        <v>106.46024</v>
      </c>
      <c r="GT48" s="15">
        <v>101.177037</v>
      </c>
      <c r="GU48" s="15">
        <v>102.244101</v>
      </c>
      <c r="GV48" s="15">
        <v>103.38122300000001</v>
      </c>
      <c r="GW48" s="15">
        <v>103.792554</v>
      </c>
      <c r="GX48" s="15">
        <v>111.936415</v>
      </c>
      <c r="GY48" s="15">
        <v>109.84559900000001</v>
      </c>
      <c r="GZ48" s="15">
        <v>110.197716</v>
      </c>
      <c r="HA48" s="15">
        <v>109.98394500000001</v>
      </c>
      <c r="HB48" s="15">
        <v>103.38122300000001</v>
      </c>
      <c r="HC48" s="15">
        <v>103.38122300000001</v>
      </c>
      <c r="HD48" s="15">
        <v>103.38122300000001</v>
      </c>
      <c r="HE48" s="15">
        <v>109.713933</v>
      </c>
      <c r="HF48" s="15">
        <v>115.84349</v>
      </c>
      <c r="HG48" s="15">
        <v>115.765024</v>
      </c>
      <c r="HH48" s="15">
        <v>115.765024</v>
      </c>
      <c r="HI48" s="15">
        <v>115.765024</v>
      </c>
      <c r="HJ48" s="15">
        <v>110.430981</v>
      </c>
      <c r="HK48" s="15">
        <v>112.391345</v>
      </c>
      <c r="HL48" s="15">
        <v>112.114</v>
      </c>
      <c r="HM48" s="15">
        <v>115.15970299999999</v>
      </c>
      <c r="HN48" s="15">
        <v>111.950846</v>
      </c>
      <c r="HO48" s="15">
        <v>111.077527</v>
      </c>
      <c r="HP48" s="15">
        <v>104.97512220999999</v>
      </c>
      <c r="HQ48" s="15">
        <v>115.227884</v>
      </c>
      <c r="HR48" s="15">
        <v>103.944225</v>
      </c>
      <c r="HS48" s="15">
        <v>104.244775</v>
      </c>
      <c r="HT48" s="15">
        <v>106.566829</v>
      </c>
      <c r="HU48" s="15">
        <v>101.999621</v>
      </c>
      <c r="HV48" s="15">
        <v>105.72825813</v>
      </c>
      <c r="HW48" s="15">
        <v>100.46666500000001</v>
      </c>
      <c r="HX48" s="15">
        <v>100.878035</v>
      </c>
      <c r="HY48" s="15">
        <v>117.26623648</v>
      </c>
      <c r="HZ48" s="15">
        <v>104.151853</v>
      </c>
      <c r="IA48" s="15">
        <v>116.635419</v>
      </c>
    </row>
    <row r="49" spans="1:235" s="4" customFormat="1" x14ac:dyDescent="0.2">
      <c r="A49" s="2"/>
      <c r="B49" s="10">
        <v>46191.958333333336</v>
      </c>
      <c r="C49" s="15">
        <v>98.236681230000002</v>
      </c>
      <c r="D49" s="15">
        <v>95.09469</v>
      </c>
      <c r="E49" s="15">
        <v>95.288522</v>
      </c>
      <c r="F49" s="15">
        <v>95.176963999999998</v>
      </c>
      <c r="G49" s="15">
        <v>95.09469</v>
      </c>
      <c r="H49" s="15">
        <v>87.030107000000001</v>
      </c>
      <c r="I49" s="15">
        <v>94.808588999999998</v>
      </c>
      <c r="J49" s="15">
        <v>94.412215000000003</v>
      </c>
      <c r="K49" s="15">
        <v>95.080374000000006</v>
      </c>
      <c r="L49" s="15">
        <v>86.505532000000002</v>
      </c>
      <c r="M49" s="15">
        <v>96.173546000000002</v>
      </c>
      <c r="N49" s="15">
        <v>94.183239</v>
      </c>
      <c r="O49" s="15">
        <v>93.158975999999996</v>
      </c>
      <c r="P49" s="15">
        <v>98.301947999999996</v>
      </c>
      <c r="Q49" s="15">
        <v>91.564308769999997</v>
      </c>
      <c r="R49" s="15">
        <v>95.493741</v>
      </c>
      <c r="S49" s="15">
        <v>91.272690999999995</v>
      </c>
      <c r="T49" s="15">
        <v>97.331473000000003</v>
      </c>
      <c r="U49" s="15">
        <v>84.713142000000005</v>
      </c>
      <c r="V49" s="15">
        <v>85.181886000000006</v>
      </c>
      <c r="W49" s="15">
        <v>96.127190999999996</v>
      </c>
      <c r="X49" s="15">
        <v>88.670447999999993</v>
      </c>
      <c r="Y49" s="15">
        <v>86.625178000000005</v>
      </c>
      <c r="Z49" s="15">
        <v>87.805957000000006</v>
      </c>
      <c r="AA49" s="15">
        <v>95.881254999999996</v>
      </c>
      <c r="AB49" s="15">
        <v>85.729895999999997</v>
      </c>
      <c r="AC49" s="15">
        <v>87.286293999999998</v>
      </c>
      <c r="AD49" s="15">
        <v>88.851806999999994</v>
      </c>
      <c r="AE49" s="15">
        <v>88.391193000000001</v>
      </c>
      <c r="AF49" s="15">
        <v>89.040488999999994</v>
      </c>
      <c r="AG49" s="15">
        <v>95.669796500000004</v>
      </c>
      <c r="AH49" s="15">
        <v>94.872074249999997</v>
      </c>
      <c r="AI49" s="15">
        <v>96.258922999999996</v>
      </c>
      <c r="AJ49" s="15">
        <v>96.167102999999997</v>
      </c>
      <c r="AK49" s="15">
        <v>87.077067</v>
      </c>
      <c r="AL49" s="15">
        <v>96.360848000000004</v>
      </c>
      <c r="AM49" s="15">
        <v>85.910531669999997</v>
      </c>
      <c r="AN49" s="15">
        <v>86.146963</v>
      </c>
      <c r="AO49" s="15">
        <v>94.440579</v>
      </c>
      <c r="AP49" s="15">
        <v>86.746809999999996</v>
      </c>
      <c r="AQ49" s="15">
        <v>90.060913999999997</v>
      </c>
      <c r="AR49" s="15">
        <v>90.060913999999997</v>
      </c>
      <c r="AS49" s="15">
        <v>95.863562999999999</v>
      </c>
      <c r="AT49" s="15">
        <v>93.779482000000002</v>
      </c>
      <c r="AU49" s="15">
        <v>93.779482000000002</v>
      </c>
      <c r="AV49" s="15">
        <v>94.869304999999997</v>
      </c>
      <c r="AW49" s="15">
        <v>89.213397999999998</v>
      </c>
      <c r="AX49" s="15">
        <v>88.084299000000001</v>
      </c>
      <c r="AY49" s="15">
        <v>88.601609999999994</v>
      </c>
      <c r="AZ49" s="15">
        <v>97.49736</v>
      </c>
      <c r="BA49" s="15">
        <v>87.131438000000003</v>
      </c>
      <c r="BB49" s="15">
        <v>86.623752999999994</v>
      </c>
      <c r="BC49" s="15">
        <v>86.266954499999997</v>
      </c>
      <c r="BD49" s="15">
        <v>86.246598250000005</v>
      </c>
      <c r="BE49" s="15">
        <v>85.839670999999996</v>
      </c>
      <c r="BF49" s="15">
        <v>86.571980999999994</v>
      </c>
      <c r="BG49" s="15">
        <v>94.279050999999995</v>
      </c>
      <c r="BH49" s="15">
        <v>94.979281999999998</v>
      </c>
      <c r="BI49" s="15">
        <v>94.979281999999998</v>
      </c>
      <c r="BJ49" s="15">
        <v>94.979281999999998</v>
      </c>
      <c r="BK49" s="15">
        <v>85.813723999999993</v>
      </c>
      <c r="BL49" s="15">
        <v>86.353273999999999</v>
      </c>
      <c r="BM49" s="15">
        <v>94.029799999999994</v>
      </c>
      <c r="BN49" s="15">
        <v>93.648364000000001</v>
      </c>
      <c r="BO49" s="15">
        <v>87.872349</v>
      </c>
      <c r="BP49" s="15">
        <v>87.099930000000001</v>
      </c>
      <c r="BQ49" s="15">
        <v>94.025763999999995</v>
      </c>
      <c r="BR49" s="15">
        <v>87.251527999999993</v>
      </c>
      <c r="BS49" s="15">
        <v>87.262085429999999</v>
      </c>
      <c r="BT49" s="15">
        <v>90.373818</v>
      </c>
      <c r="BU49" s="15">
        <v>92.848012249999996</v>
      </c>
      <c r="BV49" s="15">
        <v>89.836541550000007</v>
      </c>
      <c r="BW49" s="15">
        <v>97.387636999999998</v>
      </c>
      <c r="BX49" s="15">
        <v>94.266959999999997</v>
      </c>
      <c r="BY49" s="15">
        <v>88.316439000000003</v>
      </c>
      <c r="BZ49" s="15">
        <v>88.316439000000003</v>
      </c>
      <c r="CA49" s="15">
        <v>98.535422999999994</v>
      </c>
      <c r="CB49" s="15">
        <v>97.876759000000007</v>
      </c>
      <c r="CC49" s="15">
        <v>87.651989999999998</v>
      </c>
      <c r="CD49" s="15">
        <v>92.369418999999994</v>
      </c>
      <c r="CE49" s="15">
        <v>91.808494999999994</v>
      </c>
      <c r="CF49" s="15">
        <v>97.011011999999994</v>
      </c>
      <c r="CG49" s="15">
        <v>88.307790999999995</v>
      </c>
      <c r="CH49" s="15">
        <v>97.387636999999998</v>
      </c>
      <c r="CI49" s="15">
        <v>86.722881999999998</v>
      </c>
      <c r="CJ49" s="15">
        <v>87.054310000000001</v>
      </c>
      <c r="CK49" s="15">
        <v>89.574662000000004</v>
      </c>
      <c r="CL49" s="15">
        <v>99.158496</v>
      </c>
      <c r="CM49" s="15">
        <v>99.158496</v>
      </c>
      <c r="CN49" s="15">
        <v>99.493606999999997</v>
      </c>
      <c r="CO49" s="15">
        <v>96.809113999999994</v>
      </c>
      <c r="CP49" s="15">
        <v>97.939712999999998</v>
      </c>
      <c r="CQ49" s="15">
        <v>90.163597999999993</v>
      </c>
      <c r="CR49" s="15">
        <v>93.339744999999994</v>
      </c>
      <c r="CS49" s="15">
        <v>96.116622890000002</v>
      </c>
      <c r="CT49" s="15">
        <v>87.251705999999999</v>
      </c>
      <c r="CU49" s="15">
        <v>86.552667</v>
      </c>
      <c r="CV49" s="15">
        <v>91.05803306</v>
      </c>
      <c r="CW49" s="15">
        <v>94.360051999999996</v>
      </c>
      <c r="CX49" s="15">
        <v>87.883044999999996</v>
      </c>
      <c r="CY49" s="15">
        <v>99.541713669999993</v>
      </c>
      <c r="CZ49" s="15">
        <v>86.186584999999994</v>
      </c>
      <c r="DA49" s="15">
        <v>87.601406999999995</v>
      </c>
      <c r="DB49" s="15">
        <v>87.601406999999995</v>
      </c>
      <c r="DC49" s="15">
        <v>87.317351000000002</v>
      </c>
      <c r="DD49" s="15">
        <v>95.692510999999996</v>
      </c>
      <c r="DE49" s="15">
        <v>95.965356</v>
      </c>
      <c r="DF49" s="15">
        <v>94.266959999999997</v>
      </c>
      <c r="DG49" s="15">
        <v>93.903227000000001</v>
      </c>
      <c r="DH49" s="15">
        <v>87.923815000000005</v>
      </c>
      <c r="DI49" s="15">
        <v>88.316439000000003</v>
      </c>
      <c r="DJ49" s="15">
        <v>88.368487500000001</v>
      </c>
      <c r="DK49" s="15">
        <v>94.713738000000006</v>
      </c>
      <c r="DL49" s="15">
        <v>102.39200965000001</v>
      </c>
      <c r="DM49" s="15">
        <v>94.637939000000003</v>
      </c>
      <c r="DN49" s="15">
        <v>94.312669999999997</v>
      </c>
      <c r="DO49" s="15">
        <v>85.478972999999996</v>
      </c>
      <c r="DP49" s="15">
        <v>99.119074999999995</v>
      </c>
      <c r="DQ49" s="15">
        <v>96.956627999999995</v>
      </c>
      <c r="DR49" s="15">
        <v>95.273768000000004</v>
      </c>
      <c r="DS49" s="15">
        <v>85.705027000000001</v>
      </c>
      <c r="DT49" s="15">
        <v>96.857090999999997</v>
      </c>
      <c r="DU49" s="15">
        <v>85.930046000000004</v>
      </c>
      <c r="DV49" s="15">
        <v>86.273833999999994</v>
      </c>
      <c r="DW49" s="15">
        <v>89.747187999999994</v>
      </c>
      <c r="DX49" s="15">
        <v>94.680768999999998</v>
      </c>
      <c r="DY49" s="15">
        <v>94.965680000000006</v>
      </c>
      <c r="DZ49" s="15">
        <v>86.852593999999996</v>
      </c>
      <c r="EA49" s="15">
        <v>83.411337000000003</v>
      </c>
      <c r="EB49" s="15">
        <v>83.411337000000003</v>
      </c>
      <c r="EC49" s="15">
        <v>88.030956700000004</v>
      </c>
      <c r="ED49" s="15">
        <v>89.135065999999995</v>
      </c>
      <c r="EE49" s="15">
        <v>89.348226999999994</v>
      </c>
      <c r="EF49" s="15">
        <v>86.952583000000004</v>
      </c>
      <c r="EG49" s="15">
        <v>87.320715000000007</v>
      </c>
      <c r="EH49" s="15">
        <v>90.653492999999997</v>
      </c>
      <c r="EI49" s="15">
        <v>90.613782</v>
      </c>
      <c r="EJ49" s="15">
        <v>101.74113378</v>
      </c>
      <c r="EK49" s="15">
        <v>96.360950000000003</v>
      </c>
      <c r="EL49" s="15">
        <v>96.360950000000003</v>
      </c>
      <c r="EM49" s="15">
        <v>86.981262999999998</v>
      </c>
      <c r="EN49" s="15">
        <v>94.000782000000001</v>
      </c>
      <c r="EO49" s="15">
        <v>94.379073000000005</v>
      </c>
      <c r="EP49" s="15">
        <v>94.266959999999997</v>
      </c>
      <c r="EQ49" s="15">
        <v>85.682552999999999</v>
      </c>
      <c r="ER49" s="15">
        <v>88.031625000000005</v>
      </c>
      <c r="ES49" s="15">
        <v>99.078531999999996</v>
      </c>
      <c r="ET49" s="15">
        <v>86.809816999999995</v>
      </c>
      <c r="EU49" s="15">
        <v>87.071029999999993</v>
      </c>
      <c r="EV49" s="15">
        <v>90.264185409999996</v>
      </c>
      <c r="EW49" s="15">
        <v>88.163414000000003</v>
      </c>
      <c r="EX49" s="15">
        <v>87.570359999999994</v>
      </c>
      <c r="EY49" s="15">
        <v>87.887551000000002</v>
      </c>
      <c r="EZ49" s="15">
        <v>92.445735999999997</v>
      </c>
      <c r="FA49" s="15">
        <v>90.332600999999997</v>
      </c>
      <c r="FB49" s="15">
        <v>91.233400000000003</v>
      </c>
      <c r="FC49" s="15">
        <v>90.060913999999997</v>
      </c>
      <c r="FD49" s="15">
        <v>89.989383000000004</v>
      </c>
      <c r="FE49" s="15">
        <v>90.647693000000004</v>
      </c>
      <c r="FF49" s="15">
        <v>90.922788999999995</v>
      </c>
      <c r="FG49" s="15">
        <v>104.18531702</v>
      </c>
      <c r="FH49" s="15">
        <v>94.049409999999995</v>
      </c>
      <c r="FI49" s="15">
        <v>98.205028999999996</v>
      </c>
      <c r="FJ49" s="15">
        <v>88.338333000000006</v>
      </c>
      <c r="FK49" s="15">
        <v>100.19139331</v>
      </c>
      <c r="FL49" s="15">
        <v>98.128750139999994</v>
      </c>
      <c r="FM49" s="15">
        <v>102.008183</v>
      </c>
      <c r="FN49" s="15">
        <v>84.687819500000003</v>
      </c>
      <c r="FO49" s="15">
        <v>84.821286000000001</v>
      </c>
      <c r="FP49" s="15">
        <v>88.108110999999994</v>
      </c>
      <c r="FQ49" s="15">
        <v>89.604389999999995</v>
      </c>
      <c r="FR49" s="15">
        <v>98.546754570000004</v>
      </c>
      <c r="FS49" s="15">
        <v>98.29562</v>
      </c>
      <c r="FT49" s="15">
        <v>98.535422999999994</v>
      </c>
      <c r="FU49" s="15">
        <v>93.484581000000006</v>
      </c>
      <c r="FV49" s="15">
        <v>93.484581000000006</v>
      </c>
      <c r="FW49" s="15">
        <v>97.362875000000003</v>
      </c>
      <c r="FX49" s="15">
        <v>97.362875000000003</v>
      </c>
      <c r="FY49" s="15">
        <v>96.621841000000003</v>
      </c>
      <c r="FZ49" s="15">
        <v>94.280036999999993</v>
      </c>
      <c r="GA49" s="15">
        <v>94.199599000000006</v>
      </c>
      <c r="GB49" s="15">
        <v>84.364024000000001</v>
      </c>
      <c r="GC49" s="15">
        <v>84.210821999999993</v>
      </c>
      <c r="GD49" s="15">
        <v>93.255595999999997</v>
      </c>
      <c r="GE49" s="15">
        <v>91.838289000000003</v>
      </c>
      <c r="GF49" s="15">
        <v>94.547628000000003</v>
      </c>
      <c r="GG49" s="15">
        <v>97.387636999999998</v>
      </c>
      <c r="GH49" s="15">
        <v>97.387636999999998</v>
      </c>
      <c r="GI49" s="15">
        <v>95.468106000000006</v>
      </c>
      <c r="GJ49" s="15">
        <v>85.699881000000005</v>
      </c>
      <c r="GK49" s="15">
        <v>94.000782000000001</v>
      </c>
      <c r="GL49" s="15">
        <v>93.903227000000001</v>
      </c>
      <c r="GM49" s="15">
        <v>99.301051720000004</v>
      </c>
      <c r="GN49" s="15">
        <v>87.711286999999999</v>
      </c>
      <c r="GO49" s="15">
        <v>99.301051720000004</v>
      </c>
      <c r="GP49" s="15">
        <v>93.484581000000006</v>
      </c>
      <c r="GQ49" s="15">
        <v>87.504818999999998</v>
      </c>
      <c r="GR49" s="15">
        <v>93.637244999999993</v>
      </c>
      <c r="GS49" s="15">
        <v>90.933659000000006</v>
      </c>
      <c r="GT49" s="15">
        <v>86.433367000000004</v>
      </c>
      <c r="GU49" s="15">
        <v>88.438502999999997</v>
      </c>
      <c r="GV49" s="15">
        <v>88.314138</v>
      </c>
      <c r="GW49" s="15">
        <v>88.129457000000002</v>
      </c>
      <c r="GX49" s="15">
        <v>95.874545999999995</v>
      </c>
      <c r="GY49" s="15">
        <v>93.687439999999995</v>
      </c>
      <c r="GZ49" s="15">
        <v>94.024733999999995</v>
      </c>
      <c r="HA49" s="15">
        <v>93.845969999999994</v>
      </c>
      <c r="HB49" s="15">
        <v>88.314138</v>
      </c>
      <c r="HC49" s="15">
        <v>88.314138</v>
      </c>
      <c r="HD49" s="15">
        <v>88.314138</v>
      </c>
      <c r="HE49" s="15">
        <v>93.637244999999993</v>
      </c>
      <c r="HF49" s="15">
        <v>99.150739000000002</v>
      </c>
      <c r="HG49" s="15">
        <v>99.078531999999996</v>
      </c>
      <c r="HH49" s="15">
        <v>99.078531999999996</v>
      </c>
      <c r="HI49" s="15">
        <v>99.078531999999996</v>
      </c>
      <c r="HJ49" s="15">
        <v>94.914304999999999</v>
      </c>
      <c r="HK49" s="15">
        <v>95.828635000000006</v>
      </c>
      <c r="HL49" s="15">
        <v>95.578710000000001</v>
      </c>
      <c r="HM49" s="15">
        <v>98.769131999999999</v>
      </c>
      <c r="HN49" s="15">
        <v>95.559075000000007</v>
      </c>
      <c r="HO49" s="15">
        <v>95.100612999999996</v>
      </c>
      <c r="HP49" s="15">
        <v>88.9748558</v>
      </c>
      <c r="HQ49" s="15">
        <v>98.625710999999995</v>
      </c>
      <c r="HR49" s="15">
        <v>88.722360499999994</v>
      </c>
      <c r="HS49" s="15">
        <v>88.980474000000001</v>
      </c>
      <c r="HT49" s="15">
        <v>91.826370999999995</v>
      </c>
      <c r="HU49" s="15">
        <v>87.181028999999995</v>
      </c>
      <c r="HV49" s="15">
        <v>90.493957420000001</v>
      </c>
      <c r="HW49" s="15">
        <v>86.839435499999993</v>
      </c>
      <c r="HX49" s="15">
        <v>87.211281999999997</v>
      </c>
      <c r="HY49" s="15">
        <v>100.78998317999999</v>
      </c>
      <c r="HZ49" s="15">
        <v>88.935895000000002</v>
      </c>
      <c r="IA49" s="15">
        <v>99.796199000000001</v>
      </c>
    </row>
    <row r="50" spans="1:235" s="4" customFormat="1" x14ac:dyDescent="0.2">
      <c r="A50" s="2"/>
      <c r="B50" s="10">
        <v>46191.979166666664</v>
      </c>
      <c r="C50" s="15">
        <v>95.564789090000005</v>
      </c>
      <c r="D50" s="15">
        <v>92.712113000000002</v>
      </c>
      <c r="E50" s="15">
        <v>92.887822</v>
      </c>
      <c r="F50" s="15">
        <v>92.786259999999999</v>
      </c>
      <c r="G50" s="15">
        <v>92.712113000000002</v>
      </c>
      <c r="H50" s="15">
        <v>85.455810999999997</v>
      </c>
      <c r="I50" s="15">
        <v>92.846384</v>
      </c>
      <c r="J50" s="15">
        <v>92.464195000000004</v>
      </c>
      <c r="K50" s="15">
        <v>93.107911000000001</v>
      </c>
      <c r="L50" s="15">
        <v>85.010225000000005</v>
      </c>
      <c r="M50" s="15">
        <v>93.760765000000006</v>
      </c>
      <c r="N50" s="15">
        <v>92.204418000000004</v>
      </c>
      <c r="O50" s="15">
        <v>91.193282999999994</v>
      </c>
      <c r="P50" s="15">
        <v>95.563997000000001</v>
      </c>
      <c r="Q50" s="15">
        <v>88.971443570000005</v>
      </c>
      <c r="R50" s="15">
        <v>93.454347999999996</v>
      </c>
      <c r="S50" s="15">
        <v>89.119397000000006</v>
      </c>
      <c r="T50" s="15">
        <v>94.680721000000005</v>
      </c>
      <c r="U50" s="15">
        <v>82.048009500000006</v>
      </c>
      <c r="V50" s="15">
        <v>82.572228999999993</v>
      </c>
      <c r="W50" s="15">
        <v>93.603268</v>
      </c>
      <c r="X50" s="15">
        <v>86.908850000000001</v>
      </c>
      <c r="Y50" s="15">
        <v>84.877046000000007</v>
      </c>
      <c r="Z50" s="15">
        <v>86.083076000000005</v>
      </c>
      <c r="AA50" s="15">
        <v>93.978342999999995</v>
      </c>
      <c r="AB50" s="15">
        <v>84.205817999999994</v>
      </c>
      <c r="AC50" s="15">
        <v>85.769569000000004</v>
      </c>
      <c r="AD50" s="15">
        <v>87.033236000000002</v>
      </c>
      <c r="AE50" s="15">
        <v>86.653735999999995</v>
      </c>
      <c r="AF50" s="15">
        <v>87.197579000000005</v>
      </c>
      <c r="AG50" s="15">
        <v>93.063887500000007</v>
      </c>
      <c r="AH50" s="15">
        <v>92.286460340000005</v>
      </c>
      <c r="AI50" s="15">
        <v>93.601865000000004</v>
      </c>
      <c r="AJ50" s="15">
        <v>93.545454000000007</v>
      </c>
      <c r="AK50" s="15">
        <v>85.289342000000005</v>
      </c>
      <c r="AL50" s="15">
        <v>93.828213000000005</v>
      </c>
      <c r="AM50" s="15">
        <v>84.360682499999996</v>
      </c>
      <c r="AN50" s="15">
        <v>84.666854999999998</v>
      </c>
      <c r="AO50" s="15">
        <v>92.484380000000002</v>
      </c>
      <c r="AP50" s="15">
        <v>84.941198999999997</v>
      </c>
      <c r="AQ50" s="15">
        <v>88.136182000000005</v>
      </c>
      <c r="AR50" s="15">
        <v>88.136182000000005</v>
      </c>
      <c r="AS50" s="15">
        <v>93.824454000000003</v>
      </c>
      <c r="AT50" s="15">
        <v>91.818624999999997</v>
      </c>
      <c r="AU50" s="15">
        <v>91.818624999999997</v>
      </c>
      <c r="AV50" s="15">
        <v>92.864457999999999</v>
      </c>
      <c r="AW50" s="15">
        <v>87.365646999999996</v>
      </c>
      <c r="AX50" s="15">
        <v>86.332164000000006</v>
      </c>
      <c r="AY50" s="15">
        <v>86.796395000000004</v>
      </c>
      <c r="AZ50" s="15">
        <v>94.821721999999994</v>
      </c>
      <c r="BA50" s="15">
        <v>85.464753000000002</v>
      </c>
      <c r="BB50" s="15">
        <v>85.029392999999999</v>
      </c>
      <c r="BC50" s="15">
        <v>84.693396000000007</v>
      </c>
      <c r="BD50" s="15">
        <v>84.662685499999995</v>
      </c>
      <c r="BE50" s="15">
        <v>84.373997000000003</v>
      </c>
      <c r="BF50" s="15">
        <v>84.979189000000005</v>
      </c>
      <c r="BG50" s="15">
        <v>92.390483000000003</v>
      </c>
      <c r="BH50" s="15">
        <v>92.956889000000004</v>
      </c>
      <c r="BI50" s="15">
        <v>92.956889000000004</v>
      </c>
      <c r="BJ50" s="15">
        <v>92.956889000000004</v>
      </c>
      <c r="BK50" s="15">
        <v>85.006985</v>
      </c>
      <c r="BL50" s="15">
        <v>85.352467000000004</v>
      </c>
      <c r="BM50" s="15">
        <v>91.530298999999999</v>
      </c>
      <c r="BN50" s="15">
        <v>91.262032000000005</v>
      </c>
      <c r="BO50" s="15">
        <v>86.356044999999995</v>
      </c>
      <c r="BP50" s="15">
        <v>85.569839999999999</v>
      </c>
      <c r="BQ50" s="15">
        <v>91.975778000000005</v>
      </c>
      <c r="BR50" s="15">
        <v>85.441270000000003</v>
      </c>
      <c r="BS50" s="15">
        <v>85.451608390000004</v>
      </c>
      <c r="BT50" s="15">
        <v>88.551552000000001</v>
      </c>
      <c r="BU50" s="15">
        <v>90.728601249999997</v>
      </c>
      <c r="BV50" s="15">
        <v>88.280975179999999</v>
      </c>
      <c r="BW50" s="15">
        <v>94.722738000000007</v>
      </c>
      <c r="BX50" s="15">
        <v>92.313827000000003</v>
      </c>
      <c r="BY50" s="15">
        <v>86.787194</v>
      </c>
      <c r="BZ50" s="15">
        <v>86.787194</v>
      </c>
      <c r="CA50" s="15">
        <v>95.833802000000006</v>
      </c>
      <c r="CB50" s="15">
        <v>94.793412000000004</v>
      </c>
      <c r="CC50" s="15">
        <v>86.150198000000003</v>
      </c>
      <c r="CD50" s="15">
        <v>90.098442000000006</v>
      </c>
      <c r="CE50" s="15">
        <v>89.613516000000004</v>
      </c>
      <c r="CF50" s="15">
        <v>93.980348000000006</v>
      </c>
      <c r="CG50" s="15">
        <v>86.663938999999999</v>
      </c>
      <c r="CH50" s="15">
        <v>94.722738000000007</v>
      </c>
      <c r="CI50" s="15">
        <v>85.069882669999998</v>
      </c>
      <c r="CJ50" s="15">
        <v>85.390208999999999</v>
      </c>
      <c r="CK50" s="15">
        <v>87.845990999999998</v>
      </c>
      <c r="CL50" s="15">
        <v>96.125629000000004</v>
      </c>
      <c r="CM50" s="15">
        <v>96.125629000000004</v>
      </c>
      <c r="CN50" s="15">
        <v>96.613240000000005</v>
      </c>
      <c r="CO50" s="15">
        <v>94.200999999999993</v>
      </c>
      <c r="CP50" s="15">
        <v>95.255347</v>
      </c>
      <c r="CQ50" s="15">
        <v>88.198801000000003</v>
      </c>
      <c r="CR50" s="15">
        <v>91.181399999999996</v>
      </c>
      <c r="CS50" s="15">
        <v>93.974747199999996</v>
      </c>
      <c r="CT50" s="15">
        <v>85.485866999999999</v>
      </c>
      <c r="CU50" s="15">
        <v>85.012702000000004</v>
      </c>
      <c r="CV50" s="15">
        <v>89.324951810000002</v>
      </c>
      <c r="CW50" s="15">
        <v>92.016013000000001</v>
      </c>
      <c r="CX50" s="15">
        <v>86.097798999999995</v>
      </c>
      <c r="CY50" s="15">
        <v>97.5661542</v>
      </c>
      <c r="CZ50" s="15">
        <v>84.582943999999998</v>
      </c>
      <c r="DA50" s="15">
        <v>85.988365000000002</v>
      </c>
      <c r="DB50" s="15">
        <v>85.988365000000002</v>
      </c>
      <c r="DC50" s="15">
        <v>85.740583999999998</v>
      </c>
      <c r="DD50" s="15">
        <v>93.682315000000003</v>
      </c>
      <c r="DE50" s="15">
        <v>93.946473999999995</v>
      </c>
      <c r="DF50" s="15">
        <v>92.313827000000003</v>
      </c>
      <c r="DG50" s="15">
        <v>91.966836000000001</v>
      </c>
      <c r="DH50" s="15">
        <v>86.408383000000001</v>
      </c>
      <c r="DI50" s="15">
        <v>86.787194</v>
      </c>
      <c r="DJ50" s="15">
        <v>86.631756999999993</v>
      </c>
      <c r="DK50" s="15">
        <v>92.745271000000002</v>
      </c>
      <c r="DL50" s="15">
        <v>99.166421679999999</v>
      </c>
      <c r="DM50" s="15">
        <v>92.591346999999999</v>
      </c>
      <c r="DN50" s="15">
        <v>92.293847</v>
      </c>
      <c r="DO50" s="15">
        <v>84.065042000000005</v>
      </c>
      <c r="DP50" s="15">
        <v>96.258838999999995</v>
      </c>
      <c r="DQ50" s="15">
        <v>94.340513999999999</v>
      </c>
      <c r="DR50" s="15">
        <v>92.885306999999997</v>
      </c>
      <c r="DS50" s="15">
        <v>83.945007000000004</v>
      </c>
      <c r="DT50" s="15">
        <v>94.244101000000001</v>
      </c>
      <c r="DU50" s="15">
        <v>84.353807000000003</v>
      </c>
      <c r="DV50" s="15">
        <v>84.688615999999996</v>
      </c>
      <c r="DW50" s="15">
        <v>87.836172000000005</v>
      </c>
      <c r="DX50" s="15">
        <v>92.704583</v>
      </c>
      <c r="DY50" s="15">
        <v>92.974293000000003</v>
      </c>
      <c r="DZ50" s="15">
        <v>84.964252999999999</v>
      </c>
      <c r="EA50" s="15">
        <v>81.271406999999996</v>
      </c>
      <c r="EB50" s="15">
        <v>81.271406999999996</v>
      </c>
      <c r="EC50" s="15">
        <v>86.040559520000002</v>
      </c>
      <c r="ED50" s="15">
        <v>87.415616</v>
      </c>
      <c r="EE50" s="15">
        <v>87.618964000000005</v>
      </c>
      <c r="EF50" s="15">
        <v>85.226940999999997</v>
      </c>
      <c r="EG50" s="15">
        <v>85.596283</v>
      </c>
      <c r="EH50" s="15">
        <v>88.302628999999996</v>
      </c>
      <c r="EI50" s="15">
        <v>88.600836000000001</v>
      </c>
      <c r="EJ50" s="15">
        <v>99.721923410000002</v>
      </c>
      <c r="EK50" s="15">
        <v>94.300376999999997</v>
      </c>
      <c r="EL50" s="15">
        <v>94.300376999999997</v>
      </c>
      <c r="EM50" s="15">
        <v>85.385710000000003</v>
      </c>
      <c r="EN50" s="15">
        <v>92.059934999999996</v>
      </c>
      <c r="EO50" s="15">
        <v>92.418100999999993</v>
      </c>
      <c r="EP50" s="15">
        <v>92.313827000000003</v>
      </c>
      <c r="EQ50" s="15">
        <v>84.116896999999994</v>
      </c>
      <c r="ER50" s="15">
        <v>86.340798000000007</v>
      </c>
      <c r="ES50" s="15">
        <v>96.224091000000001</v>
      </c>
      <c r="ET50" s="15">
        <v>85.152214000000001</v>
      </c>
      <c r="EU50" s="15">
        <v>85.406051000000005</v>
      </c>
      <c r="EV50" s="15">
        <v>88.389939229999996</v>
      </c>
      <c r="EW50" s="15">
        <v>86.424761000000004</v>
      </c>
      <c r="EX50" s="15">
        <v>85.826213999999993</v>
      </c>
      <c r="EY50" s="15">
        <v>86.208892000000006</v>
      </c>
      <c r="EZ50" s="15">
        <v>90.686243000000005</v>
      </c>
      <c r="FA50" s="15">
        <v>88.489433000000005</v>
      </c>
      <c r="FB50" s="15">
        <v>89.266399000000007</v>
      </c>
      <c r="FC50" s="15">
        <v>88.136182000000005</v>
      </c>
      <c r="FD50" s="15">
        <v>87.932575999999997</v>
      </c>
      <c r="FE50" s="15">
        <v>88.596326000000005</v>
      </c>
      <c r="FF50" s="15">
        <v>88.873660000000001</v>
      </c>
      <c r="FG50" s="15">
        <v>101.66156124</v>
      </c>
      <c r="FH50" s="15">
        <v>91.718954999999994</v>
      </c>
      <c r="FI50" s="15">
        <v>95.470797000000005</v>
      </c>
      <c r="FJ50" s="15">
        <v>86.577409000000003</v>
      </c>
      <c r="FK50" s="15">
        <v>97.508424910000002</v>
      </c>
      <c r="FL50" s="15">
        <v>95.501583310000001</v>
      </c>
      <c r="FM50" s="15">
        <v>99.531278</v>
      </c>
      <c r="FN50" s="15">
        <v>83.423673500000007</v>
      </c>
      <c r="FO50" s="15">
        <v>83.533743000000001</v>
      </c>
      <c r="FP50" s="15">
        <v>86.427085000000005</v>
      </c>
      <c r="FQ50" s="15">
        <v>87.873745999999997</v>
      </c>
      <c r="FR50" s="15">
        <v>95.844822890000003</v>
      </c>
      <c r="FS50" s="15">
        <v>95.616083000000003</v>
      </c>
      <c r="FT50" s="15">
        <v>95.833802000000006</v>
      </c>
      <c r="FU50" s="15">
        <v>91.570545999999993</v>
      </c>
      <c r="FV50" s="15">
        <v>91.570545999999993</v>
      </c>
      <c r="FW50" s="15">
        <v>94.089994000000004</v>
      </c>
      <c r="FX50" s="15">
        <v>94.089994000000004</v>
      </c>
      <c r="FY50" s="15">
        <v>93.445629999999994</v>
      </c>
      <c r="FZ50" s="15">
        <v>92.279083999999997</v>
      </c>
      <c r="GA50" s="15">
        <v>92.204407000000003</v>
      </c>
      <c r="GB50" s="15">
        <v>82.772762999999998</v>
      </c>
      <c r="GC50" s="15">
        <v>82.610136999999995</v>
      </c>
      <c r="GD50" s="15">
        <v>91.153365730000004</v>
      </c>
      <c r="GE50" s="15">
        <v>89.656595999999993</v>
      </c>
      <c r="GF50" s="15">
        <v>92.248163000000005</v>
      </c>
      <c r="GG50" s="15">
        <v>94.722738000000007</v>
      </c>
      <c r="GH50" s="15">
        <v>94.722738000000007</v>
      </c>
      <c r="GI50" s="15">
        <v>93.446078999999997</v>
      </c>
      <c r="GJ50" s="15">
        <v>84.176732000000001</v>
      </c>
      <c r="GK50" s="15">
        <v>92.059934999999996</v>
      </c>
      <c r="GL50" s="15">
        <v>91.966836000000001</v>
      </c>
      <c r="GM50" s="15">
        <v>97.330268559999993</v>
      </c>
      <c r="GN50" s="15">
        <v>85.756197999999998</v>
      </c>
      <c r="GO50" s="15">
        <v>97.330268559999993</v>
      </c>
      <c r="GP50" s="15">
        <v>91.570545999999993</v>
      </c>
      <c r="GQ50" s="15">
        <v>85.877261000000004</v>
      </c>
      <c r="GR50" s="15">
        <v>91.716666000000004</v>
      </c>
      <c r="GS50" s="15">
        <v>89.115707999999998</v>
      </c>
      <c r="GT50" s="15">
        <v>84.942542000000003</v>
      </c>
      <c r="GU50" s="15">
        <v>86.584800000000001</v>
      </c>
      <c r="GV50" s="15">
        <v>86.600040000000007</v>
      </c>
      <c r="GW50" s="15">
        <v>86.228611000000001</v>
      </c>
      <c r="GX50" s="15">
        <v>93.307175999999998</v>
      </c>
      <c r="GY50" s="15">
        <v>91.877686999999995</v>
      </c>
      <c r="GZ50" s="15">
        <v>92.092369000000005</v>
      </c>
      <c r="HA50" s="15">
        <v>91.916518999999994</v>
      </c>
      <c r="HB50" s="15">
        <v>86.600040000000007</v>
      </c>
      <c r="HC50" s="15">
        <v>86.600040000000007</v>
      </c>
      <c r="HD50" s="15">
        <v>86.600040000000007</v>
      </c>
      <c r="HE50" s="15">
        <v>91.716666000000004</v>
      </c>
      <c r="HF50" s="15">
        <v>96.289367999999996</v>
      </c>
      <c r="HG50" s="15">
        <v>96.224091000000001</v>
      </c>
      <c r="HH50" s="15">
        <v>96.224091000000001</v>
      </c>
      <c r="HI50" s="15">
        <v>96.224091000000001</v>
      </c>
      <c r="HJ50" s="15">
        <v>92.542286000000004</v>
      </c>
      <c r="HK50" s="15">
        <v>93.848279000000005</v>
      </c>
      <c r="HL50" s="15">
        <v>93.591676000000007</v>
      </c>
      <c r="HM50" s="15">
        <v>96.247234000000006</v>
      </c>
      <c r="HN50" s="15">
        <v>93.571731</v>
      </c>
      <c r="HO50" s="15">
        <v>92.631804000000002</v>
      </c>
      <c r="HP50" s="15">
        <v>86.991601790000004</v>
      </c>
      <c r="HQ50" s="15">
        <v>95.840643999999998</v>
      </c>
      <c r="HR50" s="15">
        <v>86.887531499999994</v>
      </c>
      <c r="HS50" s="15">
        <v>87.137899000000004</v>
      </c>
      <c r="HT50" s="15">
        <v>89.750309000000001</v>
      </c>
      <c r="HU50" s="15">
        <v>85.762102999999996</v>
      </c>
      <c r="HV50" s="15">
        <v>88.521961410000003</v>
      </c>
      <c r="HW50" s="15">
        <v>84.990226500000006</v>
      </c>
      <c r="HX50" s="15">
        <v>85.361902999999998</v>
      </c>
      <c r="HY50" s="15">
        <v>98.006639340000007</v>
      </c>
      <c r="HZ50" s="15">
        <v>87.107472000000001</v>
      </c>
      <c r="IA50" s="15">
        <v>96.883082999999999</v>
      </c>
    </row>
    <row r="51" spans="1:235" s="4" customFormat="1" x14ac:dyDescent="0.2">
      <c r="A51" s="2"/>
      <c r="B51" s="10">
        <v>46191.999305555553</v>
      </c>
      <c r="C51" s="15">
        <v>97.666813759999997</v>
      </c>
      <c r="D51" s="15">
        <v>94.546851000000004</v>
      </c>
      <c r="E51" s="15">
        <v>94.724701999999994</v>
      </c>
      <c r="F51" s="15">
        <v>94.622732999999997</v>
      </c>
      <c r="G51" s="15">
        <v>94.546851000000004</v>
      </c>
      <c r="H51" s="15">
        <v>86.190583000000004</v>
      </c>
      <c r="I51" s="15">
        <v>95.143102999999996</v>
      </c>
      <c r="J51" s="15">
        <v>94.759771999999998</v>
      </c>
      <c r="K51" s="15">
        <v>95.399531999999994</v>
      </c>
      <c r="L51" s="15">
        <v>85.490776999999994</v>
      </c>
      <c r="M51" s="15">
        <v>95.651041000000006</v>
      </c>
      <c r="N51" s="15">
        <v>95.967945999999998</v>
      </c>
      <c r="O51" s="15">
        <v>95.318341000000004</v>
      </c>
      <c r="P51" s="15">
        <v>97.952635999999998</v>
      </c>
      <c r="Q51" s="15">
        <v>90.785133740000006</v>
      </c>
      <c r="R51" s="15">
        <v>95.748885999999999</v>
      </c>
      <c r="S51" s="15">
        <v>90.615238000000005</v>
      </c>
      <c r="T51" s="15">
        <v>97.08296</v>
      </c>
      <c r="U51" s="15">
        <v>84.451998000000003</v>
      </c>
      <c r="V51" s="15">
        <v>84.920142999999996</v>
      </c>
      <c r="W51" s="15">
        <v>96.032692999999995</v>
      </c>
      <c r="X51" s="15">
        <v>88.018544000000006</v>
      </c>
      <c r="Y51" s="15">
        <v>85.948879000000005</v>
      </c>
      <c r="Z51" s="15">
        <v>87.214532000000005</v>
      </c>
      <c r="AA51" s="15">
        <v>96.597549000000001</v>
      </c>
      <c r="AB51" s="15">
        <v>85.204453000000001</v>
      </c>
      <c r="AC51" s="15">
        <v>85.978414000000001</v>
      </c>
      <c r="AD51" s="15">
        <v>88.184678000000005</v>
      </c>
      <c r="AE51" s="15">
        <v>87.751337000000007</v>
      </c>
      <c r="AF51" s="15">
        <v>88.838668999999996</v>
      </c>
      <c r="AG51" s="15">
        <v>96.428900999999996</v>
      </c>
      <c r="AH51" s="15">
        <v>95.330479389999994</v>
      </c>
      <c r="AI51" s="15">
        <v>96.472012000000007</v>
      </c>
      <c r="AJ51" s="15">
        <v>96.428900999999996</v>
      </c>
      <c r="AK51" s="15">
        <v>86.836349999999996</v>
      </c>
      <c r="AL51" s="15">
        <v>96.273795000000007</v>
      </c>
      <c r="AM51" s="15">
        <v>85.50479</v>
      </c>
      <c r="AN51" s="15">
        <v>85.790430000000001</v>
      </c>
      <c r="AO51" s="15">
        <v>94.571698999999995</v>
      </c>
      <c r="AP51" s="15">
        <v>86.873074000000003</v>
      </c>
      <c r="AQ51" s="15">
        <v>89.842765</v>
      </c>
      <c r="AR51" s="15">
        <v>89.842765</v>
      </c>
      <c r="AS51" s="15">
        <v>95.952360999999996</v>
      </c>
      <c r="AT51" s="15">
        <v>93.784156999999993</v>
      </c>
      <c r="AU51" s="15">
        <v>93.784156999999993</v>
      </c>
      <c r="AV51" s="15">
        <v>94.954800000000006</v>
      </c>
      <c r="AW51" s="15">
        <v>88.487966999999998</v>
      </c>
      <c r="AX51" s="15">
        <v>88.544264999999996</v>
      </c>
      <c r="AY51" s="15">
        <v>88.876655</v>
      </c>
      <c r="AZ51" s="15">
        <v>97.010362999999998</v>
      </c>
      <c r="BA51" s="15">
        <v>86.430965999999998</v>
      </c>
      <c r="BB51" s="15">
        <v>85.864701999999994</v>
      </c>
      <c r="BC51" s="15">
        <v>85.528019</v>
      </c>
      <c r="BD51" s="15">
        <v>85.474608250000003</v>
      </c>
      <c r="BE51" s="15">
        <v>84.978528999999995</v>
      </c>
      <c r="BF51" s="15">
        <v>85.811549999999997</v>
      </c>
      <c r="BG51" s="15">
        <v>94.522298000000006</v>
      </c>
      <c r="BH51" s="15">
        <v>95.042597999999998</v>
      </c>
      <c r="BI51" s="15">
        <v>95.042597999999998</v>
      </c>
      <c r="BJ51" s="15">
        <v>95.042597999999998</v>
      </c>
      <c r="BK51" s="15">
        <v>86.058526000000001</v>
      </c>
      <c r="BL51" s="15">
        <v>86.439176000000003</v>
      </c>
      <c r="BM51" s="15">
        <v>93.467921000000004</v>
      </c>
      <c r="BN51" s="15">
        <v>93.081746999999993</v>
      </c>
      <c r="BO51" s="15">
        <v>86.353577000000001</v>
      </c>
      <c r="BP51" s="15">
        <v>85.924307999999996</v>
      </c>
      <c r="BQ51" s="15">
        <v>94.253798000000003</v>
      </c>
      <c r="BR51" s="15">
        <v>86.997174999999999</v>
      </c>
      <c r="BS51" s="15">
        <v>87.007701659999995</v>
      </c>
      <c r="BT51" s="15">
        <v>90.080211000000006</v>
      </c>
      <c r="BU51" s="15">
        <v>92.660143250000004</v>
      </c>
      <c r="BV51" s="15">
        <v>88.168012770000004</v>
      </c>
      <c r="BW51" s="15">
        <v>96.883523999999994</v>
      </c>
      <c r="BX51" s="15">
        <v>94.470168999999999</v>
      </c>
      <c r="BY51" s="15">
        <v>86.676142999999996</v>
      </c>
      <c r="BZ51" s="15">
        <v>86.676142999999996</v>
      </c>
      <c r="CA51" s="15">
        <v>97.707187000000005</v>
      </c>
      <c r="CB51" s="15">
        <v>97.537510999999995</v>
      </c>
      <c r="CC51" s="15">
        <v>86.250375000000005</v>
      </c>
      <c r="CD51" s="15">
        <v>91.633684000000002</v>
      </c>
      <c r="CE51" s="15">
        <v>91.162625000000006</v>
      </c>
      <c r="CF51" s="15">
        <v>96.696713000000003</v>
      </c>
      <c r="CG51" s="15">
        <v>87.983767999999998</v>
      </c>
      <c r="CH51" s="15">
        <v>96.883523999999994</v>
      </c>
      <c r="CI51" s="15">
        <v>86.011975000000007</v>
      </c>
      <c r="CJ51" s="15">
        <v>86.351867999999996</v>
      </c>
      <c r="CK51" s="15">
        <v>89.326690999999997</v>
      </c>
      <c r="CL51" s="15">
        <v>98.036522000000005</v>
      </c>
      <c r="CM51" s="15">
        <v>98.036522000000005</v>
      </c>
      <c r="CN51" s="15">
        <v>98.489873000000003</v>
      </c>
      <c r="CO51" s="15">
        <v>96.214557999999997</v>
      </c>
      <c r="CP51" s="15">
        <v>97.287462000000005</v>
      </c>
      <c r="CQ51" s="15">
        <v>89.882733999999999</v>
      </c>
      <c r="CR51" s="15">
        <v>93.134089000000003</v>
      </c>
      <c r="CS51" s="15">
        <v>96.025848670000002</v>
      </c>
      <c r="CT51" s="15">
        <v>86.355593999999996</v>
      </c>
      <c r="CU51" s="15">
        <v>85.704539999999994</v>
      </c>
      <c r="CV51" s="15">
        <v>90.900612109999997</v>
      </c>
      <c r="CW51" s="15">
        <v>93.747094000000004</v>
      </c>
      <c r="CX51" s="15">
        <v>87.408552</v>
      </c>
      <c r="CY51" s="15">
        <v>100.28535363</v>
      </c>
      <c r="CZ51" s="15">
        <v>85.547334000000006</v>
      </c>
      <c r="DA51" s="15">
        <v>87.129302999999993</v>
      </c>
      <c r="DB51" s="15">
        <v>87.129302999999993</v>
      </c>
      <c r="DC51" s="15">
        <v>85.784198000000004</v>
      </c>
      <c r="DD51" s="15">
        <v>95.949884999999995</v>
      </c>
      <c r="DE51" s="15">
        <v>96.243752999999998</v>
      </c>
      <c r="DF51" s="15">
        <v>94.470168999999999</v>
      </c>
      <c r="DG51" s="15">
        <v>94.056066000000001</v>
      </c>
      <c r="DH51" s="15">
        <v>86.255759999999995</v>
      </c>
      <c r="DI51" s="15">
        <v>86.676142999999996</v>
      </c>
      <c r="DJ51" s="15">
        <v>87.625616500000007</v>
      </c>
      <c r="DK51" s="15">
        <v>94.954098999999999</v>
      </c>
      <c r="DL51" s="15">
        <v>102.03711146000001</v>
      </c>
      <c r="DM51" s="15">
        <v>96.055753999999993</v>
      </c>
      <c r="DN51" s="15">
        <v>95.768372999999997</v>
      </c>
      <c r="DO51" s="15">
        <v>84.607917330000006</v>
      </c>
      <c r="DP51" s="15">
        <v>98.173826000000005</v>
      </c>
      <c r="DQ51" s="15">
        <v>96.308124000000007</v>
      </c>
      <c r="DR51" s="15">
        <v>95.184263999999999</v>
      </c>
      <c r="DS51" s="15">
        <v>85.389193000000006</v>
      </c>
      <c r="DT51" s="15">
        <v>96.198460999999995</v>
      </c>
      <c r="DU51" s="15">
        <v>85.144710000000003</v>
      </c>
      <c r="DV51" s="15">
        <v>85.501525000000001</v>
      </c>
      <c r="DW51" s="15">
        <v>89.271585999999999</v>
      </c>
      <c r="DX51" s="15">
        <v>94.851652999999999</v>
      </c>
      <c r="DY51" s="15">
        <v>95.114044000000007</v>
      </c>
      <c r="DZ51" s="15">
        <v>86.258679000000001</v>
      </c>
      <c r="EA51" s="15">
        <v>85.334318999999994</v>
      </c>
      <c r="EB51" s="15">
        <v>85.334318999999994</v>
      </c>
      <c r="EC51" s="15">
        <v>87.78092608</v>
      </c>
      <c r="ED51" s="15">
        <v>88.793745000000001</v>
      </c>
      <c r="EE51" s="15">
        <v>89.000506000000001</v>
      </c>
      <c r="EF51" s="15">
        <v>86.373560999999995</v>
      </c>
      <c r="EG51" s="15">
        <v>86.736313999999993</v>
      </c>
      <c r="EH51" s="15">
        <v>94.846733999999998</v>
      </c>
      <c r="EI51" s="15">
        <v>90.312235999999999</v>
      </c>
      <c r="EJ51" s="15">
        <v>102.5012048</v>
      </c>
      <c r="EK51" s="15">
        <v>96.438426000000007</v>
      </c>
      <c r="EL51" s="15">
        <v>96.438426000000007</v>
      </c>
      <c r="EM51" s="15">
        <v>86.071575999999993</v>
      </c>
      <c r="EN51" s="15">
        <v>94.171929000000006</v>
      </c>
      <c r="EO51" s="15">
        <v>94.589844999999997</v>
      </c>
      <c r="EP51" s="15">
        <v>94.470168999999999</v>
      </c>
      <c r="EQ51" s="15">
        <v>84.832036000000002</v>
      </c>
      <c r="ER51" s="15">
        <v>87.338893999999996</v>
      </c>
      <c r="ES51" s="15">
        <v>98.148876999999999</v>
      </c>
      <c r="ET51" s="15">
        <v>86.098847000000006</v>
      </c>
      <c r="EU51" s="15">
        <v>86.368585999999993</v>
      </c>
      <c r="EV51" s="15">
        <v>89.521896510000005</v>
      </c>
      <c r="EW51" s="15">
        <v>87.822834</v>
      </c>
      <c r="EX51" s="15">
        <v>87.350019000000003</v>
      </c>
      <c r="EY51" s="15">
        <v>87.441602000000003</v>
      </c>
      <c r="EZ51" s="15">
        <v>92.285916</v>
      </c>
      <c r="FA51" s="15">
        <v>93.223194000000007</v>
      </c>
      <c r="FB51" s="15">
        <v>90.962935000000002</v>
      </c>
      <c r="FC51" s="15">
        <v>89.842765</v>
      </c>
      <c r="FD51" s="15">
        <v>89.724919</v>
      </c>
      <c r="FE51" s="15">
        <v>90.348763000000005</v>
      </c>
      <c r="FF51" s="15">
        <v>90.609532000000002</v>
      </c>
      <c r="FG51" s="15">
        <v>103.76450694</v>
      </c>
      <c r="FH51" s="15">
        <v>93.479589000000004</v>
      </c>
      <c r="FI51" s="15">
        <v>97.439252999999994</v>
      </c>
      <c r="FJ51" s="15">
        <v>87.632597000000004</v>
      </c>
      <c r="FK51" s="15">
        <v>99.507728940000007</v>
      </c>
      <c r="FL51" s="15">
        <v>97.504216470000003</v>
      </c>
      <c r="FM51" s="15">
        <v>101.708231</v>
      </c>
      <c r="FN51" s="15">
        <v>83.959675500000003</v>
      </c>
      <c r="FO51" s="15">
        <v>84.077678000000006</v>
      </c>
      <c r="FP51" s="15">
        <v>87.633643000000006</v>
      </c>
      <c r="FQ51" s="15">
        <v>89.354956999999999</v>
      </c>
      <c r="FR51" s="15">
        <v>97.718423329999993</v>
      </c>
      <c r="FS51" s="15">
        <v>97.486670000000004</v>
      </c>
      <c r="FT51" s="15">
        <v>97.707187000000005</v>
      </c>
      <c r="FU51" s="15">
        <v>93.584226000000001</v>
      </c>
      <c r="FV51" s="15">
        <v>93.584226000000001</v>
      </c>
      <c r="FW51" s="15">
        <v>100.59446199999999</v>
      </c>
      <c r="FX51" s="15">
        <v>100.59446199999999</v>
      </c>
      <c r="FY51" s="15">
        <v>99.951192000000006</v>
      </c>
      <c r="FZ51" s="15">
        <v>95.565337999999997</v>
      </c>
      <c r="GA51" s="15">
        <v>95.483271999999999</v>
      </c>
      <c r="GB51" s="15">
        <v>83.134821000000002</v>
      </c>
      <c r="GC51" s="15">
        <v>82.944023999999999</v>
      </c>
      <c r="GD51" s="15">
        <v>92.920672969999998</v>
      </c>
      <c r="GE51" s="15">
        <v>91.241211000000007</v>
      </c>
      <c r="GF51" s="15">
        <v>94.434427999999997</v>
      </c>
      <c r="GG51" s="15">
        <v>96.883523999999994</v>
      </c>
      <c r="GH51" s="15">
        <v>96.883523999999994</v>
      </c>
      <c r="GI51" s="15">
        <v>95.565968999999996</v>
      </c>
      <c r="GJ51" s="15">
        <v>85.173585669999994</v>
      </c>
      <c r="GK51" s="15">
        <v>94.171929000000006</v>
      </c>
      <c r="GL51" s="15">
        <v>94.056066000000001</v>
      </c>
      <c r="GM51" s="15">
        <v>100.04289378</v>
      </c>
      <c r="GN51" s="15">
        <v>92.360365999999999</v>
      </c>
      <c r="GO51" s="15">
        <v>100.04289378</v>
      </c>
      <c r="GP51" s="15">
        <v>93.584226000000001</v>
      </c>
      <c r="GQ51" s="15">
        <v>86.679874999999996</v>
      </c>
      <c r="GR51" s="15">
        <v>93.743331999999995</v>
      </c>
      <c r="GS51" s="15">
        <v>90.588809999999995</v>
      </c>
      <c r="GT51" s="15">
        <v>86.030224000000004</v>
      </c>
      <c r="GU51" s="15">
        <v>88.396366</v>
      </c>
      <c r="GV51" s="15">
        <v>87.567220000000006</v>
      </c>
      <c r="GW51" s="15">
        <v>87.645321999999993</v>
      </c>
      <c r="GX51" s="15">
        <v>95.220337999999998</v>
      </c>
      <c r="GY51" s="15">
        <v>94.028119000000004</v>
      </c>
      <c r="GZ51" s="15">
        <v>94.162636000000006</v>
      </c>
      <c r="HA51" s="15">
        <v>94.000936999999993</v>
      </c>
      <c r="HB51" s="15">
        <v>87.567220000000006</v>
      </c>
      <c r="HC51" s="15">
        <v>87.567220000000006</v>
      </c>
      <c r="HD51" s="15">
        <v>87.567220000000006</v>
      </c>
      <c r="HE51" s="15">
        <v>93.743331999999995</v>
      </c>
      <c r="HF51" s="15">
        <v>98.216426999999996</v>
      </c>
      <c r="HG51" s="15">
        <v>98.148876999999999</v>
      </c>
      <c r="HH51" s="15">
        <v>98.148876999999999</v>
      </c>
      <c r="HI51" s="15">
        <v>98.148876999999999</v>
      </c>
      <c r="HJ51" s="15">
        <v>94.380319999999998</v>
      </c>
      <c r="HK51" s="15">
        <v>96.910101999999995</v>
      </c>
      <c r="HL51" s="15">
        <v>96.663542000000007</v>
      </c>
      <c r="HM51" s="15">
        <v>98.268394000000001</v>
      </c>
      <c r="HN51" s="15">
        <v>95.874624999999995</v>
      </c>
      <c r="HO51" s="15">
        <v>94.516245999999995</v>
      </c>
      <c r="HP51" s="15">
        <v>93.690909430000005</v>
      </c>
      <c r="HQ51" s="15">
        <v>97.794458000000006</v>
      </c>
      <c r="HR51" s="15">
        <v>87.987184499999998</v>
      </c>
      <c r="HS51" s="15">
        <v>88.253789999999995</v>
      </c>
      <c r="HT51" s="15">
        <v>91.566046999999998</v>
      </c>
      <c r="HU51" s="15">
        <v>86.890473</v>
      </c>
      <c r="HV51" s="15">
        <v>90.212064339999998</v>
      </c>
      <c r="HW51" s="15">
        <v>86.668848999999994</v>
      </c>
      <c r="HX51" s="15">
        <v>87.074417999999994</v>
      </c>
      <c r="HY51" s="15">
        <v>100.26346152000001</v>
      </c>
      <c r="HZ51" s="15">
        <v>88.266265000000004</v>
      </c>
      <c r="IA51" s="15">
        <v>98.812482000000003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46191.020833333336</v>
      </c>
      <c r="C4" s="16">
        <v>139.82556213999999</v>
      </c>
      <c r="D4" s="16">
        <v>136.86591799999999</v>
      </c>
      <c r="E4" s="16">
        <v>137.11036200000001</v>
      </c>
      <c r="F4" s="16">
        <v>136.96552299999999</v>
      </c>
      <c r="G4" s="16">
        <v>136.86591799999999</v>
      </c>
      <c r="H4" s="16">
        <v>126.051479</v>
      </c>
      <c r="I4" s="16">
        <v>141.480548</v>
      </c>
      <c r="J4" s="16">
        <v>140.89727099999999</v>
      </c>
      <c r="K4" s="16">
        <v>141.84278599999999</v>
      </c>
      <c r="L4" s="16">
        <v>126.018827</v>
      </c>
      <c r="M4" s="16">
        <v>138.263744</v>
      </c>
      <c r="N4" s="16">
        <v>141.10875899999999</v>
      </c>
      <c r="O4" s="16">
        <v>139.95880199999999</v>
      </c>
      <c r="P4" s="16">
        <v>143.17674199999999</v>
      </c>
      <c r="Q4" s="16">
        <v>131.36001393000001</v>
      </c>
      <c r="R4" s="16">
        <v>142.01558299999999</v>
      </c>
      <c r="S4" s="16">
        <v>133.34539799999999</v>
      </c>
      <c r="T4" s="16">
        <v>141.031172</v>
      </c>
      <c r="U4" s="16">
        <v>124.992485</v>
      </c>
      <c r="V4" s="16">
        <v>125.601978</v>
      </c>
      <c r="W4" s="16">
        <v>139.17281700000001</v>
      </c>
      <c r="X4" s="16">
        <v>128.50953999999999</v>
      </c>
      <c r="Y4" s="16">
        <v>125.71336599999999</v>
      </c>
      <c r="Z4" s="16">
        <v>127.41707599999999</v>
      </c>
      <c r="AA4" s="16">
        <v>143.11888500000001</v>
      </c>
      <c r="AB4" s="16">
        <v>125.505408</v>
      </c>
      <c r="AC4" s="16">
        <v>128.19557399999999</v>
      </c>
      <c r="AD4" s="16">
        <v>128.843446</v>
      </c>
      <c r="AE4" s="16">
        <v>128.139983</v>
      </c>
      <c r="AF4" s="16">
        <v>129.15116499999999</v>
      </c>
      <c r="AG4" s="16">
        <v>139.61364499999999</v>
      </c>
      <c r="AH4" s="16">
        <v>139.71681948</v>
      </c>
      <c r="AI4" s="16">
        <v>139.605199</v>
      </c>
      <c r="AJ4" s="16">
        <v>139.61364499999999</v>
      </c>
      <c r="AK4" s="16">
        <v>126.534785</v>
      </c>
      <c r="AL4" s="16">
        <v>139.51701600000001</v>
      </c>
      <c r="AM4" s="16">
        <v>125.49042633000001</v>
      </c>
      <c r="AN4" s="16">
        <v>125.94144799999999</v>
      </c>
      <c r="AO4" s="16">
        <v>140.137531</v>
      </c>
      <c r="AP4" s="16">
        <v>126.279431</v>
      </c>
      <c r="AQ4" s="16">
        <v>130.57207199999999</v>
      </c>
      <c r="AR4" s="16">
        <v>130.57207199999999</v>
      </c>
      <c r="AS4" s="16">
        <v>141.93238400000001</v>
      </c>
      <c r="AT4" s="16">
        <v>139.44060400000001</v>
      </c>
      <c r="AU4" s="16">
        <v>139.44060400000001</v>
      </c>
      <c r="AV4" s="16">
        <v>141.04696200000001</v>
      </c>
      <c r="AW4" s="16">
        <v>129.144363</v>
      </c>
      <c r="AX4" s="16">
        <v>128.507541</v>
      </c>
      <c r="AY4" s="16">
        <v>129.101349</v>
      </c>
      <c r="AZ4" s="16">
        <v>140.64160100000001</v>
      </c>
      <c r="BA4" s="16">
        <v>126.637528</v>
      </c>
      <c r="BB4" s="16">
        <v>125.818609</v>
      </c>
      <c r="BC4" s="16">
        <v>125.11934100000001</v>
      </c>
      <c r="BD4" s="16">
        <v>125.26272625</v>
      </c>
      <c r="BE4" s="16">
        <v>124.53582400000001</v>
      </c>
      <c r="BF4" s="16">
        <v>125.740184</v>
      </c>
      <c r="BG4" s="16">
        <v>140.69050899999999</v>
      </c>
      <c r="BH4" s="16">
        <v>141.15718100000001</v>
      </c>
      <c r="BI4" s="16">
        <v>141.15718100000001</v>
      </c>
      <c r="BJ4" s="16">
        <v>141.15718100000001</v>
      </c>
      <c r="BK4" s="16">
        <v>126.555007</v>
      </c>
      <c r="BL4" s="16">
        <v>126.978174</v>
      </c>
      <c r="BM4" s="16">
        <v>135.53541200000001</v>
      </c>
      <c r="BN4" s="16">
        <v>135.12921499999999</v>
      </c>
      <c r="BO4" s="16">
        <v>130.18961100000001</v>
      </c>
      <c r="BP4" s="16">
        <v>128.66264699999999</v>
      </c>
      <c r="BQ4" s="16">
        <v>138.77465000000001</v>
      </c>
      <c r="BR4" s="16">
        <v>126.824488</v>
      </c>
      <c r="BS4" s="16">
        <v>126.83349253999999</v>
      </c>
      <c r="BT4" s="16">
        <v>133.02967200000001</v>
      </c>
      <c r="BU4" s="16">
        <v>134.202327</v>
      </c>
      <c r="BV4" s="16">
        <v>135.36184753000001</v>
      </c>
      <c r="BW4" s="16">
        <v>140.49815100000001</v>
      </c>
      <c r="BX4" s="16">
        <v>140.01745199999999</v>
      </c>
      <c r="BY4" s="16">
        <v>131.11295899999999</v>
      </c>
      <c r="BZ4" s="16">
        <v>131.21238700000001</v>
      </c>
      <c r="CA4" s="16">
        <v>141.21598499999999</v>
      </c>
      <c r="CB4" s="16">
        <v>140.376419</v>
      </c>
      <c r="CC4" s="16">
        <v>129.41606300000001</v>
      </c>
      <c r="CD4" s="16">
        <v>134.688593</v>
      </c>
      <c r="CE4" s="16">
        <v>134.07513700000001</v>
      </c>
      <c r="CF4" s="16">
        <v>139.131034</v>
      </c>
      <c r="CG4" s="16">
        <v>133.08927299999999</v>
      </c>
      <c r="CH4" s="16">
        <v>140.49815100000001</v>
      </c>
      <c r="CI4" s="16">
        <v>126.01465567</v>
      </c>
      <c r="CJ4" s="16">
        <v>126.519946</v>
      </c>
      <c r="CK4" s="16">
        <v>132.907196</v>
      </c>
      <c r="CL4" s="16">
        <v>144.40290300000001</v>
      </c>
      <c r="CM4" s="16">
        <v>144.40290300000001</v>
      </c>
      <c r="CN4" s="16">
        <v>143.18428900000001</v>
      </c>
      <c r="CO4" s="16">
        <v>139.74211099999999</v>
      </c>
      <c r="CP4" s="16">
        <v>141.473964</v>
      </c>
      <c r="CQ4" s="16">
        <v>130.89680899999999</v>
      </c>
      <c r="CR4" s="16">
        <v>134.91459399999999</v>
      </c>
      <c r="CS4" s="16">
        <v>140.28331846</v>
      </c>
      <c r="CT4" s="16">
        <v>125.684726</v>
      </c>
      <c r="CU4" s="16">
        <v>127.233577</v>
      </c>
      <c r="CV4" s="16">
        <v>141.10945513999999</v>
      </c>
      <c r="CW4" s="16">
        <v>135.50778299999999</v>
      </c>
      <c r="CX4" s="16">
        <v>127.82483000000001</v>
      </c>
      <c r="CY4" s="16">
        <v>149.54621101000001</v>
      </c>
      <c r="CZ4" s="16">
        <v>125.90885</v>
      </c>
      <c r="DA4" s="16">
        <v>127.52975600000001</v>
      </c>
      <c r="DB4" s="16">
        <v>127.52975600000001</v>
      </c>
      <c r="DC4" s="16">
        <v>131.4537</v>
      </c>
      <c r="DD4" s="16">
        <v>142.24348699999999</v>
      </c>
      <c r="DE4" s="16">
        <v>142.630413</v>
      </c>
      <c r="DF4" s="16">
        <v>140.01745199999999</v>
      </c>
      <c r="DG4" s="16">
        <v>139.399237</v>
      </c>
      <c r="DH4" s="16">
        <v>130.80902800000001</v>
      </c>
      <c r="DI4" s="16">
        <v>131.21238700000001</v>
      </c>
      <c r="DJ4" s="16">
        <v>127.899806</v>
      </c>
      <c r="DK4" s="16">
        <v>140.877003</v>
      </c>
      <c r="DL4" s="16">
        <v>147.66911433999999</v>
      </c>
      <c r="DM4" s="16">
        <v>141.432051</v>
      </c>
      <c r="DN4" s="16">
        <v>141.04929799999999</v>
      </c>
      <c r="DO4" s="16">
        <v>124.01507067</v>
      </c>
      <c r="DP4" s="16">
        <v>142.22105300000001</v>
      </c>
      <c r="DQ4" s="16">
        <v>139.63534799999999</v>
      </c>
      <c r="DR4" s="16">
        <v>137.85750899999999</v>
      </c>
      <c r="DS4" s="16">
        <v>124.368296</v>
      </c>
      <c r="DT4" s="16">
        <v>139.466792</v>
      </c>
      <c r="DU4" s="16">
        <v>124.81612</v>
      </c>
      <c r="DV4" s="16">
        <v>125.312927</v>
      </c>
      <c r="DW4" s="16">
        <v>130.13851</v>
      </c>
      <c r="DX4" s="16">
        <v>140.536845</v>
      </c>
      <c r="DY4" s="16">
        <v>140.86541199999999</v>
      </c>
      <c r="DZ4" s="16">
        <v>127.160196</v>
      </c>
      <c r="EA4" s="16">
        <v>121.947655</v>
      </c>
      <c r="EB4" s="16">
        <v>121.947655</v>
      </c>
      <c r="EC4" s="16">
        <v>127.43207752000001</v>
      </c>
      <c r="ED4" s="16">
        <v>133.272122</v>
      </c>
      <c r="EE4" s="16">
        <v>133.43720999999999</v>
      </c>
      <c r="EF4" s="16">
        <v>126.122185</v>
      </c>
      <c r="EG4" s="16">
        <v>126.680812</v>
      </c>
      <c r="EH4" s="16">
        <v>136.40395699999999</v>
      </c>
      <c r="EI4" s="16">
        <v>131.542856</v>
      </c>
      <c r="EJ4" s="16">
        <v>155.40463944999999</v>
      </c>
      <c r="EK4" s="16">
        <v>142.60165499999999</v>
      </c>
      <c r="EL4" s="16">
        <v>142.60165499999999</v>
      </c>
      <c r="EM4" s="16">
        <v>127.715025</v>
      </c>
      <c r="EN4" s="16">
        <v>139.580037</v>
      </c>
      <c r="EO4" s="16">
        <v>140.202564</v>
      </c>
      <c r="EP4" s="16">
        <v>140.01745199999999</v>
      </c>
      <c r="EQ4" s="16">
        <v>122.906297</v>
      </c>
      <c r="ER4" s="16">
        <v>132.869643</v>
      </c>
      <c r="ES4" s="16">
        <v>141.990972</v>
      </c>
      <c r="ET4" s="16">
        <v>126.16269800000001</v>
      </c>
      <c r="EU4" s="16">
        <v>126.548345</v>
      </c>
      <c r="EV4" s="16">
        <v>130.38126464999999</v>
      </c>
      <c r="EW4" s="16">
        <v>128.185891</v>
      </c>
      <c r="EX4" s="16">
        <v>127.402433</v>
      </c>
      <c r="EY4" s="16">
        <v>127.835871</v>
      </c>
      <c r="EZ4" s="16">
        <v>135.46334300000001</v>
      </c>
      <c r="FA4" s="16">
        <v>137.039894</v>
      </c>
      <c r="FB4" s="16">
        <v>131.985895</v>
      </c>
      <c r="FC4" s="16">
        <v>130.57207199999999</v>
      </c>
      <c r="FD4" s="16">
        <v>131.86699200000001</v>
      </c>
      <c r="FE4" s="16">
        <v>131.95738</v>
      </c>
      <c r="FF4" s="16">
        <v>131.99526900000001</v>
      </c>
      <c r="FG4" s="16">
        <v>147.85358890000001</v>
      </c>
      <c r="FH4" s="16">
        <v>135.07466700000001</v>
      </c>
      <c r="FI4" s="16">
        <v>141.13050000000001</v>
      </c>
      <c r="FJ4" s="16">
        <v>128.177954</v>
      </c>
      <c r="FK4" s="16">
        <v>147.33330487999999</v>
      </c>
      <c r="FL4" s="16">
        <v>141.57352879999999</v>
      </c>
      <c r="FM4" s="16">
        <v>145.86926600000001</v>
      </c>
      <c r="FN4" s="16">
        <v>122.3011015</v>
      </c>
      <c r="FO4" s="16">
        <v>122.560326</v>
      </c>
      <c r="FP4" s="16">
        <v>128.09573499999999</v>
      </c>
      <c r="FQ4" s="16">
        <v>132.910113</v>
      </c>
      <c r="FR4" s="16">
        <v>141.23208362</v>
      </c>
      <c r="FS4" s="16">
        <v>140.91235499999999</v>
      </c>
      <c r="FT4" s="16">
        <v>141.21598499999999</v>
      </c>
      <c r="FU4" s="16">
        <v>138.71507800000001</v>
      </c>
      <c r="FV4" s="16">
        <v>138.71507800000001</v>
      </c>
      <c r="FW4" s="16">
        <v>143.29238699999999</v>
      </c>
      <c r="FX4" s="16">
        <v>143.29238699999999</v>
      </c>
      <c r="FY4" s="16">
        <v>142.508568</v>
      </c>
      <c r="FZ4" s="16">
        <v>140.90424400000001</v>
      </c>
      <c r="GA4" s="16">
        <v>140.77277699999999</v>
      </c>
      <c r="GB4" s="16">
        <v>131.23340899999999</v>
      </c>
      <c r="GC4" s="16">
        <v>130.982125</v>
      </c>
      <c r="GD4" s="16">
        <v>134.06161592999999</v>
      </c>
      <c r="GE4" s="16">
        <v>134.187117</v>
      </c>
      <c r="GF4" s="16">
        <v>136.72736</v>
      </c>
      <c r="GG4" s="16">
        <v>140.49815100000001</v>
      </c>
      <c r="GH4" s="16">
        <v>140.49815100000001</v>
      </c>
      <c r="GI4" s="16">
        <v>141.400396</v>
      </c>
      <c r="GJ4" s="16">
        <v>125.46145199999999</v>
      </c>
      <c r="GK4" s="16">
        <v>139.580037</v>
      </c>
      <c r="GL4" s="16">
        <v>139.399237</v>
      </c>
      <c r="GM4" s="16">
        <v>149.16365422999999</v>
      </c>
      <c r="GN4" s="16">
        <v>133.41054</v>
      </c>
      <c r="GO4" s="16">
        <v>149.16365422999999</v>
      </c>
      <c r="GP4" s="16">
        <v>138.71507800000001</v>
      </c>
      <c r="GQ4" s="16">
        <v>126.624509</v>
      </c>
      <c r="GR4" s="16">
        <v>138.944849</v>
      </c>
      <c r="GS4" s="16">
        <v>133.43720999999999</v>
      </c>
      <c r="GT4" s="16">
        <v>126.194435</v>
      </c>
      <c r="GU4" s="16">
        <v>128.32415800000001</v>
      </c>
      <c r="GV4" s="16">
        <v>127.470039</v>
      </c>
      <c r="GW4" s="16">
        <v>129.24722</v>
      </c>
      <c r="GX4" s="16">
        <v>138.36906500000001</v>
      </c>
      <c r="GY4" s="16">
        <v>140.11046200000001</v>
      </c>
      <c r="GZ4" s="16">
        <v>139.593895</v>
      </c>
      <c r="HA4" s="16">
        <v>139.296471</v>
      </c>
      <c r="HB4" s="16">
        <v>127.470039</v>
      </c>
      <c r="HC4" s="16">
        <v>127.00091500000001</v>
      </c>
      <c r="HD4" s="16">
        <v>127.470039</v>
      </c>
      <c r="HE4" s="16">
        <v>138.944849</v>
      </c>
      <c r="HF4" s="16">
        <v>141.733554</v>
      </c>
      <c r="HG4" s="16">
        <v>141.990972</v>
      </c>
      <c r="HH4" s="16">
        <v>141.990972</v>
      </c>
      <c r="HI4" s="16">
        <v>141.990972</v>
      </c>
      <c r="HJ4" s="16">
        <v>136.30651499999999</v>
      </c>
      <c r="HK4" s="16">
        <v>142.96034499999999</v>
      </c>
      <c r="HL4" s="16">
        <v>142.584036</v>
      </c>
      <c r="HM4" s="16">
        <v>142.300634</v>
      </c>
      <c r="HN4" s="16">
        <v>142.580704</v>
      </c>
      <c r="HO4" s="16">
        <v>137.20987299999999</v>
      </c>
      <c r="HP4" s="16">
        <v>133.37251800000001</v>
      </c>
      <c r="HQ4" s="16">
        <v>141.621555</v>
      </c>
      <c r="HR4" s="16">
        <v>128.4236645</v>
      </c>
      <c r="HS4" s="16">
        <v>128.81787800000001</v>
      </c>
      <c r="HT4" s="16">
        <v>132.896705</v>
      </c>
      <c r="HU4" s="16">
        <v>127.480146</v>
      </c>
      <c r="HV4" s="16">
        <v>130.19114429999999</v>
      </c>
      <c r="HW4" s="16">
        <v>125.75929549999999</v>
      </c>
      <c r="HX4" s="16">
        <v>126.368572</v>
      </c>
      <c r="HY4" s="16">
        <v>143.69714135999999</v>
      </c>
      <c r="HZ4" s="16">
        <v>128.93097700000001</v>
      </c>
      <c r="IA4" s="16">
        <v>142.957448</v>
      </c>
    </row>
    <row r="5" spans="1:235" x14ac:dyDescent="0.2">
      <c r="B5" s="10">
        <v>46191.041666666664</v>
      </c>
      <c r="C5" s="16">
        <v>139.71789841</v>
      </c>
      <c r="D5" s="16">
        <v>136.725742</v>
      </c>
      <c r="E5" s="16">
        <v>136.970755</v>
      </c>
      <c r="F5" s="16">
        <v>136.82483300000001</v>
      </c>
      <c r="G5" s="16">
        <v>136.725742</v>
      </c>
      <c r="H5" s="16">
        <v>125.474616</v>
      </c>
      <c r="I5" s="16">
        <v>141.57566</v>
      </c>
      <c r="J5" s="16">
        <v>140.994348</v>
      </c>
      <c r="K5" s="16">
        <v>141.93694500000001</v>
      </c>
      <c r="L5" s="16">
        <v>125.39115</v>
      </c>
      <c r="M5" s="16">
        <v>138.13197199999999</v>
      </c>
      <c r="N5" s="16">
        <v>141.33081999999999</v>
      </c>
      <c r="O5" s="16">
        <v>140.17798500000001</v>
      </c>
      <c r="P5" s="16">
        <v>143.468703</v>
      </c>
      <c r="Q5" s="16">
        <v>131.18250699999999</v>
      </c>
      <c r="R5" s="16">
        <v>142.07508799999999</v>
      </c>
      <c r="S5" s="16">
        <v>133.20623000000001</v>
      </c>
      <c r="T5" s="16">
        <v>141.26362399999999</v>
      </c>
      <c r="U5" s="16">
        <v>125.99666000000001</v>
      </c>
      <c r="V5" s="16">
        <v>126.530591</v>
      </c>
      <c r="W5" s="16">
        <v>139.39620099999999</v>
      </c>
      <c r="X5" s="16">
        <v>128.17107200000001</v>
      </c>
      <c r="Y5" s="16">
        <v>125.350092</v>
      </c>
      <c r="Z5" s="16">
        <v>127.09968499999999</v>
      </c>
      <c r="AA5" s="16">
        <v>143.33846800000001</v>
      </c>
      <c r="AB5" s="16">
        <v>125.382785</v>
      </c>
      <c r="AC5" s="16">
        <v>127.641127</v>
      </c>
      <c r="AD5" s="16">
        <v>128.48393200000001</v>
      </c>
      <c r="AE5" s="16">
        <v>127.802769</v>
      </c>
      <c r="AF5" s="16">
        <v>128.96239199999999</v>
      </c>
      <c r="AG5" s="16">
        <v>139.758196</v>
      </c>
      <c r="AH5" s="16">
        <v>139.86147731</v>
      </c>
      <c r="AI5" s="16">
        <v>139.75663499999999</v>
      </c>
      <c r="AJ5" s="16">
        <v>139.758196</v>
      </c>
      <c r="AK5" s="16">
        <v>126.450503</v>
      </c>
      <c r="AL5" s="16">
        <v>139.74046300000001</v>
      </c>
      <c r="AM5" s="16">
        <v>125.61491933000001</v>
      </c>
      <c r="AN5" s="16">
        <v>125.979831</v>
      </c>
      <c r="AO5" s="16">
        <v>140.17552000000001</v>
      </c>
      <c r="AP5" s="16">
        <v>126.711204</v>
      </c>
      <c r="AQ5" s="16">
        <v>130.42330699999999</v>
      </c>
      <c r="AR5" s="16">
        <v>130.42330699999999</v>
      </c>
      <c r="AS5" s="16">
        <v>141.971385</v>
      </c>
      <c r="AT5" s="16">
        <v>139.359455</v>
      </c>
      <c r="AU5" s="16">
        <v>139.359455</v>
      </c>
      <c r="AV5" s="16">
        <v>141.05136200000001</v>
      </c>
      <c r="AW5" s="16">
        <v>128.77434700000001</v>
      </c>
      <c r="AX5" s="16">
        <v>128.82965999999999</v>
      </c>
      <c r="AY5" s="16">
        <v>129.328217</v>
      </c>
      <c r="AZ5" s="16">
        <v>140.577269</v>
      </c>
      <c r="BA5" s="16">
        <v>126.18456399999999</v>
      </c>
      <c r="BB5" s="16">
        <v>125.289942</v>
      </c>
      <c r="BC5" s="16">
        <v>124.55155550000001</v>
      </c>
      <c r="BD5" s="16">
        <v>124.71594949999999</v>
      </c>
      <c r="BE5" s="16">
        <v>123.875968</v>
      </c>
      <c r="BF5" s="16">
        <v>125.208763</v>
      </c>
      <c r="BG5" s="16">
        <v>140.72292200000001</v>
      </c>
      <c r="BH5" s="16">
        <v>141.15742399999999</v>
      </c>
      <c r="BI5" s="16">
        <v>141.15742399999999</v>
      </c>
      <c r="BJ5" s="16">
        <v>141.15742399999999</v>
      </c>
      <c r="BK5" s="16">
        <v>126.323988</v>
      </c>
      <c r="BL5" s="16">
        <v>126.744598</v>
      </c>
      <c r="BM5" s="16">
        <v>135.351876</v>
      </c>
      <c r="BN5" s="16">
        <v>134.941056</v>
      </c>
      <c r="BO5" s="16">
        <v>129.720641</v>
      </c>
      <c r="BP5" s="16">
        <v>128.363989</v>
      </c>
      <c r="BQ5" s="16">
        <v>138.78654499999999</v>
      </c>
      <c r="BR5" s="16">
        <v>126.753124</v>
      </c>
      <c r="BS5" s="16">
        <v>126.76212347000001</v>
      </c>
      <c r="BT5" s="16">
        <v>132.96423999999999</v>
      </c>
      <c r="BU5" s="16">
        <v>133.96351525</v>
      </c>
      <c r="BV5" s="16">
        <v>134.90049496</v>
      </c>
      <c r="BW5" s="16">
        <v>140.429802</v>
      </c>
      <c r="BX5" s="16">
        <v>140.05075600000001</v>
      </c>
      <c r="BY5" s="16">
        <v>130.66283799999999</v>
      </c>
      <c r="BZ5" s="16">
        <v>130.76517699999999</v>
      </c>
      <c r="CA5" s="16">
        <v>141.08784</v>
      </c>
      <c r="CB5" s="16">
        <v>140.571168</v>
      </c>
      <c r="CC5" s="16">
        <v>128.93409</v>
      </c>
      <c r="CD5" s="16">
        <v>134.52835300000001</v>
      </c>
      <c r="CE5" s="16">
        <v>133.929103</v>
      </c>
      <c r="CF5" s="16">
        <v>139.352698</v>
      </c>
      <c r="CG5" s="16">
        <v>132.82343900000001</v>
      </c>
      <c r="CH5" s="16">
        <v>140.429802</v>
      </c>
      <c r="CI5" s="16">
        <v>125.548081</v>
      </c>
      <c r="CJ5" s="16">
        <v>126.064412</v>
      </c>
      <c r="CK5" s="16">
        <v>132.766661</v>
      </c>
      <c r="CL5" s="16">
        <v>144.81411800000001</v>
      </c>
      <c r="CM5" s="16">
        <v>144.81411800000001</v>
      </c>
      <c r="CN5" s="16">
        <v>143.03886900000001</v>
      </c>
      <c r="CO5" s="16">
        <v>139.65258800000001</v>
      </c>
      <c r="CP5" s="16">
        <v>141.47991500000001</v>
      </c>
      <c r="CQ5" s="16">
        <v>130.83707699999999</v>
      </c>
      <c r="CR5" s="16">
        <v>134.658244</v>
      </c>
      <c r="CS5" s="16">
        <v>139.96233642999999</v>
      </c>
      <c r="CT5" s="16">
        <v>125.152247</v>
      </c>
      <c r="CU5" s="16">
        <v>127.030789</v>
      </c>
      <c r="CV5" s="16">
        <v>141.21081998</v>
      </c>
      <c r="CW5" s="16">
        <v>135.301298</v>
      </c>
      <c r="CX5" s="16">
        <v>127.497972</v>
      </c>
      <c r="CY5" s="16">
        <v>149.77565526000001</v>
      </c>
      <c r="CZ5" s="16">
        <v>125.769265</v>
      </c>
      <c r="DA5" s="16">
        <v>127.376385</v>
      </c>
      <c r="DB5" s="16">
        <v>127.376385</v>
      </c>
      <c r="DC5" s="16">
        <v>131.072901</v>
      </c>
      <c r="DD5" s="16">
        <v>142.343208</v>
      </c>
      <c r="DE5" s="16">
        <v>142.73996500000001</v>
      </c>
      <c r="DF5" s="16">
        <v>140.05075600000001</v>
      </c>
      <c r="DG5" s="16">
        <v>139.415322</v>
      </c>
      <c r="DH5" s="16">
        <v>130.36794499999999</v>
      </c>
      <c r="DI5" s="16">
        <v>130.76517699999999</v>
      </c>
      <c r="DJ5" s="16">
        <v>127.46521</v>
      </c>
      <c r="DK5" s="16">
        <v>140.9316</v>
      </c>
      <c r="DL5" s="16">
        <v>147.87398074999999</v>
      </c>
      <c r="DM5" s="16">
        <v>141.60496800000001</v>
      </c>
      <c r="DN5" s="16">
        <v>141.22059899999999</v>
      </c>
      <c r="DO5" s="16">
        <v>123.336564</v>
      </c>
      <c r="DP5" s="16">
        <v>142.049308</v>
      </c>
      <c r="DQ5" s="16">
        <v>139.48488900000001</v>
      </c>
      <c r="DR5" s="16">
        <v>137.42369199999999</v>
      </c>
      <c r="DS5" s="16">
        <v>124.158046</v>
      </c>
      <c r="DT5" s="16">
        <v>139.311127</v>
      </c>
      <c r="DU5" s="16">
        <v>124.259094</v>
      </c>
      <c r="DV5" s="16">
        <v>124.769954</v>
      </c>
      <c r="DW5" s="16">
        <v>129.932084</v>
      </c>
      <c r="DX5" s="16">
        <v>140.57390799999999</v>
      </c>
      <c r="DY5" s="16">
        <v>140.90392399999999</v>
      </c>
      <c r="DZ5" s="16">
        <v>126.929796</v>
      </c>
      <c r="EA5" s="16">
        <v>124.45947</v>
      </c>
      <c r="EB5" s="16">
        <v>124.45947</v>
      </c>
      <c r="EC5" s="16">
        <v>127.30171206999999</v>
      </c>
      <c r="ED5" s="16">
        <v>133.09750399999999</v>
      </c>
      <c r="EE5" s="16">
        <v>133.287868</v>
      </c>
      <c r="EF5" s="16">
        <v>125.755376</v>
      </c>
      <c r="EG5" s="16">
        <v>126.33533</v>
      </c>
      <c r="EH5" s="16">
        <v>136.50576599999999</v>
      </c>
      <c r="EI5" s="16">
        <v>131.480772</v>
      </c>
      <c r="EJ5" s="16">
        <v>155.64307210999999</v>
      </c>
      <c r="EK5" s="16">
        <v>142.63995299999999</v>
      </c>
      <c r="EL5" s="16">
        <v>142.63995299999999</v>
      </c>
      <c r="EM5" s="16">
        <v>127.513355</v>
      </c>
      <c r="EN5" s="16">
        <v>139.60106999999999</v>
      </c>
      <c r="EO5" s="16">
        <v>140.23912899999999</v>
      </c>
      <c r="EP5" s="16">
        <v>140.05075600000001</v>
      </c>
      <c r="EQ5" s="16">
        <v>122.288016</v>
      </c>
      <c r="ER5" s="16">
        <v>132.678042</v>
      </c>
      <c r="ES5" s="16">
        <v>141.81284099999999</v>
      </c>
      <c r="ET5" s="16">
        <v>125.695859</v>
      </c>
      <c r="EU5" s="16">
        <v>126.09277400000001</v>
      </c>
      <c r="EV5" s="16">
        <v>129.99907880999999</v>
      </c>
      <c r="EW5" s="16">
        <v>128.04182599999999</v>
      </c>
      <c r="EX5" s="16">
        <v>127.391222</v>
      </c>
      <c r="EY5" s="16">
        <v>127.626598</v>
      </c>
      <c r="EZ5" s="16">
        <v>135.560652</v>
      </c>
      <c r="FA5" s="16">
        <v>137.28028499999999</v>
      </c>
      <c r="FB5" s="16">
        <v>131.78822</v>
      </c>
      <c r="FC5" s="16">
        <v>130.42330699999999</v>
      </c>
      <c r="FD5" s="16">
        <v>132.03377800000001</v>
      </c>
      <c r="FE5" s="16">
        <v>131.96014700000001</v>
      </c>
      <c r="FF5" s="16">
        <v>131.92926499999999</v>
      </c>
      <c r="FG5" s="16">
        <v>147.58601640000001</v>
      </c>
      <c r="FH5" s="16">
        <v>134.88165100000001</v>
      </c>
      <c r="FI5" s="16">
        <v>140.95268999999999</v>
      </c>
      <c r="FJ5" s="16">
        <v>127.768281</v>
      </c>
      <c r="FK5" s="16">
        <v>147.01096784000001</v>
      </c>
      <c r="FL5" s="16">
        <v>141.37864751000001</v>
      </c>
      <c r="FM5" s="16">
        <v>146.02911</v>
      </c>
      <c r="FN5" s="16">
        <v>120.18687799999999</v>
      </c>
      <c r="FO5" s="16">
        <v>120.615981</v>
      </c>
      <c r="FP5" s="16">
        <v>127.876187</v>
      </c>
      <c r="FQ5" s="16">
        <v>132.76870600000001</v>
      </c>
      <c r="FR5" s="16">
        <v>141.10392400999999</v>
      </c>
      <c r="FS5" s="16">
        <v>140.78329299999999</v>
      </c>
      <c r="FT5" s="16">
        <v>141.08784</v>
      </c>
      <c r="FU5" s="16">
        <v>138.712042</v>
      </c>
      <c r="FV5" s="16">
        <v>138.712042</v>
      </c>
      <c r="FW5" s="16">
        <v>143.37882099999999</v>
      </c>
      <c r="FX5" s="16">
        <v>143.37882099999999</v>
      </c>
      <c r="FY5" s="16">
        <v>142.594416</v>
      </c>
      <c r="FZ5" s="16">
        <v>141.05833699999999</v>
      </c>
      <c r="GA5" s="16">
        <v>140.92404400000001</v>
      </c>
      <c r="GB5" s="16">
        <v>130.96900400000001</v>
      </c>
      <c r="GC5" s="16">
        <v>130.840701</v>
      </c>
      <c r="GD5" s="16">
        <v>133.99833344999999</v>
      </c>
      <c r="GE5" s="16">
        <v>134.04379800000001</v>
      </c>
      <c r="GF5" s="16">
        <v>136.38738699999999</v>
      </c>
      <c r="GG5" s="16">
        <v>140.429802</v>
      </c>
      <c r="GH5" s="16">
        <v>140.429802</v>
      </c>
      <c r="GI5" s="16">
        <v>141.439999</v>
      </c>
      <c r="GJ5" s="16">
        <v>125.33768833000001</v>
      </c>
      <c r="GK5" s="16">
        <v>139.60106999999999</v>
      </c>
      <c r="GL5" s="16">
        <v>139.415322</v>
      </c>
      <c r="GM5" s="16">
        <v>149.39251153000001</v>
      </c>
      <c r="GN5" s="16">
        <v>133.541639</v>
      </c>
      <c r="GO5" s="16">
        <v>149.39251153000001</v>
      </c>
      <c r="GP5" s="16">
        <v>138.712042</v>
      </c>
      <c r="GQ5" s="16">
        <v>126.089133</v>
      </c>
      <c r="GR5" s="16">
        <v>138.94566800000001</v>
      </c>
      <c r="GS5" s="16">
        <v>133.287868</v>
      </c>
      <c r="GT5" s="16">
        <v>125.914981</v>
      </c>
      <c r="GU5" s="16">
        <v>128.14464699999999</v>
      </c>
      <c r="GV5" s="16">
        <v>127.032839</v>
      </c>
      <c r="GW5" s="16">
        <v>129.08483699999999</v>
      </c>
      <c r="GX5" s="16">
        <v>138.06634</v>
      </c>
      <c r="GY5" s="16">
        <v>140.14827099999999</v>
      </c>
      <c r="GZ5" s="16">
        <v>139.62005500000001</v>
      </c>
      <c r="HA5" s="16">
        <v>139.31834699999999</v>
      </c>
      <c r="HB5" s="16">
        <v>127.032839</v>
      </c>
      <c r="HC5" s="16">
        <v>126.552013</v>
      </c>
      <c r="HD5" s="16">
        <v>127.032839</v>
      </c>
      <c r="HE5" s="16">
        <v>138.94566800000001</v>
      </c>
      <c r="HF5" s="16">
        <v>141.545795</v>
      </c>
      <c r="HG5" s="16">
        <v>141.81284099999999</v>
      </c>
      <c r="HH5" s="16">
        <v>141.81284099999999</v>
      </c>
      <c r="HI5" s="16">
        <v>141.81284099999999</v>
      </c>
      <c r="HJ5" s="16">
        <v>136.14118999999999</v>
      </c>
      <c r="HK5" s="16">
        <v>143.192375</v>
      </c>
      <c r="HL5" s="16">
        <v>142.79964899999999</v>
      </c>
      <c r="HM5" s="16">
        <v>142.29233400000001</v>
      </c>
      <c r="HN5" s="16">
        <v>142.681107</v>
      </c>
      <c r="HO5" s="16">
        <v>137.057468</v>
      </c>
      <c r="HP5" s="16">
        <v>133.50357962999999</v>
      </c>
      <c r="HQ5" s="16">
        <v>141.439111</v>
      </c>
      <c r="HR5" s="16">
        <v>128.033804</v>
      </c>
      <c r="HS5" s="16">
        <v>128.439933</v>
      </c>
      <c r="HT5" s="16">
        <v>132.760783</v>
      </c>
      <c r="HU5" s="16">
        <v>127.243572</v>
      </c>
      <c r="HV5" s="16">
        <v>130.13173431999999</v>
      </c>
      <c r="HW5" s="16">
        <v>125.462936</v>
      </c>
      <c r="HX5" s="16">
        <v>126.09808</v>
      </c>
      <c r="HY5" s="16">
        <v>143.62943999999999</v>
      </c>
      <c r="HZ5" s="16">
        <v>128.57513</v>
      </c>
      <c r="IA5" s="16">
        <v>142.79059699999999</v>
      </c>
    </row>
    <row r="6" spans="1:235" x14ac:dyDescent="0.2">
      <c r="B6" s="10">
        <v>46191.0625</v>
      </c>
      <c r="C6" s="16">
        <v>139.34415587000001</v>
      </c>
      <c r="D6" s="16">
        <v>136.50484399999999</v>
      </c>
      <c r="E6" s="16">
        <v>136.744416</v>
      </c>
      <c r="F6" s="16">
        <v>136.60356999999999</v>
      </c>
      <c r="G6" s="16">
        <v>136.50484399999999</v>
      </c>
      <c r="H6" s="16">
        <v>125.45348799999999</v>
      </c>
      <c r="I6" s="16">
        <v>141.64940799999999</v>
      </c>
      <c r="J6" s="16">
        <v>141.05848</v>
      </c>
      <c r="K6" s="16">
        <v>142.00331499999999</v>
      </c>
      <c r="L6" s="16">
        <v>125.304849</v>
      </c>
      <c r="M6" s="16">
        <v>137.886132</v>
      </c>
      <c r="N6" s="16">
        <v>141.29012499999999</v>
      </c>
      <c r="O6" s="16">
        <v>140.10889599999999</v>
      </c>
      <c r="P6" s="16">
        <v>143.03136599999999</v>
      </c>
      <c r="Q6" s="16">
        <v>130.80361174000001</v>
      </c>
      <c r="R6" s="16">
        <v>142.10685100000001</v>
      </c>
      <c r="S6" s="16">
        <v>133.29425499999999</v>
      </c>
      <c r="T6" s="16">
        <v>140.90122400000001</v>
      </c>
      <c r="U6" s="16">
        <v>123.354206</v>
      </c>
      <c r="V6" s="16">
        <v>124.066605</v>
      </c>
      <c r="W6" s="16">
        <v>139.08586500000001</v>
      </c>
      <c r="X6" s="16">
        <v>128.05700200000001</v>
      </c>
      <c r="Y6" s="16">
        <v>125.263801</v>
      </c>
      <c r="Z6" s="16">
        <v>127.023066</v>
      </c>
      <c r="AA6" s="16">
        <v>143.26967099999999</v>
      </c>
      <c r="AB6" s="16">
        <v>125.590475</v>
      </c>
      <c r="AC6" s="16">
        <v>127.58785</v>
      </c>
      <c r="AD6" s="16">
        <v>128.343817</v>
      </c>
      <c r="AE6" s="16">
        <v>127.706221</v>
      </c>
      <c r="AF6" s="16">
        <v>128.91516899999999</v>
      </c>
      <c r="AG6" s="16">
        <v>139.439707</v>
      </c>
      <c r="AH6" s="16">
        <v>139.54275294000001</v>
      </c>
      <c r="AI6" s="16">
        <v>139.446235</v>
      </c>
      <c r="AJ6" s="16">
        <v>139.439707</v>
      </c>
      <c r="AK6" s="16">
        <v>126.448716</v>
      </c>
      <c r="AL6" s="16">
        <v>139.42994200000001</v>
      </c>
      <c r="AM6" s="16">
        <v>126.03962867</v>
      </c>
      <c r="AN6" s="16">
        <v>126.31479899999999</v>
      </c>
      <c r="AO6" s="16">
        <v>140.18621999999999</v>
      </c>
      <c r="AP6" s="16">
        <v>126.728148</v>
      </c>
      <c r="AQ6" s="16">
        <v>130.37617900000001</v>
      </c>
      <c r="AR6" s="16">
        <v>130.37617900000001</v>
      </c>
      <c r="AS6" s="16">
        <v>142.029236</v>
      </c>
      <c r="AT6" s="16">
        <v>139.26933399999999</v>
      </c>
      <c r="AU6" s="16">
        <v>139.26933399999999</v>
      </c>
      <c r="AV6" s="16">
        <v>140.94812099999999</v>
      </c>
      <c r="AW6" s="16">
        <v>128.60216700000001</v>
      </c>
      <c r="AX6" s="16">
        <v>128.769317</v>
      </c>
      <c r="AY6" s="16">
        <v>129.23002099999999</v>
      </c>
      <c r="AZ6" s="16">
        <v>140.20237800000001</v>
      </c>
      <c r="BA6" s="16">
        <v>126.085538</v>
      </c>
      <c r="BB6" s="16">
        <v>125.20285199999999</v>
      </c>
      <c r="BC6" s="16">
        <v>124.46642850000001</v>
      </c>
      <c r="BD6" s="16">
        <v>124.62790074999999</v>
      </c>
      <c r="BE6" s="16">
        <v>123.812091</v>
      </c>
      <c r="BF6" s="16">
        <v>125.121576</v>
      </c>
      <c r="BG6" s="16">
        <v>140.66092699999999</v>
      </c>
      <c r="BH6" s="16">
        <v>141.044524</v>
      </c>
      <c r="BI6" s="16">
        <v>141.044524</v>
      </c>
      <c r="BJ6" s="16">
        <v>141.044524</v>
      </c>
      <c r="BK6" s="16">
        <v>126.398931</v>
      </c>
      <c r="BL6" s="16">
        <v>126.800876</v>
      </c>
      <c r="BM6" s="16">
        <v>135.040986</v>
      </c>
      <c r="BN6" s="16">
        <v>134.654483</v>
      </c>
      <c r="BO6" s="16">
        <v>129.70650900000001</v>
      </c>
      <c r="BP6" s="16">
        <v>128.458733</v>
      </c>
      <c r="BQ6" s="16">
        <v>138.78571299999999</v>
      </c>
      <c r="BR6" s="16">
        <v>126.746216</v>
      </c>
      <c r="BS6" s="16">
        <v>126.75521498000001</v>
      </c>
      <c r="BT6" s="16">
        <v>133.08604800000001</v>
      </c>
      <c r="BU6" s="16">
        <v>133.73736024999999</v>
      </c>
      <c r="BV6" s="16">
        <v>134.93483875000001</v>
      </c>
      <c r="BW6" s="16">
        <v>140.06017700000001</v>
      </c>
      <c r="BX6" s="16">
        <v>140.06626399999999</v>
      </c>
      <c r="BY6" s="16">
        <v>130.69633899999999</v>
      </c>
      <c r="BZ6" s="16">
        <v>130.79846800000001</v>
      </c>
      <c r="CA6" s="16">
        <v>140.768832</v>
      </c>
      <c r="CB6" s="16">
        <v>140.32689999999999</v>
      </c>
      <c r="CC6" s="16">
        <v>128.91194999999999</v>
      </c>
      <c r="CD6" s="16">
        <v>134.59320199999999</v>
      </c>
      <c r="CE6" s="16">
        <v>134.01308299999999</v>
      </c>
      <c r="CF6" s="16">
        <v>139.20067900000001</v>
      </c>
      <c r="CG6" s="16">
        <v>132.678539</v>
      </c>
      <c r="CH6" s="16">
        <v>140.06017700000001</v>
      </c>
      <c r="CI6" s="16">
        <v>125.45096933000001</v>
      </c>
      <c r="CJ6" s="16">
        <v>125.96574699999999</v>
      </c>
      <c r="CK6" s="16">
        <v>132.720384</v>
      </c>
      <c r="CL6" s="16">
        <v>144.25086300000001</v>
      </c>
      <c r="CM6" s="16">
        <v>144.25086300000001</v>
      </c>
      <c r="CN6" s="16">
        <v>142.647378</v>
      </c>
      <c r="CO6" s="16">
        <v>139.31079299999999</v>
      </c>
      <c r="CP6" s="16">
        <v>141.106223</v>
      </c>
      <c r="CQ6" s="16">
        <v>130.624762</v>
      </c>
      <c r="CR6" s="16">
        <v>134.43063900000001</v>
      </c>
      <c r="CS6" s="16">
        <v>139.75533618</v>
      </c>
      <c r="CT6" s="16">
        <v>124.960339</v>
      </c>
      <c r="CU6" s="16">
        <v>127.175994</v>
      </c>
      <c r="CV6" s="16">
        <v>141.67534155000001</v>
      </c>
      <c r="CW6" s="16">
        <v>135.09008299999999</v>
      </c>
      <c r="CX6" s="16">
        <v>127.460989</v>
      </c>
      <c r="CY6" s="16">
        <v>149.70376865</v>
      </c>
      <c r="CZ6" s="16">
        <v>125.944001</v>
      </c>
      <c r="DA6" s="16">
        <v>127.354697</v>
      </c>
      <c r="DB6" s="16">
        <v>127.354697</v>
      </c>
      <c r="DC6" s="16">
        <v>131.17152100000001</v>
      </c>
      <c r="DD6" s="16">
        <v>142.36225099999999</v>
      </c>
      <c r="DE6" s="16">
        <v>142.76263499999999</v>
      </c>
      <c r="DF6" s="16">
        <v>140.06626399999999</v>
      </c>
      <c r="DG6" s="16">
        <v>139.42956699999999</v>
      </c>
      <c r="DH6" s="16">
        <v>130.38755599999999</v>
      </c>
      <c r="DI6" s="16">
        <v>130.79846800000001</v>
      </c>
      <c r="DJ6" s="16">
        <v>127.3600275</v>
      </c>
      <c r="DK6" s="16">
        <v>140.963483</v>
      </c>
      <c r="DL6" s="16">
        <v>147.61702278000001</v>
      </c>
      <c r="DM6" s="16">
        <v>141.50034600000001</v>
      </c>
      <c r="DN6" s="16">
        <v>141.151151</v>
      </c>
      <c r="DO6" s="16">
        <v>123.27411633</v>
      </c>
      <c r="DP6" s="16">
        <v>141.64721900000001</v>
      </c>
      <c r="DQ6" s="16">
        <v>139.11768799999999</v>
      </c>
      <c r="DR6" s="16">
        <v>137.16829799999999</v>
      </c>
      <c r="DS6" s="16">
        <v>124.15367500000001</v>
      </c>
      <c r="DT6" s="16">
        <v>138.950898</v>
      </c>
      <c r="DU6" s="16">
        <v>124.16483700000001</v>
      </c>
      <c r="DV6" s="16">
        <v>124.67925200000001</v>
      </c>
      <c r="DW6" s="16">
        <v>129.749684</v>
      </c>
      <c r="DX6" s="16">
        <v>140.56498099999999</v>
      </c>
      <c r="DY6" s="16">
        <v>140.87488400000001</v>
      </c>
      <c r="DZ6" s="16">
        <v>127.043423</v>
      </c>
      <c r="EA6" s="16">
        <v>124.478493</v>
      </c>
      <c r="EB6" s="16">
        <v>124.478493</v>
      </c>
      <c r="EC6" s="16">
        <v>127.19085862</v>
      </c>
      <c r="ED6" s="16">
        <v>132.99582899999999</v>
      </c>
      <c r="EE6" s="16">
        <v>133.17255900000001</v>
      </c>
      <c r="EF6" s="16">
        <v>125.64328399999999</v>
      </c>
      <c r="EG6" s="16">
        <v>126.238567</v>
      </c>
      <c r="EH6" s="16">
        <v>136.327</v>
      </c>
      <c r="EI6" s="16">
        <v>131.23631599999999</v>
      </c>
      <c r="EJ6" s="16">
        <v>155.56836937</v>
      </c>
      <c r="EK6" s="16">
        <v>142.70679899999999</v>
      </c>
      <c r="EL6" s="16">
        <v>142.70679899999999</v>
      </c>
      <c r="EM6" s="16">
        <v>127.639957</v>
      </c>
      <c r="EN6" s="16">
        <v>139.61493400000001</v>
      </c>
      <c r="EO6" s="16">
        <v>140.256801</v>
      </c>
      <c r="EP6" s="16">
        <v>140.06626399999999</v>
      </c>
      <c r="EQ6" s="16">
        <v>122.11385799999999</v>
      </c>
      <c r="ER6" s="16">
        <v>132.70951199999999</v>
      </c>
      <c r="ES6" s="16">
        <v>141.40819400000001</v>
      </c>
      <c r="ET6" s="16">
        <v>125.598164</v>
      </c>
      <c r="EU6" s="16">
        <v>125.993998</v>
      </c>
      <c r="EV6" s="16">
        <v>129.83671801</v>
      </c>
      <c r="EW6" s="16">
        <v>128.04094499999999</v>
      </c>
      <c r="EX6" s="16">
        <v>127.41333</v>
      </c>
      <c r="EY6" s="16">
        <v>127.62714200000001</v>
      </c>
      <c r="EZ6" s="16">
        <v>136.006587</v>
      </c>
      <c r="FA6" s="16">
        <v>137.21704500000001</v>
      </c>
      <c r="FB6" s="16">
        <v>131.79480599999999</v>
      </c>
      <c r="FC6" s="16">
        <v>130.37617900000001</v>
      </c>
      <c r="FD6" s="16">
        <v>131.371847</v>
      </c>
      <c r="FE6" s="16">
        <v>131.57477</v>
      </c>
      <c r="FF6" s="16">
        <v>131.65979899999999</v>
      </c>
      <c r="FG6" s="16">
        <v>147.33115817000001</v>
      </c>
      <c r="FH6" s="16">
        <v>134.638769</v>
      </c>
      <c r="FI6" s="16">
        <v>140.568364</v>
      </c>
      <c r="FJ6" s="16">
        <v>127.639939</v>
      </c>
      <c r="FK6" s="16">
        <v>146.78884836</v>
      </c>
      <c r="FL6" s="16">
        <v>141.02486461999999</v>
      </c>
      <c r="FM6" s="16">
        <v>145.534255</v>
      </c>
      <c r="FN6" s="16">
        <v>120.276415</v>
      </c>
      <c r="FO6" s="16">
        <v>121.012828</v>
      </c>
      <c r="FP6" s="16">
        <v>127.874188</v>
      </c>
      <c r="FQ6" s="16">
        <v>132.72533200000001</v>
      </c>
      <c r="FR6" s="16">
        <v>140.78487964999999</v>
      </c>
      <c r="FS6" s="16">
        <v>140.47108499999999</v>
      </c>
      <c r="FT6" s="16">
        <v>140.768832</v>
      </c>
      <c r="FU6" s="16">
        <v>138.722737</v>
      </c>
      <c r="FV6" s="16">
        <v>138.722737</v>
      </c>
      <c r="FW6" s="16">
        <v>143.01932600000001</v>
      </c>
      <c r="FX6" s="16">
        <v>143.01932600000001</v>
      </c>
      <c r="FY6" s="16">
        <v>142.25310200000001</v>
      </c>
      <c r="FZ6" s="16">
        <v>141.00641400000001</v>
      </c>
      <c r="GA6" s="16">
        <v>140.87615299999999</v>
      </c>
      <c r="GB6" s="16">
        <v>131.33458999999999</v>
      </c>
      <c r="GC6" s="16">
        <v>131.23336499999999</v>
      </c>
      <c r="GD6" s="16">
        <v>133.72027985</v>
      </c>
      <c r="GE6" s="16">
        <v>134.13501400000001</v>
      </c>
      <c r="GF6" s="16">
        <v>136.147572</v>
      </c>
      <c r="GG6" s="16">
        <v>140.06017700000001</v>
      </c>
      <c r="GH6" s="16">
        <v>140.06017700000001</v>
      </c>
      <c r="GI6" s="16">
        <v>141.49068199999999</v>
      </c>
      <c r="GJ6" s="16">
        <v>125.54547599999999</v>
      </c>
      <c r="GK6" s="16">
        <v>139.61493400000001</v>
      </c>
      <c r="GL6" s="16">
        <v>139.42956699999999</v>
      </c>
      <c r="GM6" s="16">
        <v>149.32080882</v>
      </c>
      <c r="GN6" s="16">
        <v>133.45022299999999</v>
      </c>
      <c r="GO6" s="16">
        <v>149.32080882</v>
      </c>
      <c r="GP6" s="16">
        <v>138.722737</v>
      </c>
      <c r="GQ6" s="16">
        <v>126.031774</v>
      </c>
      <c r="GR6" s="16">
        <v>138.959349</v>
      </c>
      <c r="GS6" s="16">
        <v>133.17255900000001</v>
      </c>
      <c r="GT6" s="16">
        <v>125.964084</v>
      </c>
      <c r="GU6" s="16">
        <v>128.101765</v>
      </c>
      <c r="GV6" s="16">
        <v>126.95805900000001</v>
      </c>
      <c r="GW6" s="16">
        <v>129.20010500000001</v>
      </c>
      <c r="GX6" s="16">
        <v>137.85773499999999</v>
      </c>
      <c r="GY6" s="16">
        <v>140.12087099999999</v>
      </c>
      <c r="GZ6" s="16">
        <v>139.62362200000001</v>
      </c>
      <c r="HA6" s="16">
        <v>139.327561</v>
      </c>
      <c r="HB6" s="16">
        <v>126.95805900000001</v>
      </c>
      <c r="HC6" s="16">
        <v>126.50520899999999</v>
      </c>
      <c r="HD6" s="16">
        <v>126.95805900000001</v>
      </c>
      <c r="HE6" s="16">
        <v>138.959349</v>
      </c>
      <c r="HF6" s="16">
        <v>141.13777999999999</v>
      </c>
      <c r="HG6" s="16">
        <v>141.40819400000001</v>
      </c>
      <c r="HH6" s="16">
        <v>141.40819400000001</v>
      </c>
      <c r="HI6" s="16">
        <v>141.40819400000001</v>
      </c>
      <c r="HJ6" s="16">
        <v>135.916358</v>
      </c>
      <c r="HK6" s="16">
        <v>143.153629</v>
      </c>
      <c r="HL6" s="16">
        <v>142.759716</v>
      </c>
      <c r="HM6" s="16">
        <v>141.999955</v>
      </c>
      <c r="HN6" s="16">
        <v>142.748865</v>
      </c>
      <c r="HO6" s="16">
        <v>136.74687800000001</v>
      </c>
      <c r="HP6" s="16">
        <v>133.41218968999999</v>
      </c>
      <c r="HQ6" s="16">
        <v>141.041304</v>
      </c>
      <c r="HR6" s="16">
        <v>127.86947499999999</v>
      </c>
      <c r="HS6" s="16">
        <v>128.27514199999999</v>
      </c>
      <c r="HT6" s="16">
        <v>132.64500899999999</v>
      </c>
      <c r="HU6" s="16">
        <v>127.27774700000001</v>
      </c>
      <c r="HV6" s="16">
        <v>129.92056391</v>
      </c>
      <c r="HW6" s="16">
        <v>125.3873135</v>
      </c>
      <c r="HX6" s="16">
        <v>126.032826</v>
      </c>
      <c r="HY6" s="16">
        <v>143.23512242000001</v>
      </c>
      <c r="HZ6" s="16">
        <v>128.428166</v>
      </c>
      <c r="IA6" s="16">
        <v>142.363665</v>
      </c>
    </row>
    <row r="7" spans="1:235" x14ac:dyDescent="0.2">
      <c r="B7" s="10">
        <v>46191.083333333336</v>
      </c>
      <c r="C7" s="16">
        <v>139.05324099000001</v>
      </c>
      <c r="D7" s="16">
        <v>136.18674200000001</v>
      </c>
      <c r="E7" s="16">
        <v>136.415918</v>
      </c>
      <c r="F7" s="16">
        <v>136.28044499999999</v>
      </c>
      <c r="G7" s="16">
        <v>136.18674200000001</v>
      </c>
      <c r="H7" s="16">
        <v>125.387623</v>
      </c>
      <c r="I7" s="16">
        <v>141.17403400000001</v>
      </c>
      <c r="J7" s="16">
        <v>140.58428499999999</v>
      </c>
      <c r="K7" s="16">
        <v>141.53140300000001</v>
      </c>
      <c r="L7" s="16">
        <v>125.29696300000001</v>
      </c>
      <c r="M7" s="16">
        <v>137.59111300000001</v>
      </c>
      <c r="N7" s="16">
        <v>141.04118600000001</v>
      </c>
      <c r="O7" s="16">
        <v>139.884421</v>
      </c>
      <c r="P7" s="16">
        <v>142.78802300000001</v>
      </c>
      <c r="Q7" s="16">
        <v>130.50361009</v>
      </c>
      <c r="R7" s="16">
        <v>141.75130300000001</v>
      </c>
      <c r="S7" s="16">
        <v>133.209002</v>
      </c>
      <c r="T7" s="16">
        <v>140.67967100000001</v>
      </c>
      <c r="U7" s="16">
        <v>123.7430255</v>
      </c>
      <c r="V7" s="16">
        <v>124.422972</v>
      </c>
      <c r="W7" s="16">
        <v>138.90518299999999</v>
      </c>
      <c r="X7" s="16">
        <v>127.949397</v>
      </c>
      <c r="Y7" s="16">
        <v>125.209782</v>
      </c>
      <c r="Z7" s="16">
        <v>126.953247</v>
      </c>
      <c r="AA7" s="16">
        <v>143.01609099999999</v>
      </c>
      <c r="AB7" s="16">
        <v>125.53938599999999</v>
      </c>
      <c r="AC7" s="16">
        <v>127.656986</v>
      </c>
      <c r="AD7" s="16">
        <v>128.228103</v>
      </c>
      <c r="AE7" s="16">
        <v>127.604949</v>
      </c>
      <c r="AF7" s="16">
        <v>128.820055</v>
      </c>
      <c r="AG7" s="16">
        <v>139.230672</v>
      </c>
      <c r="AH7" s="16">
        <v>139.33356347</v>
      </c>
      <c r="AI7" s="16">
        <v>139.228826</v>
      </c>
      <c r="AJ7" s="16">
        <v>139.230672</v>
      </c>
      <c r="AK7" s="16">
        <v>126.277169</v>
      </c>
      <c r="AL7" s="16">
        <v>139.250933</v>
      </c>
      <c r="AM7" s="16">
        <v>125.97666567</v>
      </c>
      <c r="AN7" s="16">
        <v>126.245442</v>
      </c>
      <c r="AO7" s="16">
        <v>139.913205</v>
      </c>
      <c r="AP7" s="16">
        <v>126.64834399999999</v>
      </c>
      <c r="AQ7" s="16">
        <v>130.23940899999999</v>
      </c>
      <c r="AR7" s="16">
        <v>130.23940899999999</v>
      </c>
      <c r="AS7" s="16">
        <v>141.72267199999999</v>
      </c>
      <c r="AT7" s="16">
        <v>138.980943</v>
      </c>
      <c r="AU7" s="16">
        <v>138.980943</v>
      </c>
      <c r="AV7" s="16">
        <v>140.65596099999999</v>
      </c>
      <c r="AW7" s="16">
        <v>128.468378</v>
      </c>
      <c r="AX7" s="16">
        <v>129.07039499999999</v>
      </c>
      <c r="AY7" s="16">
        <v>129.452619</v>
      </c>
      <c r="AZ7" s="16">
        <v>139.97537199999999</v>
      </c>
      <c r="BA7" s="16">
        <v>125.983153</v>
      </c>
      <c r="BB7" s="16">
        <v>125.119899</v>
      </c>
      <c r="BC7" s="16">
        <v>124.3808435</v>
      </c>
      <c r="BD7" s="16">
        <v>124.54399600000001</v>
      </c>
      <c r="BE7" s="16">
        <v>123.764628</v>
      </c>
      <c r="BF7" s="16">
        <v>125.038472</v>
      </c>
      <c r="BG7" s="16">
        <v>140.374189</v>
      </c>
      <c r="BH7" s="16">
        <v>140.74918199999999</v>
      </c>
      <c r="BI7" s="16">
        <v>140.74918199999999</v>
      </c>
      <c r="BJ7" s="16">
        <v>140.74918199999999</v>
      </c>
      <c r="BK7" s="16">
        <v>126.342173</v>
      </c>
      <c r="BL7" s="16">
        <v>126.727814</v>
      </c>
      <c r="BM7" s="16">
        <v>134.88246799999999</v>
      </c>
      <c r="BN7" s="16">
        <v>134.48736600000001</v>
      </c>
      <c r="BO7" s="16">
        <v>129.947991</v>
      </c>
      <c r="BP7" s="16">
        <v>128.598264</v>
      </c>
      <c r="BQ7" s="16">
        <v>138.58140800000001</v>
      </c>
      <c r="BR7" s="16">
        <v>126.559426</v>
      </c>
      <c r="BS7" s="16">
        <v>126.56841172</v>
      </c>
      <c r="BT7" s="16">
        <v>133.02211700000001</v>
      </c>
      <c r="BU7" s="16">
        <v>133.57896450000001</v>
      </c>
      <c r="BV7" s="16">
        <v>135.20673461000001</v>
      </c>
      <c r="BW7" s="16">
        <v>139.846036</v>
      </c>
      <c r="BX7" s="16">
        <v>139.77404200000001</v>
      </c>
      <c r="BY7" s="16">
        <v>130.959698</v>
      </c>
      <c r="BZ7" s="16">
        <v>131.062029</v>
      </c>
      <c r="CA7" s="16">
        <v>140.26801800000001</v>
      </c>
      <c r="CB7" s="16">
        <v>139.99815899999999</v>
      </c>
      <c r="CC7" s="16">
        <v>129.12056200000001</v>
      </c>
      <c r="CD7" s="16">
        <v>134.46940799999999</v>
      </c>
      <c r="CE7" s="16">
        <v>133.910167</v>
      </c>
      <c r="CF7" s="16">
        <v>138.88134299999999</v>
      </c>
      <c r="CG7" s="16">
        <v>132.53219899999999</v>
      </c>
      <c r="CH7" s="16">
        <v>139.846036</v>
      </c>
      <c r="CI7" s="16">
        <v>125.35357767000001</v>
      </c>
      <c r="CJ7" s="16">
        <v>125.86430300000001</v>
      </c>
      <c r="CK7" s="16">
        <v>132.50368499999999</v>
      </c>
      <c r="CL7" s="16">
        <v>143.93221299999999</v>
      </c>
      <c r="CM7" s="16">
        <v>143.93221299999999</v>
      </c>
      <c r="CN7" s="16">
        <v>142.298855</v>
      </c>
      <c r="CO7" s="16">
        <v>139.164591</v>
      </c>
      <c r="CP7" s="16">
        <v>140.888723</v>
      </c>
      <c r="CQ7" s="16">
        <v>130.610513</v>
      </c>
      <c r="CR7" s="16">
        <v>134.26755700000001</v>
      </c>
      <c r="CS7" s="16">
        <v>139.58543813</v>
      </c>
      <c r="CT7" s="16">
        <v>124.82407600000001</v>
      </c>
      <c r="CU7" s="16">
        <v>127.216362</v>
      </c>
      <c r="CV7" s="16">
        <v>141.49095689000001</v>
      </c>
      <c r="CW7" s="16">
        <v>134.83165500000001</v>
      </c>
      <c r="CX7" s="16">
        <v>127.521728</v>
      </c>
      <c r="CY7" s="16">
        <v>149.43880063</v>
      </c>
      <c r="CZ7" s="16">
        <v>125.871841</v>
      </c>
      <c r="DA7" s="16">
        <v>127.265367</v>
      </c>
      <c r="DB7" s="16">
        <v>127.265367</v>
      </c>
      <c r="DC7" s="16">
        <v>131.36580499999999</v>
      </c>
      <c r="DD7" s="16">
        <v>142.01947699999999</v>
      </c>
      <c r="DE7" s="16">
        <v>142.430736</v>
      </c>
      <c r="DF7" s="16">
        <v>139.77404200000001</v>
      </c>
      <c r="DG7" s="16">
        <v>139.15534400000001</v>
      </c>
      <c r="DH7" s="16">
        <v>130.67552599999999</v>
      </c>
      <c r="DI7" s="16">
        <v>131.062029</v>
      </c>
      <c r="DJ7" s="16">
        <v>127.256777</v>
      </c>
      <c r="DK7" s="16">
        <v>140.61556300000001</v>
      </c>
      <c r="DL7" s="16">
        <v>147.27120335999999</v>
      </c>
      <c r="DM7" s="16">
        <v>141.22849500000001</v>
      </c>
      <c r="DN7" s="16">
        <v>140.88073900000001</v>
      </c>
      <c r="DO7" s="16">
        <v>123.22281233</v>
      </c>
      <c r="DP7" s="16">
        <v>141.30935299999999</v>
      </c>
      <c r="DQ7" s="16">
        <v>138.839012</v>
      </c>
      <c r="DR7" s="16">
        <v>137.03128799999999</v>
      </c>
      <c r="DS7" s="16">
        <v>123.900327</v>
      </c>
      <c r="DT7" s="16">
        <v>138.67998399999999</v>
      </c>
      <c r="DU7" s="16">
        <v>124.08309199999999</v>
      </c>
      <c r="DV7" s="16">
        <v>124.596909</v>
      </c>
      <c r="DW7" s="16">
        <v>129.68987899999999</v>
      </c>
      <c r="DX7" s="16">
        <v>140.260537</v>
      </c>
      <c r="DY7" s="16">
        <v>140.57186400000001</v>
      </c>
      <c r="DZ7" s="16">
        <v>127.05094099999999</v>
      </c>
      <c r="EA7" s="16">
        <v>124.394856</v>
      </c>
      <c r="EB7" s="16">
        <v>124.394856</v>
      </c>
      <c r="EC7" s="16">
        <v>127.03380177</v>
      </c>
      <c r="ED7" s="16">
        <v>132.80589900000001</v>
      </c>
      <c r="EE7" s="16">
        <v>132.97446299999999</v>
      </c>
      <c r="EF7" s="16">
        <v>125.653285</v>
      </c>
      <c r="EG7" s="16">
        <v>126.21407600000001</v>
      </c>
      <c r="EH7" s="16">
        <v>136.17708099999999</v>
      </c>
      <c r="EI7" s="16">
        <v>131.20315199999999</v>
      </c>
      <c r="EJ7" s="16">
        <v>155.29302129999999</v>
      </c>
      <c r="EK7" s="16">
        <v>142.388159</v>
      </c>
      <c r="EL7" s="16">
        <v>142.388159</v>
      </c>
      <c r="EM7" s="16">
        <v>127.666141</v>
      </c>
      <c r="EN7" s="16">
        <v>139.332616</v>
      </c>
      <c r="EO7" s="16">
        <v>139.95969299999999</v>
      </c>
      <c r="EP7" s="16">
        <v>139.77404200000001</v>
      </c>
      <c r="EQ7" s="16">
        <v>121.98011099999999</v>
      </c>
      <c r="ER7" s="16">
        <v>132.636413</v>
      </c>
      <c r="ES7" s="16">
        <v>141.07180399999999</v>
      </c>
      <c r="ET7" s="16">
        <v>125.495149</v>
      </c>
      <c r="EU7" s="16">
        <v>125.89149500000001</v>
      </c>
      <c r="EV7" s="16">
        <v>129.69830141</v>
      </c>
      <c r="EW7" s="16">
        <v>127.95640899999999</v>
      </c>
      <c r="EX7" s="16">
        <v>127.321904</v>
      </c>
      <c r="EY7" s="16">
        <v>127.55824800000001</v>
      </c>
      <c r="EZ7" s="16">
        <v>135.82957999999999</v>
      </c>
      <c r="FA7" s="16">
        <v>137.05953</v>
      </c>
      <c r="FB7" s="16">
        <v>131.60051000000001</v>
      </c>
      <c r="FC7" s="16">
        <v>130.23940899999999</v>
      </c>
      <c r="FD7" s="16">
        <v>131.401824</v>
      </c>
      <c r="FE7" s="16">
        <v>131.549082</v>
      </c>
      <c r="FF7" s="16">
        <v>131.61079799999999</v>
      </c>
      <c r="FG7" s="16">
        <v>147.10289961000001</v>
      </c>
      <c r="FH7" s="16">
        <v>134.40541300000001</v>
      </c>
      <c r="FI7" s="16">
        <v>140.25868199999999</v>
      </c>
      <c r="FJ7" s="16">
        <v>127.518787</v>
      </c>
      <c r="FK7" s="16">
        <v>146.30984844</v>
      </c>
      <c r="FL7" s="16">
        <v>140.84145487000001</v>
      </c>
      <c r="FM7" s="16">
        <v>145.201222</v>
      </c>
      <c r="FN7" s="16">
        <v>120.748411</v>
      </c>
      <c r="FO7" s="16">
        <v>121.376108</v>
      </c>
      <c r="FP7" s="16">
        <v>127.81686500000001</v>
      </c>
      <c r="FQ7" s="16">
        <v>132.51345000000001</v>
      </c>
      <c r="FR7" s="16">
        <v>140.28400855000001</v>
      </c>
      <c r="FS7" s="16">
        <v>139.982924</v>
      </c>
      <c r="FT7" s="16">
        <v>140.26801800000001</v>
      </c>
      <c r="FU7" s="16">
        <v>138.46637200000001</v>
      </c>
      <c r="FV7" s="16">
        <v>138.46637200000001</v>
      </c>
      <c r="FW7" s="16">
        <v>142.854783</v>
      </c>
      <c r="FX7" s="16">
        <v>142.854783</v>
      </c>
      <c r="FY7" s="16">
        <v>142.091588</v>
      </c>
      <c r="FZ7" s="16">
        <v>140.73375200000001</v>
      </c>
      <c r="GA7" s="16">
        <v>140.60697500000001</v>
      </c>
      <c r="GB7" s="16">
        <v>131.450594</v>
      </c>
      <c r="GC7" s="16">
        <v>131.35285200000001</v>
      </c>
      <c r="GD7" s="16">
        <v>133.67131734</v>
      </c>
      <c r="GE7" s="16">
        <v>134.032284</v>
      </c>
      <c r="GF7" s="16">
        <v>136.00257500000001</v>
      </c>
      <c r="GG7" s="16">
        <v>139.846036</v>
      </c>
      <c r="GH7" s="16">
        <v>139.846036</v>
      </c>
      <c r="GI7" s="16">
        <v>141.19374099999999</v>
      </c>
      <c r="GJ7" s="16">
        <v>125.494348</v>
      </c>
      <c r="GK7" s="16">
        <v>139.332616</v>
      </c>
      <c r="GL7" s="16">
        <v>139.15534400000001</v>
      </c>
      <c r="GM7" s="16">
        <v>149.05651861999999</v>
      </c>
      <c r="GN7" s="16">
        <v>133.32500200000001</v>
      </c>
      <c r="GO7" s="16">
        <v>149.05651861999999</v>
      </c>
      <c r="GP7" s="16">
        <v>138.46637200000001</v>
      </c>
      <c r="GQ7" s="16">
        <v>125.96275900000001</v>
      </c>
      <c r="GR7" s="16">
        <v>138.70202599999999</v>
      </c>
      <c r="GS7" s="16">
        <v>132.97446299999999</v>
      </c>
      <c r="GT7" s="16">
        <v>125.877619</v>
      </c>
      <c r="GU7" s="16">
        <v>128.01320899999999</v>
      </c>
      <c r="GV7" s="16">
        <v>126.881255</v>
      </c>
      <c r="GW7" s="16">
        <v>129.16401300000001</v>
      </c>
      <c r="GX7" s="16">
        <v>137.40787900000001</v>
      </c>
      <c r="GY7" s="16">
        <v>139.84532100000001</v>
      </c>
      <c r="GZ7" s="16">
        <v>139.35623899999999</v>
      </c>
      <c r="HA7" s="16">
        <v>139.066384</v>
      </c>
      <c r="HB7" s="16">
        <v>126.881255</v>
      </c>
      <c r="HC7" s="16">
        <v>126.459</v>
      </c>
      <c r="HD7" s="16">
        <v>126.881255</v>
      </c>
      <c r="HE7" s="16">
        <v>138.70202599999999</v>
      </c>
      <c r="HF7" s="16">
        <v>140.79935399999999</v>
      </c>
      <c r="HG7" s="16">
        <v>141.07180399999999</v>
      </c>
      <c r="HH7" s="16">
        <v>141.07180399999999</v>
      </c>
      <c r="HI7" s="16">
        <v>141.07180399999999</v>
      </c>
      <c r="HJ7" s="16">
        <v>135.62977799999999</v>
      </c>
      <c r="HK7" s="16">
        <v>142.84547900000001</v>
      </c>
      <c r="HL7" s="16">
        <v>142.444728</v>
      </c>
      <c r="HM7" s="16">
        <v>141.69906</v>
      </c>
      <c r="HN7" s="16">
        <v>142.27269799999999</v>
      </c>
      <c r="HO7" s="16">
        <v>136.547798</v>
      </c>
      <c r="HP7" s="16">
        <v>133.28700437000001</v>
      </c>
      <c r="HQ7" s="16">
        <v>140.72043199999999</v>
      </c>
      <c r="HR7" s="16">
        <v>127.733574</v>
      </c>
      <c r="HS7" s="16">
        <v>128.14090999999999</v>
      </c>
      <c r="HT7" s="16">
        <v>132.48128500000001</v>
      </c>
      <c r="HU7" s="16">
        <v>127.18537600000001</v>
      </c>
      <c r="HV7" s="16">
        <v>129.90639171999999</v>
      </c>
      <c r="HW7" s="16">
        <v>125.35586050000001</v>
      </c>
      <c r="HX7" s="16">
        <v>125.98952800000001</v>
      </c>
      <c r="HY7" s="16">
        <v>142.99555169000001</v>
      </c>
      <c r="HZ7" s="16">
        <v>128.31113300000001</v>
      </c>
      <c r="IA7" s="16">
        <v>142.00895199999999</v>
      </c>
    </row>
    <row r="8" spans="1:235" x14ac:dyDescent="0.2">
      <c r="B8" s="10">
        <v>46191.104166666664</v>
      </c>
      <c r="C8" s="16">
        <v>138.62429293</v>
      </c>
      <c r="D8" s="16">
        <v>135.834271</v>
      </c>
      <c r="E8" s="16">
        <v>136.05949799999999</v>
      </c>
      <c r="F8" s="16">
        <v>135.922743</v>
      </c>
      <c r="G8" s="16">
        <v>135.834271</v>
      </c>
      <c r="H8" s="16">
        <v>125.18334</v>
      </c>
      <c r="I8" s="16">
        <v>141.14809500000001</v>
      </c>
      <c r="J8" s="16">
        <v>140.572328</v>
      </c>
      <c r="K8" s="16">
        <v>141.48722699999999</v>
      </c>
      <c r="L8" s="16">
        <v>125.08615500000001</v>
      </c>
      <c r="M8" s="16">
        <v>137.216104</v>
      </c>
      <c r="N8" s="16">
        <v>140.90318400000001</v>
      </c>
      <c r="O8" s="16">
        <v>139.77648400000001</v>
      </c>
      <c r="P8" s="16">
        <v>142.26488900000001</v>
      </c>
      <c r="Q8" s="16">
        <v>130.11197788999999</v>
      </c>
      <c r="R8" s="16">
        <v>141.62612799999999</v>
      </c>
      <c r="S8" s="16">
        <v>132.94032000000001</v>
      </c>
      <c r="T8" s="16">
        <v>140.20283499999999</v>
      </c>
      <c r="U8" s="16">
        <v>123.1067305</v>
      </c>
      <c r="V8" s="16">
        <v>123.80994699999999</v>
      </c>
      <c r="W8" s="16">
        <v>138.46476000000001</v>
      </c>
      <c r="X8" s="16">
        <v>127.685526</v>
      </c>
      <c r="Y8" s="16">
        <v>124.933615</v>
      </c>
      <c r="Z8" s="16">
        <v>126.678828</v>
      </c>
      <c r="AA8" s="16">
        <v>142.744415</v>
      </c>
      <c r="AB8" s="16">
        <v>125.349841</v>
      </c>
      <c r="AC8" s="16">
        <v>127.429681</v>
      </c>
      <c r="AD8" s="16">
        <v>127.942757</v>
      </c>
      <c r="AE8" s="16">
        <v>127.35258</v>
      </c>
      <c r="AF8" s="16">
        <v>128.60806299999999</v>
      </c>
      <c r="AG8" s="16">
        <v>138.781035</v>
      </c>
      <c r="AH8" s="16">
        <v>138.88359417999999</v>
      </c>
      <c r="AI8" s="16">
        <v>138.77202399999999</v>
      </c>
      <c r="AJ8" s="16">
        <v>138.781035</v>
      </c>
      <c r="AK8" s="16">
        <v>126.045475</v>
      </c>
      <c r="AL8" s="16">
        <v>138.80321000000001</v>
      </c>
      <c r="AM8" s="16">
        <v>125.83348832999999</v>
      </c>
      <c r="AN8" s="16">
        <v>126.087639</v>
      </c>
      <c r="AO8" s="16">
        <v>139.74763400000001</v>
      </c>
      <c r="AP8" s="16">
        <v>126.33168499999999</v>
      </c>
      <c r="AQ8" s="16">
        <v>130.042745</v>
      </c>
      <c r="AR8" s="16">
        <v>130.042745</v>
      </c>
      <c r="AS8" s="16">
        <v>141.547404</v>
      </c>
      <c r="AT8" s="16">
        <v>138.81534300000001</v>
      </c>
      <c r="AU8" s="16">
        <v>138.81534300000001</v>
      </c>
      <c r="AV8" s="16">
        <v>140.454262</v>
      </c>
      <c r="AW8" s="16">
        <v>128.16638399999999</v>
      </c>
      <c r="AX8" s="16">
        <v>128.543577</v>
      </c>
      <c r="AY8" s="16">
        <v>128.96398400000001</v>
      </c>
      <c r="AZ8" s="16">
        <v>139.538715</v>
      </c>
      <c r="BA8" s="16">
        <v>125.74700900000001</v>
      </c>
      <c r="BB8" s="16">
        <v>124.890438</v>
      </c>
      <c r="BC8" s="16">
        <v>124.1603915</v>
      </c>
      <c r="BD8" s="16">
        <v>124.317245</v>
      </c>
      <c r="BE8" s="16">
        <v>123.54673699999999</v>
      </c>
      <c r="BF8" s="16">
        <v>124.809462</v>
      </c>
      <c r="BG8" s="16">
        <v>140.176682</v>
      </c>
      <c r="BH8" s="16">
        <v>140.545154</v>
      </c>
      <c r="BI8" s="16">
        <v>140.545154</v>
      </c>
      <c r="BJ8" s="16">
        <v>140.545154</v>
      </c>
      <c r="BK8" s="16">
        <v>126.144327</v>
      </c>
      <c r="BL8" s="16">
        <v>126.523239</v>
      </c>
      <c r="BM8" s="16">
        <v>134.51196999999999</v>
      </c>
      <c r="BN8" s="16">
        <v>134.12620899999999</v>
      </c>
      <c r="BO8" s="16">
        <v>129.597499</v>
      </c>
      <c r="BP8" s="16">
        <v>128.31685200000001</v>
      </c>
      <c r="BQ8" s="16">
        <v>138.35253</v>
      </c>
      <c r="BR8" s="16">
        <v>126.33180900000001</v>
      </c>
      <c r="BS8" s="16">
        <v>126.34077856</v>
      </c>
      <c r="BT8" s="16">
        <v>132.75561400000001</v>
      </c>
      <c r="BU8" s="16">
        <v>133.18486625</v>
      </c>
      <c r="BV8" s="16">
        <v>134.87803134000001</v>
      </c>
      <c r="BW8" s="16">
        <v>139.41193000000001</v>
      </c>
      <c r="BX8" s="16">
        <v>139.64498900000001</v>
      </c>
      <c r="BY8" s="16">
        <v>130.641884</v>
      </c>
      <c r="BZ8" s="16">
        <v>130.743402</v>
      </c>
      <c r="CA8" s="16">
        <v>139.84978599999999</v>
      </c>
      <c r="CB8" s="16">
        <v>139.45245600000001</v>
      </c>
      <c r="CC8" s="16">
        <v>128.774584</v>
      </c>
      <c r="CD8" s="16">
        <v>134.18252699999999</v>
      </c>
      <c r="CE8" s="16">
        <v>133.63538800000001</v>
      </c>
      <c r="CF8" s="16">
        <v>138.34278900000001</v>
      </c>
      <c r="CG8" s="16">
        <v>132.40653399999999</v>
      </c>
      <c r="CH8" s="16">
        <v>139.41193000000001</v>
      </c>
      <c r="CI8" s="16">
        <v>125.11969233000001</v>
      </c>
      <c r="CJ8" s="16">
        <v>125.628586</v>
      </c>
      <c r="CK8" s="16">
        <v>132.36265700000001</v>
      </c>
      <c r="CL8" s="16">
        <v>143.510368</v>
      </c>
      <c r="CM8" s="16">
        <v>143.510368</v>
      </c>
      <c r="CN8" s="16">
        <v>141.87735699999999</v>
      </c>
      <c r="CO8" s="16">
        <v>138.74395000000001</v>
      </c>
      <c r="CP8" s="16">
        <v>140.51974000000001</v>
      </c>
      <c r="CQ8" s="16">
        <v>130.23713699999999</v>
      </c>
      <c r="CR8" s="16">
        <v>133.875697</v>
      </c>
      <c r="CS8" s="16">
        <v>139.18126416999999</v>
      </c>
      <c r="CT8" s="16">
        <v>124.690516</v>
      </c>
      <c r="CU8" s="16">
        <v>126.97680099999999</v>
      </c>
      <c r="CV8" s="16">
        <v>140.92877781999999</v>
      </c>
      <c r="CW8" s="16">
        <v>134.566812</v>
      </c>
      <c r="CX8" s="16">
        <v>127.23831800000001</v>
      </c>
      <c r="CY8" s="16">
        <v>149.15492393</v>
      </c>
      <c r="CZ8" s="16">
        <v>125.66228700000001</v>
      </c>
      <c r="DA8" s="16">
        <v>126.85726200000001</v>
      </c>
      <c r="DB8" s="16">
        <v>126.85726200000001</v>
      </c>
      <c r="DC8" s="16">
        <v>131.119856</v>
      </c>
      <c r="DD8" s="16">
        <v>141.92852400000001</v>
      </c>
      <c r="DE8" s="16">
        <v>142.33650900000001</v>
      </c>
      <c r="DF8" s="16">
        <v>139.64498900000001</v>
      </c>
      <c r="DG8" s="16">
        <v>139.016153</v>
      </c>
      <c r="DH8" s="16">
        <v>130.33144200000001</v>
      </c>
      <c r="DI8" s="16">
        <v>130.743402</v>
      </c>
      <c r="DJ8" s="16">
        <v>127.05652499999999</v>
      </c>
      <c r="DK8" s="16">
        <v>140.50687600000001</v>
      </c>
      <c r="DL8" s="16">
        <v>146.69715054</v>
      </c>
      <c r="DM8" s="16">
        <v>141.116534</v>
      </c>
      <c r="DN8" s="16">
        <v>140.771535</v>
      </c>
      <c r="DO8" s="16">
        <v>123.00668666999999</v>
      </c>
      <c r="DP8" s="16">
        <v>140.889601</v>
      </c>
      <c r="DQ8" s="16">
        <v>138.437209</v>
      </c>
      <c r="DR8" s="16">
        <v>136.60377500000001</v>
      </c>
      <c r="DS8" s="16">
        <v>123.66794400000001</v>
      </c>
      <c r="DT8" s="16">
        <v>138.280719</v>
      </c>
      <c r="DU8" s="16">
        <v>123.85430599999999</v>
      </c>
      <c r="DV8" s="16">
        <v>124.367789</v>
      </c>
      <c r="DW8" s="16">
        <v>129.36548099999999</v>
      </c>
      <c r="DX8" s="16">
        <v>140.11448100000001</v>
      </c>
      <c r="DY8" s="16">
        <v>140.407961</v>
      </c>
      <c r="DZ8" s="16">
        <v>126.834431</v>
      </c>
      <c r="EA8" s="16">
        <v>124.11846300000001</v>
      </c>
      <c r="EB8" s="16">
        <v>124.11846300000001</v>
      </c>
      <c r="EC8" s="16">
        <v>126.78336289000001</v>
      </c>
      <c r="ED8" s="16">
        <v>132.680181</v>
      </c>
      <c r="EE8" s="16">
        <v>132.84115399999999</v>
      </c>
      <c r="EF8" s="16">
        <v>125.252618</v>
      </c>
      <c r="EG8" s="16">
        <v>125.867971</v>
      </c>
      <c r="EH8" s="16">
        <v>136.05436</v>
      </c>
      <c r="EI8" s="16">
        <v>130.83677800000001</v>
      </c>
      <c r="EJ8" s="16">
        <v>154.99802381999999</v>
      </c>
      <c r="EK8" s="16">
        <v>142.205274</v>
      </c>
      <c r="EL8" s="16">
        <v>142.205274</v>
      </c>
      <c r="EM8" s="16">
        <v>127.413754</v>
      </c>
      <c r="EN8" s="16">
        <v>139.19961799999999</v>
      </c>
      <c r="EO8" s="16">
        <v>139.83363499999999</v>
      </c>
      <c r="EP8" s="16">
        <v>139.64498900000001</v>
      </c>
      <c r="EQ8" s="16">
        <v>121.80391299999999</v>
      </c>
      <c r="ER8" s="16">
        <v>132.52686499999999</v>
      </c>
      <c r="ES8" s="16">
        <v>140.65234599999999</v>
      </c>
      <c r="ET8" s="16">
        <v>125.262812</v>
      </c>
      <c r="EU8" s="16">
        <v>125.656066</v>
      </c>
      <c r="EV8" s="16">
        <v>129.39173441</v>
      </c>
      <c r="EW8" s="16">
        <v>127.725666</v>
      </c>
      <c r="EX8" s="16">
        <v>127.077381</v>
      </c>
      <c r="EY8" s="16">
        <v>127.326301</v>
      </c>
      <c r="EZ8" s="16">
        <v>135.289895</v>
      </c>
      <c r="FA8" s="16">
        <v>136.998569</v>
      </c>
      <c r="FB8" s="16">
        <v>131.45569399999999</v>
      </c>
      <c r="FC8" s="16">
        <v>130.042745</v>
      </c>
      <c r="FD8" s="16">
        <v>131.022683</v>
      </c>
      <c r="FE8" s="16">
        <v>131.184101</v>
      </c>
      <c r="FF8" s="16">
        <v>131.25174799999999</v>
      </c>
      <c r="FG8" s="16">
        <v>146.66605299</v>
      </c>
      <c r="FH8" s="16">
        <v>134.06079600000001</v>
      </c>
      <c r="FI8" s="16">
        <v>139.84817899999999</v>
      </c>
      <c r="FJ8" s="16">
        <v>127.258751</v>
      </c>
      <c r="FK8" s="16">
        <v>146.08480506999999</v>
      </c>
      <c r="FL8" s="16">
        <v>140.45174524999999</v>
      </c>
      <c r="FM8" s="16">
        <v>144.895498</v>
      </c>
      <c r="FN8" s="16">
        <v>120.345742</v>
      </c>
      <c r="FO8" s="16">
        <v>121.01209799999999</v>
      </c>
      <c r="FP8" s="16">
        <v>127.59118100000001</v>
      </c>
      <c r="FQ8" s="16">
        <v>132.3698</v>
      </c>
      <c r="FR8" s="16">
        <v>139.86572888000001</v>
      </c>
      <c r="FS8" s="16">
        <v>139.56923699999999</v>
      </c>
      <c r="FT8" s="16">
        <v>139.84978599999999</v>
      </c>
      <c r="FU8" s="16">
        <v>138.314864</v>
      </c>
      <c r="FV8" s="16">
        <v>138.314864</v>
      </c>
      <c r="FW8" s="16">
        <v>142.56243699999999</v>
      </c>
      <c r="FX8" s="16">
        <v>142.56243699999999</v>
      </c>
      <c r="FY8" s="16">
        <v>141.81783899999999</v>
      </c>
      <c r="FZ8" s="16">
        <v>140.616229</v>
      </c>
      <c r="GA8" s="16">
        <v>140.48848599999999</v>
      </c>
      <c r="GB8" s="16">
        <v>131.470902</v>
      </c>
      <c r="GC8" s="16">
        <v>131.345226</v>
      </c>
      <c r="GD8" s="16">
        <v>133.30251952</v>
      </c>
      <c r="GE8" s="16">
        <v>133.76001500000001</v>
      </c>
      <c r="GF8" s="16">
        <v>135.59806</v>
      </c>
      <c r="GG8" s="16">
        <v>139.41193000000001</v>
      </c>
      <c r="GH8" s="16">
        <v>139.41193000000001</v>
      </c>
      <c r="GI8" s="16">
        <v>141.024539</v>
      </c>
      <c r="GJ8" s="16">
        <v>125.304941</v>
      </c>
      <c r="GK8" s="16">
        <v>139.19961799999999</v>
      </c>
      <c r="GL8" s="16">
        <v>139.016153</v>
      </c>
      <c r="GM8" s="16">
        <v>148.77336811000001</v>
      </c>
      <c r="GN8" s="16">
        <v>133.26607200000001</v>
      </c>
      <c r="GO8" s="16">
        <v>148.77336811000001</v>
      </c>
      <c r="GP8" s="16">
        <v>138.314864</v>
      </c>
      <c r="GQ8" s="16">
        <v>125.77073900000001</v>
      </c>
      <c r="GR8" s="16">
        <v>138.55081799999999</v>
      </c>
      <c r="GS8" s="16">
        <v>132.84115399999999</v>
      </c>
      <c r="GT8" s="16">
        <v>125.64534500000001</v>
      </c>
      <c r="GU8" s="16">
        <v>127.83149899999999</v>
      </c>
      <c r="GV8" s="16">
        <v>126.75803000000001</v>
      </c>
      <c r="GW8" s="16">
        <v>128.938016</v>
      </c>
      <c r="GX8" s="16">
        <v>137.196528</v>
      </c>
      <c r="GY8" s="16">
        <v>139.65728799999999</v>
      </c>
      <c r="GZ8" s="16">
        <v>139.19517500000001</v>
      </c>
      <c r="HA8" s="16">
        <v>138.91259600000001</v>
      </c>
      <c r="HB8" s="16">
        <v>126.75803000000001</v>
      </c>
      <c r="HC8" s="16">
        <v>126.47238</v>
      </c>
      <c r="HD8" s="16">
        <v>126.75803000000001</v>
      </c>
      <c r="HE8" s="16">
        <v>138.55081799999999</v>
      </c>
      <c r="HF8" s="16">
        <v>140.37884299999999</v>
      </c>
      <c r="HG8" s="16">
        <v>140.65234599999999</v>
      </c>
      <c r="HH8" s="16">
        <v>140.65234599999999</v>
      </c>
      <c r="HI8" s="16">
        <v>140.65234599999999</v>
      </c>
      <c r="HJ8" s="16">
        <v>135.27947599999999</v>
      </c>
      <c r="HK8" s="16">
        <v>142.65877499999999</v>
      </c>
      <c r="HL8" s="16">
        <v>142.27301700000001</v>
      </c>
      <c r="HM8" s="16">
        <v>141.25028699999999</v>
      </c>
      <c r="HN8" s="16">
        <v>142.208178</v>
      </c>
      <c r="HO8" s="16">
        <v>136.166325</v>
      </c>
      <c r="HP8" s="16">
        <v>133.22809117</v>
      </c>
      <c r="HQ8" s="16">
        <v>140.30328499999999</v>
      </c>
      <c r="HR8" s="16">
        <v>127.436829</v>
      </c>
      <c r="HS8" s="16">
        <v>127.841341</v>
      </c>
      <c r="HT8" s="16">
        <v>132.220122</v>
      </c>
      <c r="HU8" s="16">
        <v>126.97282800000001</v>
      </c>
      <c r="HV8" s="16">
        <v>129.53502859</v>
      </c>
      <c r="HW8" s="16">
        <v>125.175943</v>
      </c>
      <c r="HX8" s="16">
        <v>125.806662</v>
      </c>
      <c r="HY8" s="16">
        <v>142.54470183000001</v>
      </c>
      <c r="HZ8" s="16">
        <v>128.02072699999999</v>
      </c>
      <c r="IA8" s="16">
        <v>141.58583100000001</v>
      </c>
    </row>
    <row r="9" spans="1:235" x14ac:dyDescent="0.2">
      <c r="B9" s="10">
        <v>46191.125</v>
      </c>
      <c r="C9" s="16">
        <v>139.00319983</v>
      </c>
      <c r="D9" s="16">
        <v>135.843502</v>
      </c>
      <c r="E9" s="16">
        <v>136.06040200000001</v>
      </c>
      <c r="F9" s="16">
        <v>135.93230600000001</v>
      </c>
      <c r="G9" s="16">
        <v>135.843502</v>
      </c>
      <c r="H9" s="16">
        <v>125.320555</v>
      </c>
      <c r="I9" s="16">
        <v>141.30246399999999</v>
      </c>
      <c r="J9" s="16">
        <v>140.675715</v>
      </c>
      <c r="K9" s="16">
        <v>141.67036400000001</v>
      </c>
      <c r="L9" s="16">
        <v>125.30057600000001</v>
      </c>
      <c r="M9" s="16">
        <v>137.25371899999999</v>
      </c>
      <c r="N9" s="16">
        <v>141.05399700000001</v>
      </c>
      <c r="O9" s="16">
        <v>139.875507</v>
      </c>
      <c r="P9" s="16">
        <v>142.54007300000001</v>
      </c>
      <c r="Q9" s="16">
        <v>130.42469703</v>
      </c>
      <c r="R9" s="16">
        <v>141.77845500000001</v>
      </c>
      <c r="S9" s="16">
        <v>132.78700799999999</v>
      </c>
      <c r="T9" s="16">
        <v>140.453731</v>
      </c>
      <c r="U9" s="16">
        <v>122.6878895</v>
      </c>
      <c r="V9" s="16">
        <v>123.429219</v>
      </c>
      <c r="W9" s="16">
        <v>138.70313899999999</v>
      </c>
      <c r="X9" s="16">
        <v>127.771462</v>
      </c>
      <c r="Y9" s="16">
        <v>125.001158</v>
      </c>
      <c r="Z9" s="16">
        <v>126.743399</v>
      </c>
      <c r="AA9" s="16">
        <v>142.95370500000001</v>
      </c>
      <c r="AB9" s="16">
        <v>125.488429</v>
      </c>
      <c r="AC9" s="16">
        <v>127.708359</v>
      </c>
      <c r="AD9" s="16">
        <v>128.030193</v>
      </c>
      <c r="AE9" s="16">
        <v>127.44274799999999</v>
      </c>
      <c r="AF9" s="16">
        <v>128.62147100000001</v>
      </c>
      <c r="AG9" s="16">
        <v>139.06536600000001</v>
      </c>
      <c r="AH9" s="16">
        <v>139.16813531</v>
      </c>
      <c r="AI9" s="16">
        <v>139.059271</v>
      </c>
      <c r="AJ9" s="16">
        <v>139.06536600000001</v>
      </c>
      <c r="AK9" s="16">
        <v>126.083573</v>
      </c>
      <c r="AL9" s="16">
        <v>139.034887</v>
      </c>
      <c r="AM9" s="16">
        <v>126.06809267</v>
      </c>
      <c r="AN9" s="16">
        <v>126.290721</v>
      </c>
      <c r="AO9" s="16">
        <v>139.88793200000001</v>
      </c>
      <c r="AP9" s="16">
        <v>126.442526</v>
      </c>
      <c r="AQ9" s="16">
        <v>130.03554700000001</v>
      </c>
      <c r="AR9" s="16">
        <v>130.03554700000001</v>
      </c>
      <c r="AS9" s="16">
        <v>141.65802299999999</v>
      </c>
      <c r="AT9" s="16">
        <v>138.979409</v>
      </c>
      <c r="AU9" s="16">
        <v>138.979409</v>
      </c>
      <c r="AV9" s="16">
        <v>140.575333</v>
      </c>
      <c r="AW9" s="16">
        <v>128.23496599999999</v>
      </c>
      <c r="AX9" s="16">
        <v>128.16198800000001</v>
      </c>
      <c r="AY9" s="16">
        <v>128.67377500000001</v>
      </c>
      <c r="AZ9" s="16">
        <v>139.89272</v>
      </c>
      <c r="BA9" s="16">
        <v>125.86536</v>
      </c>
      <c r="BB9" s="16">
        <v>125.03295799999999</v>
      </c>
      <c r="BC9" s="16">
        <v>124.288989</v>
      </c>
      <c r="BD9" s="16">
        <v>124.45968575000001</v>
      </c>
      <c r="BE9" s="16">
        <v>123.73416400000001</v>
      </c>
      <c r="BF9" s="16">
        <v>124.951802</v>
      </c>
      <c r="BG9" s="16">
        <v>140.30524700000001</v>
      </c>
      <c r="BH9" s="16">
        <v>140.66414700000001</v>
      </c>
      <c r="BI9" s="16">
        <v>140.66414700000001</v>
      </c>
      <c r="BJ9" s="16">
        <v>140.66414700000001</v>
      </c>
      <c r="BK9" s="16">
        <v>126.10131199999999</v>
      </c>
      <c r="BL9" s="16">
        <v>126.536979</v>
      </c>
      <c r="BM9" s="16">
        <v>135.035089</v>
      </c>
      <c r="BN9" s="16">
        <v>134.53661700000001</v>
      </c>
      <c r="BO9" s="16">
        <v>129.93480600000001</v>
      </c>
      <c r="BP9" s="16">
        <v>128.58631299999999</v>
      </c>
      <c r="BQ9" s="16">
        <v>138.38082600000001</v>
      </c>
      <c r="BR9" s="16">
        <v>126.36042999999999</v>
      </c>
      <c r="BS9" s="16">
        <v>126.36940159</v>
      </c>
      <c r="BT9" s="16">
        <v>132.79162099999999</v>
      </c>
      <c r="BU9" s="16">
        <v>133.27700300000001</v>
      </c>
      <c r="BV9" s="16">
        <v>135.26896113000001</v>
      </c>
      <c r="BW9" s="16">
        <v>139.766853</v>
      </c>
      <c r="BX9" s="16">
        <v>139.78378900000001</v>
      </c>
      <c r="BY9" s="16">
        <v>131.02032199999999</v>
      </c>
      <c r="BZ9" s="16">
        <v>131.12234799999999</v>
      </c>
      <c r="CA9" s="16">
        <v>139.70765900000001</v>
      </c>
      <c r="CB9" s="16">
        <v>139.75584599999999</v>
      </c>
      <c r="CC9" s="16">
        <v>129.084237</v>
      </c>
      <c r="CD9" s="16">
        <v>134.02915999999999</v>
      </c>
      <c r="CE9" s="16">
        <v>133.487785</v>
      </c>
      <c r="CF9" s="16">
        <v>138.67035999999999</v>
      </c>
      <c r="CG9" s="16">
        <v>132.343808</v>
      </c>
      <c r="CH9" s="16">
        <v>139.766853</v>
      </c>
      <c r="CI9" s="16">
        <v>125.227823</v>
      </c>
      <c r="CJ9" s="16">
        <v>125.745009</v>
      </c>
      <c r="CK9" s="16">
        <v>132.460815</v>
      </c>
      <c r="CL9" s="16">
        <v>143.82349300000001</v>
      </c>
      <c r="CM9" s="16">
        <v>143.82349300000001</v>
      </c>
      <c r="CN9" s="16">
        <v>142.21961200000001</v>
      </c>
      <c r="CO9" s="16">
        <v>139.10370700000001</v>
      </c>
      <c r="CP9" s="16">
        <v>140.85918699999999</v>
      </c>
      <c r="CQ9" s="16">
        <v>130.22249500000001</v>
      </c>
      <c r="CR9" s="16">
        <v>133.98736199999999</v>
      </c>
      <c r="CS9" s="16">
        <v>139.23701202000001</v>
      </c>
      <c r="CT9" s="16">
        <v>124.681792</v>
      </c>
      <c r="CU9" s="16">
        <v>127.179703</v>
      </c>
      <c r="CV9" s="16">
        <v>140.61907489999999</v>
      </c>
      <c r="CW9" s="16">
        <v>134.532759</v>
      </c>
      <c r="CX9" s="16">
        <v>127.239267</v>
      </c>
      <c r="CY9" s="16">
        <v>149.37361293999999</v>
      </c>
      <c r="CZ9" s="16">
        <v>125.78437</v>
      </c>
      <c r="DA9" s="16">
        <v>127.057625</v>
      </c>
      <c r="DB9" s="16">
        <v>127.057625</v>
      </c>
      <c r="DC9" s="16">
        <v>131.36658399999999</v>
      </c>
      <c r="DD9" s="16">
        <v>142.09881300000001</v>
      </c>
      <c r="DE9" s="16">
        <v>142.52229299999999</v>
      </c>
      <c r="DF9" s="16">
        <v>139.78378900000001</v>
      </c>
      <c r="DG9" s="16">
        <v>139.15445399999999</v>
      </c>
      <c r="DH9" s="16">
        <v>130.70052799999999</v>
      </c>
      <c r="DI9" s="16">
        <v>131.12234799999999</v>
      </c>
      <c r="DJ9" s="16">
        <v>127.1411255</v>
      </c>
      <c r="DK9" s="16">
        <v>140.672156</v>
      </c>
      <c r="DL9" s="16">
        <v>147.01630195999999</v>
      </c>
      <c r="DM9" s="16">
        <v>141.248572</v>
      </c>
      <c r="DN9" s="16">
        <v>140.90215699999999</v>
      </c>
      <c r="DO9" s="16">
        <v>123.19435967</v>
      </c>
      <c r="DP9" s="16">
        <v>141.231754</v>
      </c>
      <c r="DQ9" s="16">
        <v>138.81095099999999</v>
      </c>
      <c r="DR9" s="16">
        <v>136.78280799999999</v>
      </c>
      <c r="DS9" s="16">
        <v>123.765151</v>
      </c>
      <c r="DT9" s="16">
        <v>138.64507</v>
      </c>
      <c r="DU9" s="16">
        <v>123.997806</v>
      </c>
      <c r="DV9" s="16">
        <v>124.510803</v>
      </c>
      <c r="DW9" s="16">
        <v>129.383983</v>
      </c>
      <c r="DX9" s="16">
        <v>140.27413799999999</v>
      </c>
      <c r="DY9" s="16">
        <v>140.58273</v>
      </c>
      <c r="DZ9" s="16">
        <v>126.58436500000001</v>
      </c>
      <c r="EA9" s="16">
        <v>124.18811599999999</v>
      </c>
      <c r="EB9" s="16">
        <v>124.18811599999999</v>
      </c>
      <c r="EC9" s="16">
        <v>126.89337442</v>
      </c>
      <c r="ED9" s="16">
        <v>132.70986300000001</v>
      </c>
      <c r="EE9" s="16">
        <v>132.85842600000001</v>
      </c>
      <c r="EF9" s="16">
        <v>125.224206</v>
      </c>
      <c r="EG9" s="16">
        <v>125.87975400000001</v>
      </c>
      <c r="EH9" s="16">
        <v>135.980186</v>
      </c>
      <c r="EI9" s="16">
        <v>130.859906</v>
      </c>
      <c r="EJ9" s="16">
        <v>155.2252799</v>
      </c>
      <c r="EK9" s="16">
        <v>142.29783800000001</v>
      </c>
      <c r="EL9" s="16">
        <v>142.29783800000001</v>
      </c>
      <c r="EM9" s="16">
        <v>127.617656</v>
      </c>
      <c r="EN9" s="16">
        <v>139.337884</v>
      </c>
      <c r="EO9" s="16">
        <v>139.97156699999999</v>
      </c>
      <c r="EP9" s="16">
        <v>139.78378900000001</v>
      </c>
      <c r="EQ9" s="16">
        <v>121.783708</v>
      </c>
      <c r="ER9" s="16">
        <v>132.551434</v>
      </c>
      <c r="ES9" s="16">
        <v>140.99486999999999</v>
      </c>
      <c r="ET9" s="16">
        <v>125.38078</v>
      </c>
      <c r="EU9" s="16">
        <v>125.774345</v>
      </c>
      <c r="EV9" s="16">
        <v>129.46123800000001</v>
      </c>
      <c r="EW9" s="16">
        <v>127.77695199999999</v>
      </c>
      <c r="EX9" s="16">
        <v>127.10521900000001</v>
      </c>
      <c r="EY9" s="16">
        <v>127.407178</v>
      </c>
      <c r="EZ9" s="16">
        <v>134.99258399999999</v>
      </c>
      <c r="FA9" s="16">
        <v>137.028594</v>
      </c>
      <c r="FB9" s="16">
        <v>131.38631000000001</v>
      </c>
      <c r="FC9" s="16">
        <v>130.03554700000001</v>
      </c>
      <c r="FD9" s="16">
        <v>131.02468400000001</v>
      </c>
      <c r="FE9" s="16">
        <v>131.22339400000001</v>
      </c>
      <c r="FF9" s="16">
        <v>131.306658</v>
      </c>
      <c r="FG9" s="16">
        <v>146.55779704</v>
      </c>
      <c r="FH9" s="16">
        <v>134.07985199999999</v>
      </c>
      <c r="FI9" s="16">
        <v>140.18809099999999</v>
      </c>
      <c r="FJ9" s="16">
        <v>127.37061799999999</v>
      </c>
      <c r="FK9" s="16">
        <v>146.41077834999999</v>
      </c>
      <c r="FL9" s="16">
        <v>140.98195899999999</v>
      </c>
      <c r="FM9" s="16">
        <v>145.10913300000001</v>
      </c>
      <c r="FN9" s="16">
        <v>121.83264699999999</v>
      </c>
      <c r="FO9" s="16">
        <v>122.22765699999999</v>
      </c>
      <c r="FP9" s="16">
        <v>127.689105</v>
      </c>
      <c r="FQ9" s="16">
        <v>132.46674400000001</v>
      </c>
      <c r="FR9" s="16">
        <v>139.72358567000001</v>
      </c>
      <c r="FS9" s="16">
        <v>139.43761900000001</v>
      </c>
      <c r="FT9" s="16">
        <v>139.70765900000001</v>
      </c>
      <c r="FU9" s="16">
        <v>138.459553</v>
      </c>
      <c r="FV9" s="16">
        <v>138.459553</v>
      </c>
      <c r="FW9" s="16">
        <v>142.44985600000001</v>
      </c>
      <c r="FX9" s="16">
        <v>142.44985600000001</v>
      </c>
      <c r="FY9" s="16">
        <v>141.71018599999999</v>
      </c>
      <c r="FZ9" s="16">
        <v>140.75193400000001</v>
      </c>
      <c r="GA9" s="16">
        <v>140.619257</v>
      </c>
      <c r="GB9" s="16">
        <v>131.41710699999999</v>
      </c>
      <c r="GC9" s="16">
        <v>131.29769999999999</v>
      </c>
      <c r="GD9" s="16">
        <v>133.35341929000001</v>
      </c>
      <c r="GE9" s="16">
        <v>133.618291</v>
      </c>
      <c r="GF9" s="16">
        <v>135.77672100000001</v>
      </c>
      <c r="GG9" s="16">
        <v>139.766853</v>
      </c>
      <c r="GH9" s="16">
        <v>139.766853</v>
      </c>
      <c r="GI9" s="16">
        <v>141.14954399999999</v>
      </c>
      <c r="GJ9" s="16">
        <v>125.443288</v>
      </c>
      <c r="GK9" s="16">
        <v>139.337884</v>
      </c>
      <c r="GL9" s="16">
        <v>139.15445399999999</v>
      </c>
      <c r="GM9" s="16">
        <v>148.99149768000001</v>
      </c>
      <c r="GN9" s="16">
        <v>133.223669</v>
      </c>
      <c r="GO9" s="16">
        <v>148.99149768000001</v>
      </c>
      <c r="GP9" s="16">
        <v>138.459553</v>
      </c>
      <c r="GQ9" s="16">
        <v>125.88427799999999</v>
      </c>
      <c r="GR9" s="16">
        <v>138.700616</v>
      </c>
      <c r="GS9" s="16">
        <v>132.85842600000001</v>
      </c>
      <c r="GT9" s="16">
        <v>125.72873199999999</v>
      </c>
      <c r="GU9" s="16">
        <v>127.808081</v>
      </c>
      <c r="GV9" s="16">
        <v>126.803552</v>
      </c>
      <c r="GW9" s="16">
        <v>128.77481299999999</v>
      </c>
      <c r="GX9" s="16">
        <v>137.502668</v>
      </c>
      <c r="GY9" s="16">
        <v>139.78973400000001</v>
      </c>
      <c r="GZ9" s="16">
        <v>139.33776700000001</v>
      </c>
      <c r="HA9" s="16">
        <v>139.05318</v>
      </c>
      <c r="HB9" s="16">
        <v>126.803552</v>
      </c>
      <c r="HC9" s="16">
        <v>126.459</v>
      </c>
      <c r="HD9" s="16">
        <v>126.803552</v>
      </c>
      <c r="HE9" s="16">
        <v>138.700616</v>
      </c>
      <c r="HF9" s="16">
        <v>140.72303099999999</v>
      </c>
      <c r="HG9" s="16">
        <v>140.99486999999999</v>
      </c>
      <c r="HH9" s="16">
        <v>140.99486999999999</v>
      </c>
      <c r="HI9" s="16">
        <v>140.99486999999999</v>
      </c>
      <c r="HJ9" s="16">
        <v>135.32611600000001</v>
      </c>
      <c r="HK9" s="16">
        <v>142.89642699999999</v>
      </c>
      <c r="HL9" s="16">
        <v>142.503818</v>
      </c>
      <c r="HM9" s="16">
        <v>141.27590599999999</v>
      </c>
      <c r="HN9" s="16">
        <v>142.44176999999999</v>
      </c>
      <c r="HO9" s="16">
        <v>136.51088300000001</v>
      </c>
      <c r="HP9" s="16">
        <v>133.18570025</v>
      </c>
      <c r="HQ9" s="16">
        <v>140.64287200000001</v>
      </c>
      <c r="HR9" s="16">
        <v>127.5052165</v>
      </c>
      <c r="HS9" s="16">
        <v>127.910478</v>
      </c>
      <c r="HT9" s="16">
        <v>132.33474799999999</v>
      </c>
      <c r="HU9" s="16">
        <v>127.05377900000001</v>
      </c>
      <c r="HV9" s="16">
        <v>129.52046553</v>
      </c>
      <c r="HW9" s="16">
        <v>125.082752</v>
      </c>
      <c r="HX9" s="16">
        <v>125.731815</v>
      </c>
      <c r="HY9" s="16">
        <v>142.90701326000001</v>
      </c>
      <c r="HZ9" s="16">
        <v>128.10170600000001</v>
      </c>
      <c r="IA9" s="16">
        <v>141.927325</v>
      </c>
    </row>
    <row r="10" spans="1:235" x14ac:dyDescent="0.2">
      <c r="A10" s="2"/>
      <c r="B10" s="10">
        <v>46191.145833333336</v>
      </c>
      <c r="C10" s="16">
        <v>138.82525826</v>
      </c>
      <c r="D10" s="16">
        <v>135.755135</v>
      </c>
      <c r="E10" s="16">
        <v>135.96911</v>
      </c>
      <c r="F10" s="16">
        <v>135.842277</v>
      </c>
      <c r="G10" s="16">
        <v>135.755135</v>
      </c>
      <c r="H10" s="16">
        <v>125.359931</v>
      </c>
      <c r="I10" s="16">
        <v>141.33638999999999</v>
      </c>
      <c r="J10" s="16">
        <v>140.71661599999999</v>
      </c>
      <c r="K10" s="16">
        <v>141.695277</v>
      </c>
      <c r="L10" s="16">
        <v>125.344403</v>
      </c>
      <c r="M10" s="16">
        <v>137.16018299999999</v>
      </c>
      <c r="N10" s="16">
        <v>140.954002</v>
      </c>
      <c r="O10" s="16">
        <v>139.80784800000001</v>
      </c>
      <c r="P10" s="16">
        <v>142.372829</v>
      </c>
      <c r="Q10" s="16">
        <v>130.24955935</v>
      </c>
      <c r="R10" s="16">
        <v>141.73562899999999</v>
      </c>
      <c r="S10" s="16">
        <v>132.96615800000001</v>
      </c>
      <c r="T10" s="16">
        <v>140.34623099999999</v>
      </c>
      <c r="U10" s="16">
        <v>122.54950700000001</v>
      </c>
      <c r="V10" s="16">
        <v>123.292112</v>
      </c>
      <c r="W10" s="16">
        <v>138.63126099999999</v>
      </c>
      <c r="X10" s="16">
        <v>127.767252</v>
      </c>
      <c r="Y10" s="16">
        <v>125.04744599999999</v>
      </c>
      <c r="Z10" s="16">
        <v>126.800066</v>
      </c>
      <c r="AA10" s="16">
        <v>142.894623</v>
      </c>
      <c r="AB10" s="16">
        <v>125.64902600000001</v>
      </c>
      <c r="AC10" s="16">
        <v>127.77817400000001</v>
      </c>
      <c r="AD10" s="16">
        <v>128.04329300000001</v>
      </c>
      <c r="AE10" s="16">
        <v>127.43879099999999</v>
      </c>
      <c r="AF10" s="16">
        <v>128.707143</v>
      </c>
      <c r="AG10" s="16">
        <v>138.925735</v>
      </c>
      <c r="AH10" s="16">
        <v>139.02840112000001</v>
      </c>
      <c r="AI10" s="16">
        <v>138.91249199999999</v>
      </c>
      <c r="AJ10" s="16">
        <v>138.925735</v>
      </c>
      <c r="AK10" s="16">
        <v>125.961512</v>
      </c>
      <c r="AL10" s="16">
        <v>138.97698800000001</v>
      </c>
      <c r="AM10" s="16">
        <v>126.18895550000001</v>
      </c>
      <c r="AN10" s="16">
        <v>126.486451</v>
      </c>
      <c r="AO10" s="16">
        <v>139.902198</v>
      </c>
      <c r="AP10" s="16">
        <v>126.489929</v>
      </c>
      <c r="AQ10" s="16">
        <v>130.115443</v>
      </c>
      <c r="AR10" s="16">
        <v>130.115443</v>
      </c>
      <c r="AS10" s="16">
        <v>141.68031999999999</v>
      </c>
      <c r="AT10" s="16">
        <v>138.97611499999999</v>
      </c>
      <c r="AU10" s="16">
        <v>138.97611499999999</v>
      </c>
      <c r="AV10" s="16">
        <v>140.56882400000001</v>
      </c>
      <c r="AW10" s="16">
        <v>128.23428100000001</v>
      </c>
      <c r="AX10" s="16">
        <v>128.40695600000001</v>
      </c>
      <c r="AY10" s="16">
        <v>128.864676</v>
      </c>
      <c r="AZ10" s="16">
        <v>139.66618600000001</v>
      </c>
      <c r="BA10" s="16">
        <v>125.894381</v>
      </c>
      <c r="BB10" s="16">
        <v>125.066716</v>
      </c>
      <c r="BC10" s="16">
        <v>124.32947249999999</v>
      </c>
      <c r="BD10" s="16">
        <v>124.4934895</v>
      </c>
      <c r="BE10" s="16">
        <v>123.77687899999999</v>
      </c>
      <c r="BF10" s="16">
        <v>124.985647</v>
      </c>
      <c r="BG10" s="16">
        <v>140.305993</v>
      </c>
      <c r="BH10" s="16">
        <v>140.65547699999999</v>
      </c>
      <c r="BI10" s="16">
        <v>140.65547699999999</v>
      </c>
      <c r="BJ10" s="16">
        <v>140.65547699999999</v>
      </c>
      <c r="BK10" s="16">
        <v>126.752218</v>
      </c>
      <c r="BL10" s="16">
        <v>126.988743</v>
      </c>
      <c r="BM10" s="16">
        <v>134.88732899999999</v>
      </c>
      <c r="BN10" s="16">
        <v>134.41715199999999</v>
      </c>
      <c r="BO10" s="16">
        <v>130.01378199999999</v>
      </c>
      <c r="BP10" s="16">
        <v>128.690091</v>
      </c>
      <c r="BQ10" s="16">
        <v>138.413792</v>
      </c>
      <c r="BR10" s="16">
        <v>126.22273800000001</v>
      </c>
      <c r="BS10" s="16">
        <v>126.23169980999999</v>
      </c>
      <c r="BT10" s="16">
        <v>132.86616100000001</v>
      </c>
      <c r="BU10" s="16">
        <v>133.298248</v>
      </c>
      <c r="BV10" s="16">
        <v>135.32130366999999</v>
      </c>
      <c r="BW10" s="16">
        <v>139.53311099999999</v>
      </c>
      <c r="BX10" s="16">
        <v>139.78688299999999</v>
      </c>
      <c r="BY10" s="16">
        <v>131.07099299999999</v>
      </c>
      <c r="BZ10" s="16">
        <v>131.17308600000001</v>
      </c>
      <c r="CA10" s="16">
        <v>139.568106</v>
      </c>
      <c r="CB10" s="16">
        <v>139.52862999999999</v>
      </c>
      <c r="CC10" s="16">
        <v>129.17443599999999</v>
      </c>
      <c r="CD10" s="16">
        <v>134.18855300000001</v>
      </c>
      <c r="CE10" s="16">
        <v>133.65600800000001</v>
      </c>
      <c r="CF10" s="16">
        <v>138.443477</v>
      </c>
      <c r="CG10" s="16">
        <v>132.36098200000001</v>
      </c>
      <c r="CH10" s="16">
        <v>139.53311099999999</v>
      </c>
      <c r="CI10" s="16">
        <v>125.260565</v>
      </c>
      <c r="CJ10" s="16">
        <v>125.774732</v>
      </c>
      <c r="CK10" s="16">
        <v>132.51941400000001</v>
      </c>
      <c r="CL10" s="16">
        <v>143.49252899999999</v>
      </c>
      <c r="CM10" s="16">
        <v>143.49252899999999</v>
      </c>
      <c r="CN10" s="16">
        <v>142.042213</v>
      </c>
      <c r="CO10" s="16">
        <v>138.83196000000001</v>
      </c>
      <c r="CP10" s="16">
        <v>140.540741</v>
      </c>
      <c r="CQ10" s="16">
        <v>130.25040200000001</v>
      </c>
      <c r="CR10" s="16">
        <v>133.995386</v>
      </c>
      <c r="CS10" s="16">
        <v>139.27040575999999</v>
      </c>
      <c r="CT10" s="16">
        <v>124.699648</v>
      </c>
      <c r="CU10" s="16">
        <v>127.310951</v>
      </c>
      <c r="CV10" s="16">
        <v>140.40473256999999</v>
      </c>
      <c r="CW10" s="16">
        <v>134.56759</v>
      </c>
      <c r="CX10" s="16">
        <v>127.252933</v>
      </c>
      <c r="CY10" s="16">
        <v>149.31187761999999</v>
      </c>
      <c r="CZ10" s="16">
        <v>125.94373299999999</v>
      </c>
      <c r="DA10" s="16">
        <v>126.867344</v>
      </c>
      <c r="DB10" s="16">
        <v>126.867344</v>
      </c>
      <c r="DC10" s="16">
        <v>131.41692800000001</v>
      </c>
      <c r="DD10" s="16">
        <v>142.06569999999999</v>
      </c>
      <c r="DE10" s="16">
        <v>142.4691</v>
      </c>
      <c r="DF10" s="16">
        <v>139.78688299999999</v>
      </c>
      <c r="DG10" s="16">
        <v>139.162451</v>
      </c>
      <c r="DH10" s="16">
        <v>130.763353</v>
      </c>
      <c r="DI10" s="16">
        <v>131.17308600000001</v>
      </c>
      <c r="DJ10" s="16">
        <v>127.155106</v>
      </c>
      <c r="DK10" s="16">
        <v>140.674047</v>
      </c>
      <c r="DL10" s="16">
        <v>146.77728185999999</v>
      </c>
      <c r="DM10" s="16">
        <v>141.197574</v>
      </c>
      <c r="DN10" s="16">
        <v>140.85194000000001</v>
      </c>
      <c r="DO10" s="16">
        <v>123.239497</v>
      </c>
      <c r="DP10" s="16">
        <v>141.05277599999999</v>
      </c>
      <c r="DQ10" s="16">
        <v>138.645184</v>
      </c>
      <c r="DR10" s="16">
        <v>136.75827100000001</v>
      </c>
      <c r="DS10" s="16">
        <v>123.488303</v>
      </c>
      <c r="DT10" s="16">
        <v>138.48330300000001</v>
      </c>
      <c r="DU10" s="16">
        <v>124.035645</v>
      </c>
      <c r="DV10" s="16">
        <v>124.546617</v>
      </c>
      <c r="DW10" s="16">
        <v>129.417497</v>
      </c>
      <c r="DX10" s="16">
        <v>140.261439</v>
      </c>
      <c r="DY10" s="16">
        <v>140.55802199999999</v>
      </c>
      <c r="DZ10" s="16">
        <v>126.740911</v>
      </c>
      <c r="EA10" s="16">
        <v>124.21575799999999</v>
      </c>
      <c r="EB10" s="16">
        <v>124.21575799999999</v>
      </c>
      <c r="EC10" s="16">
        <v>126.82936395999999</v>
      </c>
      <c r="ED10" s="16">
        <v>132.75963899999999</v>
      </c>
      <c r="EE10" s="16">
        <v>132.930353</v>
      </c>
      <c r="EF10" s="16">
        <v>125.409271</v>
      </c>
      <c r="EG10" s="16">
        <v>126.009316</v>
      </c>
      <c r="EH10" s="16">
        <v>135.92588900000001</v>
      </c>
      <c r="EI10" s="16">
        <v>130.858328</v>
      </c>
      <c r="EJ10" s="16">
        <v>155.16112612000001</v>
      </c>
      <c r="EK10" s="16">
        <v>142.31686500000001</v>
      </c>
      <c r="EL10" s="16">
        <v>142.31686500000001</v>
      </c>
      <c r="EM10" s="16">
        <v>127.745475</v>
      </c>
      <c r="EN10" s="16">
        <v>139.34436700000001</v>
      </c>
      <c r="EO10" s="16">
        <v>139.97007500000001</v>
      </c>
      <c r="EP10" s="16">
        <v>139.78688299999999</v>
      </c>
      <c r="EQ10" s="16">
        <v>121.833517</v>
      </c>
      <c r="ER10" s="16">
        <v>132.61604</v>
      </c>
      <c r="ES10" s="16">
        <v>140.81524999999999</v>
      </c>
      <c r="ET10" s="16">
        <v>125.40931</v>
      </c>
      <c r="EU10" s="16">
        <v>125.803273</v>
      </c>
      <c r="EV10" s="16">
        <v>129.46136543</v>
      </c>
      <c r="EW10" s="16">
        <v>127.845009</v>
      </c>
      <c r="EX10" s="16">
        <v>127.112545</v>
      </c>
      <c r="EY10" s="16">
        <v>127.491623</v>
      </c>
      <c r="EZ10" s="16">
        <v>134.78681800000001</v>
      </c>
      <c r="FA10" s="16">
        <v>137.034817</v>
      </c>
      <c r="FB10" s="16">
        <v>131.58526900000001</v>
      </c>
      <c r="FC10" s="16">
        <v>130.115443</v>
      </c>
      <c r="FD10" s="16">
        <v>130.90033299999999</v>
      </c>
      <c r="FE10" s="16">
        <v>131.17103499999999</v>
      </c>
      <c r="FF10" s="16">
        <v>131.28443799999999</v>
      </c>
      <c r="FG10" s="16">
        <v>146.60407369999999</v>
      </c>
      <c r="FH10" s="16">
        <v>134.032937</v>
      </c>
      <c r="FI10" s="16">
        <v>140.018362</v>
      </c>
      <c r="FJ10" s="16">
        <v>127.38704</v>
      </c>
      <c r="FK10" s="16">
        <v>146.41957772999999</v>
      </c>
      <c r="FL10" s="16">
        <v>140.94008359</v>
      </c>
      <c r="FM10" s="16">
        <v>144.995238</v>
      </c>
      <c r="FN10" s="16">
        <v>121.844345</v>
      </c>
      <c r="FO10" s="16">
        <v>122.245818</v>
      </c>
      <c r="FP10" s="16">
        <v>127.76494700000001</v>
      </c>
      <c r="FQ10" s="16">
        <v>132.52529699999999</v>
      </c>
      <c r="FR10" s="16">
        <v>139.58401676</v>
      </c>
      <c r="FS10" s="16">
        <v>139.301613</v>
      </c>
      <c r="FT10" s="16">
        <v>139.568106</v>
      </c>
      <c r="FU10" s="16">
        <v>138.47279499999999</v>
      </c>
      <c r="FV10" s="16">
        <v>138.47279499999999</v>
      </c>
      <c r="FW10" s="16">
        <v>142.241018</v>
      </c>
      <c r="FX10" s="16">
        <v>142.241018</v>
      </c>
      <c r="FY10" s="16">
        <v>141.51649</v>
      </c>
      <c r="FZ10" s="16">
        <v>140.69447400000001</v>
      </c>
      <c r="GA10" s="16">
        <v>140.56963200000001</v>
      </c>
      <c r="GB10" s="16">
        <v>131.45240999999999</v>
      </c>
      <c r="GC10" s="16">
        <v>131.32500999999999</v>
      </c>
      <c r="GD10" s="16">
        <v>133.33145171999999</v>
      </c>
      <c r="GE10" s="16">
        <v>133.78486799999999</v>
      </c>
      <c r="GF10" s="16">
        <v>135.75882100000001</v>
      </c>
      <c r="GG10" s="16">
        <v>139.53311099999999</v>
      </c>
      <c r="GH10" s="16">
        <v>139.53311099999999</v>
      </c>
      <c r="GI10" s="16">
        <v>141.17444699999999</v>
      </c>
      <c r="GJ10" s="16">
        <v>125.60366067</v>
      </c>
      <c r="GK10" s="16">
        <v>139.34436700000001</v>
      </c>
      <c r="GL10" s="16">
        <v>139.162451</v>
      </c>
      <c r="GM10" s="16">
        <v>148.92992029999999</v>
      </c>
      <c r="GN10" s="16">
        <v>133.21827999999999</v>
      </c>
      <c r="GO10" s="16">
        <v>148.92992029999999</v>
      </c>
      <c r="GP10" s="16">
        <v>138.47279499999999</v>
      </c>
      <c r="GQ10" s="16">
        <v>125.91598500000001</v>
      </c>
      <c r="GR10" s="16">
        <v>138.71313699999999</v>
      </c>
      <c r="GS10" s="16">
        <v>132.930353</v>
      </c>
      <c r="GT10" s="16">
        <v>125.893655</v>
      </c>
      <c r="GU10" s="16">
        <v>127.893733</v>
      </c>
      <c r="GV10" s="16">
        <v>126.80979499999999</v>
      </c>
      <c r="GW10" s="16">
        <v>128.906947</v>
      </c>
      <c r="GX10" s="16">
        <v>137.510932</v>
      </c>
      <c r="GY10" s="16">
        <v>139.790694</v>
      </c>
      <c r="GZ10" s="16">
        <v>139.34743599999999</v>
      </c>
      <c r="HA10" s="16">
        <v>139.06158300000001</v>
      </c>
      <c r="HB10" s="16">
        <v>126.80979499999999</v>
      </c>
      <c r="HC10" s="16">
        <v>126.459</v>
      </c>
      <c r="HD10" s="16">
        <v>126.80979499999999</v>
      </c>
      <c r="HE10" s="16">
        <v>138.71313699999999</v>
      </c>
      <c r="HF10" s="16">
        <v>140.53939700000001</v>
      </c>
      <c r="HG10" s="16">
        <v>140.81524999999999</v>
      </c>
      <c r="HH10" s="16">
        <v>140.81524999999999</v>
      </c>
      <c r="HI10" s="16">
        <v>140.81524999999999</v>
      </c>
      <c r="HJ10" s="16">
        <v>135.23361399999999</v>
      </c>
      <c r="HK10" s="16">
        <v>142.77316999999999</v>
      </c>
      <c r="HL10" s="16">
        <v>142.37870699999999</v>
      </c>
      <c r="HM10" s="16">
        <v>141.15302</v>
      </c>
      <c r="HN10" s="16">
        <v>142.45244700000001</v>
      </c>
      <c r="HO10" s="16">
        <v>136.37253999999999</v>
      </c>
      <c r="HP10" s="16">
        <v>133.18031278999999</v>
      </c>
      <c r="HQ10" s="16">
        <v>140.46380199999999</v>
      </c>
      <c r="HR10" s="16">
        <v>127.5057705</v>
      </c>
      <c r="HS10" s="16">
        <v>127.91153799999999</v>
      </c>
      <c r="HT10" s="16">
        <v>132.26790700000001</v>
      </c>
      <c r="HU10" s="16">
        <v>127.269567</v>
      </c>
      <c r="HV10" s="16">
        <v>129.54822207999999</v>
      </c>
      <c r="HW10" s="16">
        <v>125.2238205</v>
      </c>
      <c r="HX10" s="16">
        <v>125.857249</v>
      </c>
      <c r="HY10" s="16">
        <v>142.66825166999999</v>
      </c>
      <c r="HZ10" s="16">
        <v>128.11363700000001</v>
      </c>
      <c r="IA10" s="16">
        <v>141.75248400000001</v>
      </c>
    </row>
    <row r="11" spans="1:235" x14ac:dyDescent="0.2">
      <c r="A11" s="2"/>
      <c r="B11" s="10">
        <v>46191.166666666664</v>
      </c>
      <c r="C11" s="16">
        <v>139.09086859000001</v>
      </c>
      <c r="D11" s="16">
        <v>135.67139399999999</v>
      </c>
      <c r="E11" s="16">
        <v>135.88467800000001</v>
      </c>
      <c r="F11" s="16">
        <v>135.75874999999999</v>
      </c>
      <c r="G11" s="16">
        <v>135.67139399999999</v>
      </c>
      <c r="H11" s="16">
        <v>125.353578</v>
      </c>
      <c r="I11" s="16">
        <v>141.19078999999999</v>
      </c>
      <c r="J11" s="16">
        <v>140.56796800000001</v>
      </c>
      <c r="K11" s="16">
        <v>141.56740300000001</v>
      </c>
      <c r="L11" s="16">
        <v>125.26480100000001</v>
      </c>
      <c r="M11" s="16">
        <v>137.06476000000001</v>
      </c>
      <c r="N11" s="16">
        <v>140.95930899999999</v>
      </c>
      <c r="O11" s="16">
        <v>139.790604</v>
      </c>
      <c r="P11" s="16">
        <v>142.24478999999999</v>
      </c>
      <c r="Q11" s="16">
        <v>130.50371655999999</v>
      </c>
      <c r="R11" s="16">
        <v>141.67585800000001</v>
      </c>
      <c r="S11" s="16">
        <v>132.98709500000001</v>
      </c>
      <c r="T11" s="16">
        <v>140.30724799999999</v>
      </c>
      <c r="U11" s="16">
        <v>123.283434</v>
      </c>
      <c r="V11" s="16">
        <v>123.97276599999999</v>
      </c>
      <c r="W11" s="16">
        <v>138.712861</v>
      </c>
      <c r="X11" s="16">
        <v>127.813692</v>
      </c>
      <c r="Y11" s="16">
        <v>125.05619900000001</v>
      </c>
      <c r="Z11" s="16">
        <v>126.809838</v>
      </c>
      <c r="AA11" s="16">
        <v>142.909729</v>
      </c>
      <c r="AB11" s="16">
        <v>125.528941</v>
      </c>
      <c r="AC11" s="16">
        <v>127.549702</v>
      </c>
      <c r="AD11" s="16">
        <v>128.07033999999999</v>
      </c>
      <c r="AE11" s="16">
        <v>127.488017</v>
      </c>
      <c r="AF11" s="16">
        <v>128.63117099999999</v>
      </c>
      <c r="AG11" s="16">
        <v>139.03903199999999</v>
      </c>
      <c r="AH11" s="16">
        <v>139.14178183999999</v>
      </c>
      <c r="AI11" s="16">
        <v>139.00549699999999</v>
      </c>
      <c r="AJ11" s="16">
        <v>139.03903199999999</v>
      </c>
      <c r="AK11" s="16">
        <v>125.985703</v>
      </c>
      <c r="AL11" s="16">
        <v>139.05104399999999</v>
      </c>
      <c r="AM11" s="16">
        <v>126.093468</v>
      </c>
      <c r="AN11" s="16">
        <v>126.38162699999999</v>
      </c>
      <c r="AO11" s="16">
        <v>139.82287299999999</v>
      </c>
      <c r="AP11" s="16">
        <v>126.45904299999999</v>
      </c>
      <c r="AQ11" s="16">
        <v>130.022141</v>
      </c>
      <c r="AR11" s="16">
        <v>130.022141</v>
      </c>
      <c r="AS11" s="16">
        <v>141.635043</v>
      </c>
      <c r="AT11" s="16">
        <v>138.964901</v>
      </c>
      <c r="AU11" s="16">
        <v>138.964901</v>
      </c>
      <c r="AV11" s="16">
        <v>140.522899</v>
      </c>
      <c r="AW11" s="16">
        <v>128.27189799999999</v>
      </c>
      <c r="AX11" s="16">
        <v>128.418521</v>
      </c>
      <c r="AY11" s="16">
        <v>128.886178</v>
      </c>
      <c r="AZ11" s="16">
        <v>139.94472400000001</v>
      </c>
      <c r="BA11" s="16">
        <v>125.898055</v>
      </c>
      <c r="BB11" s="16">
        <v>125.065421</v>
      </c>
      <c r="BC11" s="16">
        <v>124.320887</v>
      </c>
      <c r="BD11" s="16">
        <v>124.49406</v>
      </c>
      <c r="BE11" s="16">
        <v>123.766279</v>
      </c>
      <c r="BF11" s="16">
        <v>124.984498</v>
      </c>
      <c r="BG11" s="16">
        <v>140.25658300000001</v>
      </c>
      <c r="BH11" s="16">
        <v>140.612314</v>
      </c>
      <c r="BI11" s="16">
        <v>140.612314</v>
      </c>
      <c r="BJ11" s="16">
        <v>140.612314</v>
      </c>
      <c r="BK11" s="16">
        <v>126.181386</v>
      </c>
      <c r="BL11" s="16">
        <v>126.597494</v>
      </c>
      <c r="BM11" s="16">
        <v>135.099716</v>
      </c>
      <c r="BN11" s="16">
        <v>134.60140000000001</v>
      </c>
      <c r="BO11" s="16">
        <v>129.645039</v>
      </c>
      <c r="BP11" s="16">
        <v>128.371477</v>
      </c>
      <c r="BQ11" s="16">
        <v>138.44891699999999</v>
      </c>
      <c r="BR11" s="16">
        <v>126.23119699999999</v>
      </c>
      <c r="BS11" s="16">
        <v>126.24015941</v>
      </c>
      <c r="BT11" s="16">
        <v>132.85941800000001</v>
      </c>
      <c r="BU11" s="16">
        <v>133.38057950000001</v>
      </c>
      <c r="BV11" s="16">
        <v>134.83705936999999</v>
      </c>
      <c r="BW11" s="16">
        <v>139.82711399999999</v>
      </c>
      <c r="BX11" s="16">
        <v>139.69782499999999</v>
      </c>
      <c r="BY11" s="16">
        <v>130.60174499999999</v>
      </c>
      <c r="BZ11" s="16">
        <v>130.703686</v>
      </c>
      <c r="CA11" s="16">
        <v>139.47159099999999</v>
      </c>
      <c r="CB11" s="16">
        <v>139.44116199999999</v>
      </c>
      <c r="CC11" s="16">
        <v>128.87199100000001</v>
      </c>
      <c r="CD11" s="16">
        <v>134.23158599999999</v>
      </c>
      <c r="CE11" s="16">
        <v>133.68570800000001</v>
      </c>
      <c r="CF11" s="16">
        <v>138.30685</v>
      </c>
      <c r="CG11" s="16">
        <v>132.08603199999999</v>
      </c>
      <c r="CH11" s="16">
        <v>139.82711399999999</v>
      </c>
      <c r="CI11" s="16">
        <v>125.27769133</v>
      </c>
      <c r="CJ11" s="16">
        <v>125.78094299999999</v>
      </c>
      <c r="CK11" s="16">
        <v>132.32521199999999</v>
      </c>
      <c r="CL11" s="16">
        <v>143.81308899999999</v>
      </c>
      <c r="CM11" s="16">
        <v>143.81308899999999</v>
      </c>
      <c r="CN11" s="16">
        <v>142.34196800000001</v>
      </c>
      <c r="CO11" s="16">
        <v>139.20753500000001</v>
      </c>
      <c r="CP11" s="16">
        <v>140.90460999999999</v>
      </c>
      <c r="CQ11" s="16">
        <v>130.301874</v>
      </c>
      <c r="CR11" s="16">
        <v>134.083144</v>
      </c>
      <c r="CS11" s="16">
        <v>139.30916328000001</v>
      </c>
      <c r="CT11" s="16">
        <v>124.62682599999999</v>
      </c>
      <c r="CU11" s="16">
        <v>127.09106</v>
      </c>
      <c r="CV11" s="16">
        <v>139.99418252999999</v>
      </c>
      <c r="CW11" s="16">
        <v>134.44978399999999</v>
      </c>
      <c r="CX11" s="16">
        <v>127.321675</v>
      </c>
      <c r="CY11" s="16">
        <v>149.32766201999999</v>
      </c>
      <c r="CZ11" s="16">
        <v>125.828582</v>
      </c>
      <c r="DA11" s="16">
        <v>127.16980100000001</v>
      </c>
      <c r="DB11" s="16">
        <v>127.16980100000001</v>
      </c>
      <c r="DC11" s="16">
        <v>131.04765</v>
      </c>
      <c r="DD11" s="16">
        <v>141.96317500000001</v>
      </c>
      <c r="DE11" s="16">
        <v>142.35886300000001</v>
      </c>
      <c r="DF11" s="16">
        <v>139.69782499999999</v>
      </c>
      <c r="DG11" s="16">
        <v>139.0702</v>
      </c>
      <c r="DH11" s="16">
        <v>130.29700099999999</v>
      </c>
      <c r="DI11" s="16">
        <v>130.703686</v>
      </c>
      <c r="DJ11" s="16">
        <v>127.16891750000001</v>
      </c>
      <c r="DK11" s="16">
        <v>140.58320499999999</v>
      </c>
      <c r="DL11" s="16">
        <v>146.68526980999999</v>
      </c>
      <c r="DM11" s="16">
        <v>141.159762</v>
      </c>
      <c r="DN11" s="16">
        <v>140.812409</v>
      </c>
      <c r="DO11" s="16">
        <v>123.22742833</v>
      </c>
      <c r="DP11" s="16">
        <v>141.342275</v>
      </c>
      <c r="DQ11" s="16">
        <v>138.88839400000001</v>
      </c>
      <c r="DR11" s="16">
        <v>136.82452499999999</v>
      </c>
      <c r="DS11" s="16">
        <v>123.609042</v>
      </c>
      <c r="DT11" s="16">
        <v>138.72223700000001</v>
      </c>
      <c r="DU11" s="16">
        <v>124.036085</v>
      </c>
      <c r="DV11" s="16">
        <v>124.54619599999999</v>
      </c>
      <c r="DW11" s="16">
        <v>129.43212199999999</v>
      </c>
      <c r="DX11" s="16">
        <v>140.189426</v>
      </c>
      <c r="DY11" s="16">
        <v>140.50250299999999</v>
      </c>
      <c r="DZ11" s="16">
        <v>126.712306</v>
      </c>
      <c r="EA11" s="16">
        <v>124.19499999999999</v>
      </c>
      <c r="EB11" s="16">
        <v>124.19499999999999</v>
      </c>
      <c r="EC11" s="16">
        <v>126.75898823</v>
      </c>
      <c r="ED11" s="16">
        <v>132.54275100000001</v>
      </c>
      <c r="EE11" s="16">
        <v>132.71276</v>
      </c>
      <c r="EF11" s="16">
        <v>125.42391600000001</v>
      </c>
      <c r="EG11" s="16">
        <v>126.021856</v>
      </c>
      <c r="EH11" s="16">
        <v>135.87554499999999</v>
      </c>
      <c r="EI11" s="16">
        <v>130.92186899999999</v>
      </c>
      <c r="EJ11" s="16">
        <v>155.17752887</v>
      </c>
      <c r="EK11" s="16">
        <v>142.291954</v>
      </c>
      <c r="EL11" s="16">
        <v>142.291954</v>
      </c>
      <c r="EM11" s="16">
        <v>127.52249</v>
      </c>
      <c r="EN11" s="16">
        <v>139.251553</v>
      </c>
      <c r="EO11" s="16">
        <v>139.88181499999999</v>
      </c>
      <c r="EP11" s="16">
        <v>139.69782499999999</v>
      </c>
      <c r="EQ11" s="16">
        <v>121.742318</v>
      </c>
      <c r="ER11" s="16">
        <v>132.38171199999999</v>
      </c>
      <c r="ES11" s="16">
        <v>141.10321400000001</v>
      </c>
      <c r="ET11" s="16">
        <v>125.41140900000001</v>
      </c>
      <c r="EU11" s="16">
        <v>125.806652</v>
      </c>
      <c r="EV11" s="16">
        <v>129.49664713999999</v>
      </c>
      <c r="EW11" s="16">
        <v>127.791661</v>
      </c>
      <c r="EX11" s="16">
        <v>127.10191399999999</v>
      </c>
      <c r="EY11" s="16">
        <v>127.433143</v>
      </c>
      <c r="EZ11" s="16">
        <v>134.392695</v>
      </c>
      <c r="FA11" s="16">
        <v>136.99284900000001</v>
      </c>
      <c r="FB11" s="16">
        <v>131.39266900000001</v>
      </c>
      <c r="FC11" s="16">
        <v>130.022141</v>
      </c>
      <c r="FD11" s="16">
        <v>131.04565600000001</v>
      </c>
      <c r="FE11" s="16">
        <v>131.261259</v>
      </c>
      <c r="FF11" s="16">
        <v>131.351596</v>
      </c>
      <c r="FG11" s="16">
        <v>146.78206392000001</v>
      </c>
      <c r="FH11" s="16">
        <v>133.93652800000001</v>
      </c>
      <c r="FI11" s="16">
        <v>140.27775099999999</v>
      </c>
      <c r="FJ11" s="16">
        <v>127.404876</v>
      </c>
      <c r="FK11" s="16">
        <v>146.45202811999999</v>
      </c>
      <c r="FL11" s="16">
        <v>141.05560912000001</v>
      </c>
      <c r="FM11" s="16">
        <v>145.630436</v>
      </c>
      <c r="FN11" s="16">
        <v>122.07056900000001</v>
      </c>
      <c r="FO11" s="16">
        <v>122.422708</v>
      </c>
      <c r="FP11" s="16">
        <v>127.704516</v>
      </c>
      <c r="FQ11" s="16">
        <v>132.33933500000001</v>
      </c>
      <c r="FR11" s="16">
        <v>139.48749075999999</v>
      </c>
      <c r="FS11" s="16">
        <v>139.20598699999999</v>
      </c>
      <c r="FT11" s="16">
        <v>139.47159099999999</v>
      </c>
      <c r="FU11" s="16">
        <v>138.367628</v>
      </c>
      <c r="FV11" s="16">
        <v>138.367628</v>
      </c>
      <c r="FW11" s="16">
        <v>142.18466799999999</v>
      </c>
      <c r="FX11" s="16">
        <v>142.18466799999999</v>
      </c>
      <c r="FY11" s="16">
        <v>141.46052499999999</v>
      </c>
      <c r="FZ11" s="16">
        <v>140.649607</v>
      </c>
      <c r="GA11" s="16">
        <v>140.523765</v>
      </c>
      <c r="GB11" s="16">
        <v>131.26109700000001</v>
      </c>
      <c r="GC11" s="16">
        <v>131.20374100000001</v>
      </c>
      <c r="GD11" s="16">
        <v>133.40167955000001</v>
      </c>
      <c r="GE11" s="16">
        <v>133.812986</v>
      </c>
      <c r="GF11" s="16">
        <v>135.824963</v>
      </c>
      <c r="GG11" s="16">
        <v>139.82711399999999</v>
      </c>
      <c r="GH11" s="16">
        <v>139.82711399999999</v>
      </c>
      <c r="GI11" s="16">
        <v>141.112943</v>
      </c>
      <c r="GJ11" s="16">
        <v>125.48367733000001</v>
      </c>
      <c r="GK11" s="16">
        <v>139.251553</v>
      </c>
      <c r="GL11" s="16">
        <v>139.0702</v>
      </c>
      <c r="GM11" s="16">
        <v>148.94566431000001</v>
      </c>
      <c r="GN11" s="16">
        <v>133.179361</v>
      </c>
      <c r="GO11" s="16">
        <v>148.94566431000001</v>
      </c>
      <c r="GP11" s="16">
        <v>138.367628</v>
      </c>
      <c r="GQ11" s="16">
        <v>125.91238800000001</v>
      </c>
      <c r="GR11" s="16">
        <v>138.60586799999999</v>
      </c>
      <c r="GS11" s="16">
        <v>132.71276</v>
      </c>
      <c r="GT11" s="16">
        <v>125.75406700000001</v>
      </c>
      <c r="GU11" s="16">
        <v>127.806298</v>
      </c>
      <c r="GV11" s="16">
        <v>126.822807</v>
      </c>
      <c r="GW11" s="16">
        <v>128.91871599999999</v>
      </c>
      <c r="GX11" s="16">
        <v>137.54140799999999</v>
      </c>
      <c r="GY11" s="16">
        <v>139.736333</v>
      </c>
      <c r="GZ11" s="16">
        <v>139.265309</v>
      </c>
      <c r="HA11" s="16">
        <v>138.976845</v>
      </c>
      <c r="HB11" s="16">
        <v>126.822807</v>
      </c>
      <c r="HC11" s="16">
        <v>126.459</v>
      </c>
      <c r="HD11" s="16">
        <v>126.822807</v>
      </c>
      <c r="HE11" s="16">
        <v>138.60586799999999</v>
      </c>
      <c r="HF11" s="16">
        <v>140.82819699999999</v>
      </c>
      <c r="HG11" s="16">
        <v>141.10321400000001</v>
      </c>
      <c r="HH11" s="16">
        <v>141.10321400000001</v>
      </c>
      <c r="HI11" s="16">
        <v>141.10321400000001</v>
      </c>
      <c r="HJ11" s="16">
        <v>135.16698199999999</v>
      </c>
      <c r="HK11" s="16">
        <v>142.77283700000001</v>
      </c>
      <c r="HL11" s="16">
        <v>142.373017</v>
      </c>
      <c r="HM11" s="16">
        <v>141.00346999999999</v>
      </c>
      <c r="HN11" s="16">
        <v>142.35463300000001</v>
      </c>
      <c r="HO11" s="16">
        <v>136.57472799999999</v>
      </c>
      <c r="HP11" s="16">
        <v>133.14140488000001</v>
      </c>
      <c r="HQ11" s="16">
        <v>140.73509899999999</v>
      </c>
      <c r="HR11" s="16">
        <v>127.5407945</v>
      </c>
      <c r="HS11" s="16">
        <v>127.946609</v>
      </c>
      <c r="HT11" s="16">
        <v>132.19457199999999</v>
      </c>
      <c r="HU11" s="16">
        <v>127.09113499999999</v>
      </c>
      <c r="HV11" s="16">
        <v>129.59941660000001</v>
      </c>
      <c r="HW11" s="16">
        <v>125.08642999999999</v>
      </c>
      <c r="HX11" s="16">
        <v>125.73306100000001</v>
      </c>
      <c r="HY11" s="16">
        <v>142.95183940000001</v>
      </c>
      <c r="HZ11" s="16">
        <v>128.14124000000001</v>
      </c>
      <c r="IA11" s="16">
        <v>142.06628799999999</v>
      </c>
    </row>
    <row r="12" spans="1:235" x14ac:dyDescent="0.2">
      <c r="A12" s="2"/>
      <c r="B12" s="10">
        <v>46191.1875</v>
      </c>
      <c r="C12" s="16">
        <v>139.60622513999999</v>
      </c>
      <c r="D12" s="16">
        <v>136.12799000000001</v>
      </c>
      <c r="E12" s="16">
        <v>136.34437700000001</v>
      </c>
      <c r="F12" s="16">
        <v>136.21259900000001</v>
      </c>
      <c r="G12" s="16">
        <v>136.12799000000001</v>
      </c>
      <c r="H12" s="16">
        <v>125.378186</v>
      </c>
      <c r="I12" s="16">
        <v>141.53086300000001</v>
      </c>
      <c r="J12" s="16">
        <v>140.968976</v>
      </c>
      <c r="K12" s="16">
        <v>141.877093</v>
      </c>
      <c r="L12" s="16">
        <v>125.070542</v>
      </c>
      <c r="M12" s="16">
        <v>137.571181</v>
      </c>
      <c r="N12" s="16">
        <v>141.35086799999999</v>
      </c>
      <c r="O12" s="16">
        <v>140.23312200000001</v>
      </c>
      <c r="P12" s="16">
        <v>142.92498900000001</v>
      </c>
      <c r="Q12" s="16">
        <v>130.92821925000001</v>
      </c>
      <c r="R12" s="16">
        <v>141.97088099999999</v>
      </c>
      <c r="S12" s="16">
        <v>133.178652</v>
      </c>
      <c r="T12" s="16">
        <v>140.88108099999999</v>
      </c>
      <c r="U12" s="16">
        <v>125.0947225</v>
      </c>
      <c r="V12" s="16">
        <v>125.692251</v>
      </c>
      <c r="W12" s="16">
        <v>139.194568</v>
      </c>
      <c r="X12" s="16">
        <v>127.85010800000001</v>
      </c>
      <c r="Y12" s="16">
        <v>125.233856</v>
      </c>
      <c r="Z12" s="16">
        <v>126.952454</v>
      </c>
      <c r="AA12" s="16">
        <v>143.165933</v>
      </c>
      <c r="AB12" s="16">
        <v>125.58273</v>
      </c>
      <c r="AC12" s="16">
        <v>126.97137499999999</v>
      </c>
      <c r="AD12" s="16">
        <v>128.20971</v>
      </c>
      <c r="AE12" s="16">
        <v>127.53400000000001</v>
      </c>
      <c r="AF12" s="16">
        <v>128.78023999999999</v>
      </c>
      <c r="AG12" s="16">
        <v>139.53036399999999</v>
      </c>
      <c r="AH12" s="16">
        <v>139.63347694000001</v>
      </c>
      <c r="AI12" s="16">
        <v>139.49395799999999</v>
      </c>
      <c r="AJ12" s="16">
        <v>139.53036399999999</v>
      </c>
      <c r="AK12" s="16">
        <v>126.229116</v>
      </c>
      <c r="AL12" s="16">
        <v>139.531091</v>
      </c>
      <c r="AM12" s="16">
        <v>126.2017305</v>
      </c>
      <c r="AN12" s="16">
        <v>126.488384</v>
      </c>
      <c r="AO12" s="16">
        <v>140.06306499999999</v>
      </c>
      <c r="AP12" s="16">
        <v>126.643563</v>
      </c>
      <c r="AQ12" s="16">
        <v>130.23755499999999</v>
      </c>
      <c r="AR12" s="16">
        <v>130.23755499999999</v>
      </c>
      <c r="AS12" s="16">
        <v>141.88394299999999</v>
      </c>
      <c r="AT12" s="16">
        <v>139.27528000000001</v>
      </c>
      <c r="AU12" s="16">
        <v>139.27528000000001</v>
      </c>
      <c r="AV12" s="16">
        <v>140.809879</v>
      </c>
      <c r="AW12" s="16">
        <v>128.37974700000001</v>
      </c>
      <c r="AX12" s="16">
        <v>129.56378000000001</v>
      </c>
      <c r="AY12" s="16">
        <v>129.88230100000001</v>
      </c>
      <c r="AZ12" s="16">
        <v>140.47024500000001</v>
      </c>
      <c r="BA12" s="16">
        <v>125.984437</v>
      </c>
      <c r="BB12" s="16">
        <v>125.123462</v>
      </c>
      <c r="BC12" s="16">
        <v>124.425291</v>
      </c>
      <c r="BD12" s="16">
        <v>124.554666</v>
      </c>
      <c r="BE12" s="16">
        <v>123.771715</v>
      </c>
      <c r="BF12" s="16">
        <v>125.04342699999999</v>
      </c>
      <c r="BG12" s="16">
        <v>140.510098</v>
      </c>
      <c r="BH12" s="16">
        <v>140.904856</v>
      </c>
      <c r="BI12" s="16">
        <v>140.904856</v>
      </c>
      <c r="BJ12" s="16">
        <v>140.904856</v>
      </c>
      <c r="BK12" s="16">
        <v>126.440128</v>
      </c>
      <c r="BL12" s="16">
        <v>126.81812499999999</v>
      </c>
      <c r="BM12" s="16">
        <v>135.488067</v>
      </c>
      <c r="BN12" s="16">
        <v>134.97289699999999</v>
      </c>
      <c r="BO12" s="16">
        <v>128.68080900000001</v>
      </c>
      <c r="BP12" s="16">
        <v>127.71960900000001</v>
      </c>
      <c r="BQ12" s="16">
        <v>138.69484299999999</v>
      </c>
      <c r="BR12" s="16">
        <v>126.512443</v>
      </c>
      <c r="BS12" s="16">
        <v>126.52142538</v>
      </c>
      <c r="BT12" s="16">
        <v>132.99927600000001</v>
      </c>
      <c r="BU12" s="16">
        <v>133.80231225</v>
      </c>
      <c r="BV12" s="16">
        <v>133.62633615999999</v>
      </c>
      <c r="BW12" s="16">
        <v>140.351823</v>
      </c>
      <c r="BX12" s="16">
        <v>139.944445</v>
      </c>
      <c r="BY12" s="16">
        <v>129.42803599999999</v>
      </c>
      <c r="BZ12" s="16">
        <v>129.53007700000001</v>
      </c>
      <c r="CA12" s="16">
        <v>139.98762500000001</v>
      </c>
      <c r="CB12" s="16">
        <v>139.89540199999999</v>
      </c>
      <c r="CC12" s="16">
        <v>128.10337100000001</v>
      </c>
      <c r="CD12" s="16">
        <v>134.406508</v>
      </c>
      <c r="CE12" s="16">
        <v>133.87617299999999</v>
      </c>
      <c r="CF12" s="16">
        <v>138.731325</v>
      </c>
      <c r="CG12" s="16">
        <v>132.46383</v>
      </c>
      <c r="CH12" s="16">
        <v>140.351823</v>
      </c>
      <c r="CI12" s="16">
        <v>125.35024867</v>
      </c>
      <c r="CJ12" s="16">
        <v>125.864718</v>
      </c>
      <c r="CK12" s="16">
        <v>132.59189799999999</v>
      </c>
      <c r="CL12" s="16">
        <v>144.489104</v>
      </c>
      <c r="CM12" s="16">
        <v>144.489104</v>
      </c>
      <c r="CN12" s="16">
        <v>142.786081</v>
      </c>
      <c r="CO12" s="16">
        <v>139.72795300000001</v>
      </c>
      <c r="CP12" s="16">
        <v>141.47422</v>
      </c>
      <c r="CQ12" s="16">
        <v>130.84772100000001</v>
      </c>
      <c r="CR12" s="16">
        <v>134.51266699999999</v>
      </c>
      <c r="CS12" s="16">
        <v>139.76083326</v>
      </c>
      <c r="CT12" s="16">
        <v>124.931155</v>
      </c>
      <c r="CU12" s="16">
        <v>126.816841</v>
      </c>
      <c r="CV12" s="16">
        <v>140.91407139</v>
      </c>
      <c r="CW12" s="16">
        <v>134.80012099999999</v>
      </c>
      <c r="CX12" s="16">
        <v>127.43047199999999</v>
      </c>
      <c r="CY12" s="16">
        <v>149.59537189</v>
      </c>
      <c r="CZ12" s="16">
        <v>125.91034999999999</v>
      </c>
      <c r="DA12" s="16">
        <v>126.976314</v>
      </c>
      <c r="DB12" s="16">
        <v>126.976314</v>
      </c>
      <c r="DC12" s="16">
        <v>130.08152899999999</v>
      </c>
      <c r="DD12" s="16">
        <v>142.19547</v>
      </c>
      <c r="DE12" s="16">
        <v>142.58937599999999</v>
      </c>
      <c r="DF12" s="16">
        <v>139.944445</v>
      </c>
      <c r="DG12" s="16">
        <v>139.31167400000001</v>
      </c>
      <c r="DH12" s="16">
        <v>129.07890499999999</v>
      </c>
      <c r="DI12" s="16">
        <v>129.53007700000001</v>
      </c>
      <c r="DJ12" s="16">
        <v>127.241226</v>
      </c>
      <c r="DK12" s="16">
        <v>140.832098</v>
      </c>
      <c r="DL12" s="16">
        <v>147.16310802999999</v>
      </c>
      <c r="DM12" s="16">
        <v>141.49971099999999</v>
      </c>
      <c r="DN12" s="16">
        <v>141.14814899999999</v>
      </c>
      <c r="DO12" s="16">
        <v>123.23301266999999</v>
      </c>
      <c r="DP12" s="16">
        <v>141.796761</v>
      </c>
      <c r="DQ12" s="16">
        <v>139.34662900000001</v>
      </c>
      <c r="DR12" s="16">
        <v>137.29135299999999</v>
      </c>
      <c r="DS12" s="16">
        <v>123.85621399999999</v>
      </c>
      <c r="DT12" s="16">
        <v>139.171143</v>
      </c>
      <c r="DU12" s="16">
        <v>124.088137</v>
      </c>
      <c r="DV12" s="16">
        <v>124.601218</v>
      </c>
      <c r="DW12" s="16">
        <v>129.795029</v>
      </c>
      <c r="DX12" s="16">
        <v>140.457044</v>
      </c>
      <c r="DY12" s="16">
        <v>140.77587399999999</v>
      </c>
      <c r="DZ12" s="16">
        <v>126.97398200000001</v>
      </c>
      <c r="EA12" s="16">
        <v>124.37200900000001</v>
      </c>
      <c r="EB12" s="16">
        <v>124.37200900000001</v>
      </c>
      <c r="EC12" s="16">
        <v>127.1691833</v>
      </c>
      <c r="ED12" s="16">
        <v>132.80752899999999</v>
      </c>
      <c r="EE12" s="16">
        <v>132.989171</v>
      </c>
      <c r="EF12" s="16">
        <v>125.80396500000001</v>
      </c>
      <c r="EG12" s="16">
        <v>126.299318</v>
      </c>
      <c r="EH12" s="16">
        <v>137.15184199999999</v>
      </c>
      <c r="EI12" s="16">
        <v>131.45860400000001</v>
      </c>
      <c r="EJ12" s="16">
        <v>155.45572619000001</v>
      </c>
      <c r="EK12" s="16">
        <v>142.526073</v>
      </c>
      <c r="EL12" s="16">
        <v>142.526073</v>
      </c>
      <c r="EM12" s="16">
        <v>127.287216</v>
      </c>
      <c r="EN12" s="16">
        <v>139.49564899999999</v>
      </c>
      <c r="EO12" s="16">
        <v>140.132982</v>
      </c>
      <c r="EP12" s="16">
        <v>139.944445</v>
      </c>
      <c r="EQ12" s="16">
        <v>122.06209</v>
      </c>
      <c r="ER12" s="16">
        <v>132.31267299999999</v>
      </c>
      <c r="ES12" s="16">
        <v>141.55931100000001</v>
      </c>
      <c r="ET12" s="16">
        <v>125.494896</v>
      </c>
      <c r="EU12" s="16">
        <v>125.89249100000001</v>
      </c>
      <c r="EV12" s="16">
        <v>129.61782941999999</v>
      </c>
      <c r="EW12" s="16">
        <v>127.943342</v>
      </c>
      <c r="EX12" s="16">
        <v>127.278403</v>
      </c>
      <c r="EY12" s="16">
        <v>127.563909</v>
      </c>
      <c r="EZ12" s="16">
        <v>135.27577700000001</v>
      </c>
      <c r="FA12" s="16">
        <v>137.22831199999999</v>
      </c>
      <c r="FB12" s="16">
        <v>131.57325</v>
      </c>
      <c r="FC12" s="16">
        <v>130.23755499999999</v>
      </c>
      <c r="FD12" s="16">
        <v>131.839597</v>
      </c>
      <c r="FE12" s="16">
        <v>131.870079</v>
      </c>
      <c r="FF12" s="16">
        <v>131.882858</v>
      </c>
      <c r="FG12" s="16">
        <v>147.34371227</v>
      </c>
      <c r="FH12" s="16">
        <v>134.38726800000001</v>
      </c>
      <c r="FI12" s="16">
        <v>140.73532800000001</v>
      </c>
      <c r="FJ12" s="16">
        <v>127.513949</v>
      </c>
      <c r="FK12" s="16">
        <v>146.94075910999999</v>
      </c>
      <c r="FL12" s="16">
        <v>141.51101063999999</v>
      </c>
      <c r="FM12" s="16">
        <v>146.35820200000001</v>
      </c>
      <c r="FN12" s="16">
        <v>122.14694900000001</v>
      </c>
      <c r="FO12" s="16">
        <v>122.484315</v>
      </c>
      <c r="FP12" s="16">
        <v>127.820697</v>
      </c>
      <c r="FQ12" s="16">
        <v>132.59927099999999</v>
      </c>
      <c r="FR12" s="16">
        <v>140.00358359000001</v>
      </c>
      <c r="FS12" s="16">
        <v>139.71787699999999</v>
      </c>
      <c r="FT12" s="16">
        <v>139.98762500000001</v>
      </c>
      <c r="FU12" s="16">
        <v>138.60886400000001</v>
      </c>
      <c r="FV12" s="16">
        <v>138.60886400000001</v>
      </c>
      <c r="FW12" s="16">
        <v>143.69426799999999</v>
      </c>
      <c r="FX12" s="16">
        <v>143.69426799999999</v>
      </c>
      <c r="FY12" s="16">
        <v>142.94755499999999</v>
      </c>
      <c r="FZ12" s="16">
        <v>140.978767</v>
      </c>
      <c r="GA12" s="16">
        <v>140.857429</v>
      </c>
      <c r="GB12" s="16">
        <v>130.65313</v>
      </c>
      <c r="GC12" s="16">
        <v>130.58295100000001</v>
      </c>
      <c r="GD12" s="16">
        <v>133.94305478000001</v>
      </c>
      <c r="GE12" s="16">
        <v>134.01036400000001</v>
      </c>
      <c r="GF12" s="16">
        <v>136.288332</v>
      </c>
      <c r="GG12" s="16">
        <v>140.351823</v>
      </c>
      <c r="GH12" s="16">
        <v>140.351823</v>
      </c>
      <c r="GI12" s="16">
        <v>141.37362200000001</v>
      </c>
      <c r="GJ12" s="16">
        <v>125.53813267</v>
      </c>
      <c r="GK12" s="16">
        <v>139.49564899999999</v>
      </c>
      <c r="GL12" s="16">
        <v>139.31167400000001</v>
      </c>
      <c r="GM12" s="16">
        <v>149.21268935000001</v>
      </c>
      <c r="GN12" s="16">
        <v>134.37795499999999</v>
      </c>
      <c r="GO12" s="16">
        <v>149.21268935000001</v>
      </c>
      <c r="GP12" s="16">
        <v>138.60886400000001</v>
      </c>
      <c r="GQ12" s="16">
        <v>125.946742</v>
      </c>
      <c r="GR12" s="16">
        <v>138.84743</v>
      </c>
      <c r="GS12" s="16">
        <v>132.989171</v>
      </c>
      <c r="GT12" s="16">
        <v>125.958539</v>
      </c>
      <c r="GU12" s="16">
        <v>127.994676</v>
      </c>
      <c r="GV12" s="16">
        <v>126.85832499999999</v>
      </c>
      <c r="GW12" s="16">
        <v>129.132735</v>
      </c>
      <c r="GX12" s="16">
        <v>138.00040300000001</v>
      </c>
      <c r="GY12" s="16">
        <v>139.96939599999999</v>
      </c>
      <c r="GZ12" s="16">
        <v>139.501001</v>
      </c>
      <c r="HA12" s="16">
        <v>139.212863</v>
      </c>
      <c r="HB12" s="16">
        <v>126.85832499999999</v>
      </c>
      <c r="HC12" s="16">
        <v>126.48121999999999</v>
      </c>
      <c r="HD12" s="16">
        <v>126.85832499999999</v>
      </c>
      <c r="HE12" s="16">
        <v>138.84743</v>
      </c>
      <c r="HF12" s="16">
        <v>141.28129000000001</v>
      </c>
      <c r="HG12" s="16">
        <v>141.55931100000001</v>
      </c>
      <c r="HH12" s="16">
        <v>141.55931100000001</v>
      </c>
      <c r="HI12" s="16">
        <v>141.55931100000001</v>
      </c>
      <c r="HJ12" s="16">
        <v>135.63074599999999</v>
      </c>
      <c r="HK12" s="16">
        <v>143.06643399999999</v>
      </c>
      <c r="HL12" s="16">
        <v>142.677132</v>
      </c>
      <c r="HM12" s="16">
        <v>141.58976799999999</v>
      </c>
      <c r="HN12" s="16">
        <v>142.59871799999999</v>
      </c>
      <c r="HO12" s="16">
        <v>136.99027599999999</v>
      </c>
      <c r="HP12" s="16">
        <v>134.33965728000001</v>
      </c>
      <c r="HQ12" s="16">
        <v>141.192634</v>
      </c>
      <c r="HR12" s="16">
        <v>127.659453</v>
      </c>
      <c r="HS12" s="16">
        <v>128.064986</v>
      </c>
      <c r="HT12" s="16">
        <v>132.62264500000001</v>
      </c>
      <c r="HU12" s="16">
        <v>127.266633</v>
      </c>
      <c r="HV12" s="16">
        <v>130.14232093999999</v>
      </c>
      <c r="HW12" s="16">
        <v>125.3342555</v>
      </c>
      <c r="HX12" s="16">
        <v>125.96737899999999</v>
      </c>
      <c r="HY12" s="16">
        <v>143.49868529</v>
      </c>
      <c r="HZ12" s="16">
        <v>128.28755000000001</v>
      </c>
      <c r="IA12" s="16">
        <v>142.54205099999999</v>
      </c>
    </row>
    <row r="13" spans="1:235" x14ac:dyDescent="0.2">
      <c r="A13" s="2"/>
      <c r="B13" s="10">
        <v>46191.208333333336</v>
      </c>
      <c r="C13" s="16">
        <v>139.53375305</v>
      </c>
      <c r="D13" s="16">
        <v>136.312847</v>
      </c>
      <c r="E13" s="16">
        <v>136.532938</v>
      </c>
      <c r="F13" s="16">
        <v>136.401984</v>
      </c>
      <c r="G13" s="16">
        <v>136.312847</v>
      </c>
      <c r="H13" s="16">
        <v>125.525159</v>
      </c>
      <c r="I13" s="16">
        <v>141.702226</v>
      </c>
      <c r="J13" s="16">
        <v>141.128647</v>
      </c>
      <c r="K13" s="16">
        <v>142.05744100000001</v>
      </c>
      <c r="L13" s="16">
        <v>125.502411</v>
      </c>
      <c r="M13" s="16">
        <v>137.729985</v>
      </c>
      <c r="N13" s="16">
        <v>141.660177</v>
      </c>
      <c r="O13" s="16">
        <v>140.567733</v>
      </c>
      <c r="P13" s="16">
        <v>142.78076300000001</v>
      </c>
      <c r="Q13" s="16">
        <v>130.93274109999999</v>
      </c>
      <c r="R13" s="16">
        <v>142.08049500000001</v>
      </c>
      <c r="S13" s="16">
        <v>133.43140500000001</v>
      </c>
      <c r="T13" s="16">
        <v>140.77132599999999</v>
      </c>
      <c r="U13" s="16">
        <v>124.2430585</v>
      </c>
      <c r="V13" s="16">
        <v>124.90386100000001</v>
      </c>
      <c r="W13" s="16">
        <v>139.094381</v>
      </c>
      <c r="X13" s="16">
        <v>127.956478</v>
      </c>
      <c r="Y13" s="16">
        <v>125.23615100000001</v>
      </c>
      <c r="Z13" s="16">
        <v>126.97329000000001</v>
      </c>
      <c r="AA13" s="16">
        <v>143.33360500000001</v>
      </c>
      <c r="AB13" s="16">
        <v>125.60198200000001</v>
      </c>
      <c r="AC13" s="16">
        <v>127.893096</v>
      </c>
      <c r="AD13" s="16">
        <v>128.31109699999999</v>
      </c>
      <c r="AE13" s="16">
        <v>127.604737</v>
      </c>
      <c r="AF13" s="16">
        <v>128.92305899999999</v>
      </c>
      <c r="AG13" s="16">
        <v>139.44914499999999</v>
      </c>
      <c r="AH13" s="16">
        <v>139.55219792</v>
      </c>
      <c r="AI13" s="16">
        <v>139.41907699999999</v>
      </c>
      <c r="AJ13" s="16">
        <v>139.44914499999999</v>
      </c>
      <c r="AK13" s="16">
        <v>126.316593</v>
      </c>
      <c r="AL13" s="16">
        <v>139.43673899999999</v>
      </c>
      <c r="AM13" s="16">
        <v>125.81277350000001</v>
      </c>
      <c r="AN13" s="16">
        <v>126.255736</v>
      </c>
      <c r="AO13" s="16">
        <v>140.24431100000001</v>
      </c>
      <c r="AP13" s="16">
        <v>126.586386</v>
      </c>
      <c r="AQ13" s="16">
        <v>130.36554699999999</v>
      </c>
      <c r="AR13" s="16">
        <v>130.36554699999999</v>
      </c>
      <c r="AS13" s="16">
        <v>142.14111199999999</v>
      </c>
      <c r="AT13" s="16">
        <v>139.538397</v>
      </c>
      <c r="AU13" s="16">
        <v>139.538397</v>
      </c>
      <c r="AV13" s="16">
        <v>141.041256</v>
      </c>
      <c r="AW13" s="16">
        <v>128.50091599999999</v>
      </c>
      <c r="AX13" s="16">
        <v>130.01639299999999</v>
      </c>
      <c r="AY13" s="16">
        <v>130.254029</v>
      </c>
      <c r="AZ13" s="16">
        <v>140.403222</v>
      </c>
      <c r="BA13" s="16">
        <v>126.097272</v>
      </c>
      <c r="BB13" s="16">
        <v>125.265867</v>
      </c>
      <c r="BC13" s="16">
        <v>124.558491</v>
      </c>
      <c r="BD13" s="16">
        <v>124.70439625</v>
      </c>
      <c r="BE13" s="16">
        <v>123.964688</v>
      </c>
      <c r="BF13" s="16">
        <v>125.186639</v>
      </c>
      <c r="BG13" s="16">
        <v>140.72387699999999</v>
      </c>
      <c r="BH13" s="16">
        <v>141.14147399999999</v>
      </c>
      <c r="BI13" s="16">
        <v>141.14147399999999</v>
      </c>
      <c r="BJ13" s="16">
        <v>141.14147399999999</v>
      </c>
      <c r="BK13" s="16">
        <v>126.348015</v>
      </c>
      <c r="BL13" s="16">
        <v>126.752662</v>
      </c>
      <c r="BM13" s="16">
        <v>135.12623300000001</v>
      </c>
      <c r="BN13" s="16">
        <v>134.74238500000001</v>
      </c>
      <c r="BO13" s="16">
        <v>130.120529</v>
      </c>
      <c r="BP13" s="16">
        <v>128.698657</v>
      </c>
      <c r="BQ13" s="16">
        <v>138.983946</v>
      </c>
      <c r="BR13" s="16">
        <v>126.595113</v>
      </c>
      <c r="BS13" s="16">
        <v>126.60410125</v>
      </c>
      <c r="BT13" s="16">
        <v>133.218278</v>
      </c>
      <c r="BU13" s="16">
        <v>133.80590975000001</v>
      </c>
      <c r="BV13" s="16">
        <v>135.37470672000001</v>
      </c>
      <c r="BW13" s="16">
        <v>140.284009</v>
      </c>
      <c r="BX13" s="16">
        <v>140.10245800000001</v>
      </c>
      <c r="BY13" s="16">
        <v>131.12280000000001</v>
      </c>
      <c r="BZ13" s="16">
        <v>131.224852</v>
      </c>
      <c r="CA13" s="16">
        <v>140.23453599999999</v>
      </c>
      <c r="CB13" s="16">
        <v>139.89217400000001</v>
      </c>
      <c r="CC13" s="16">
        <v>129.31171000000001</v>
      </c>
      <c r="CD13" s="16">
        <v>134.68196699999999</v>
      </c>
      <c r="CE13" s="16">
        <v>134.13165599999999</v>
      </c>
      <c r="CF13" s="16">
        <v>138.723477</v>
      </c>
      <c r="CG13" s="16">
        <v>132.401038</v>
      </c>
      <c r="CH13" s="16">
        <v>140.284009</v>
      </c>
      <c r="CI13" s="16">
        <v>125.45142267</v>
      </c>
      <c r="CJ13" s="16">
        <v>125.975354</v>
      </c>
      <c r="CK13" s="16">
        <v>132.654539</v>
      </c>
      <c r="CL13" s="16">
        <v>144.49240900000001</v>
      </c>
      <c r="CM13" s="16">
        <v>144.49240900000001</v>
      </c>
      <c r="CN13" s="16">
        <v>142.78006600000001</v>
      </c>
      <c r="CO13" s="16">
        <v>139.65590700000001</v>
      </c>
      <c r="CP13" s="16">
        <v>141.412566</v>
      </c>
      <c r="CQ13" s="16">
        <v>130.974773</v>
      </c>
      <c r="CR13" s="16">
        <v>134.49103600000001</v>
      </c>
      <c r="CS13" s="16">
        <v>139.80810815999999</v>
      </c>
      <c r="CT13" s="16">
        <v>124.949894</v>
      </c>
      <c r="CU13" s="16">
        <v>127.293368</v>
      </c>
      <c r="CV13" s="16">
        <v>139.78435483999999</v>
      </c>
      <c r="CW13" s="16">
        <v>135.02386200000001</v>
      </c>
      <c r="CX13" s="16">
        <v>127.577026</v>
      </c>
      <c r="CY13" s="16">
        <v>149.77057386999999</v>
      </c>
      <c r="CZ13" s="16">
        <v>125.953568</v>
      </c>
      <c r="DA13" s="16">
        <v>126.94026100000001</v>
      </c>
      <c r="DB13" s="16">
        <v>126.94026100000001</v>
      </c>
      <c r="DC13" s="16">
        <v>131.49809400000001</v>
      </c>
      <c r="DD13" s="16">
        <v>142.38516899999999</v>
      </c>
      <c r="DE13" s="16">
        <v>142.783987</v>
      </c>
      <c r="DF13" s="16">
        <v>140.10245800000001</v>
      </c>
      <c r="DG13" s="16">
        <v>139.46716499999999</v>
      </c>
      <c r="DH13" s="16">
        <v>130.81088600000001</v>
      </c>
      <c r="DI13" s="16">
        <v>131.224852</v>
      </c>
      <c r="DJ13" s="16">
        <v>127.33050799999999</v>
      </c>
      <c r="DK13" s="16">
        <v>140.99361999999999</v>
      </c>
      <c r="DL13" s="16">
        <v>147.15971232999999</v>
      </c>
      <c r="DM13" s="16">
        <v>141.843626</v>
      </c>
      <c r="DN13" s="16">
        <v>141.48436599999999</v>
      </c>
      <c r="DO13" s="16">
        <v>123.42679867</v>
      </c>
      <c r="DP13" s="16">
        <v>141.79017300000001</v>
      </c>
      <c r="DQ13" s="16">
        <v>139.276814</v>
      </c>
      <c r="DR13" s="16">
        <v>137.19499200000001</v>
      </c>
      <c r="DS13" s="16">
        <v>124.08052600000001</v>
      </c>
      <c r="DT13" s="16">
        <v>139.097555</v>
      </c>
      <c r="DU13" s="16">
        <v>124.236329</v>
      </c>
      <c r="DV13" s="16">
        <v>124.74654</v>
      </c>
      <c r="DW13" s="16">
        <v>129.92666700000001</v>
      </c>
      <c r="DX13" s="16">
        <v>140.63568799999999</v>
      </c>
      <c r="DY13" s="16">
        <v>140.97028800000001</v>
      </c>
      <c r="DZ13" s="16">
        <v>127.26607</v>
      </c>
      <c r="EA13" s="16">
        <v>124.330029</v>
      </c>
      <c r="EB13" s="16">
        <v>124.330029</v>
      </c>
      <c r="EC13" s="16">
        <v>127.28946768</v>
      </c>
      <c r="ED13" s="16">
        <v>132.87779399999999</v>
      </c>
      <c r="EE13" s="16">
        <v>133.03691800000001</v>
      </c>
      <c r="EF13" s="16">
        <v>125.69019900000001</v>
      </c>
      <c r="EG13" s="16">
        <v>126.243701</v>
      </c>
      <c r="EH13" s="16">
        <v>137.29098400000001</v>
      </c>
      <c r="EI13" s="16">
        <v>131.539534</v>
      </c>
      <c r="EJ13" s="16">
        <v>155.63779165</v>
      </c>
      <c r="EK13" s="16">
        <v>142.819917</v>
      </c>
      <c r="EL13" s="16">
        <v>142.819917</v>
      </c>
      <c r="EM13" s="16">
        <v>127.76913</v>
      </c>
      <c r="EN13" s="16">
        <v>139.64950400000001</v>
      </c>
      <c r="EO13" s="16">
        <v>140.28623300000001</v>
      </c>
      <c r="EP13" s="16">
        <v>140.10245800000001</v>
      </c>
      <c r="EQ13" s="16">
        <v>122.079324</v>
      </c>
      <c r="ER13" s="16">
        <v>132.703946</v>
      </c>
      <c r="ES13" s="16">
        <v>141.55256299999999</v>
      </c>
      <c r="ET13" s="16">
        <v>125.609427</v>
      </c>
      <c r="EU13" s="16">
        <v>126.005644</v>
      </c>
      <c r="EV13" s="16">
        <v>129.73944857000001</v>
      </c>
      <c r="EW13" s="16">
        <v>127.97465099999999</v>
      </c>
      <c r="EX13" s="16">
        <v>127.251149</v>
      </c>
      <c r="EY13" s="16">
        <v>127.59727700000001</v>
      </c>
      <c r="EZ13" s="16">
        <v>134.19126299999999</v>
      </c>
      <c r="FA13" s="16">
        <v>137.79348100000001</v>
      </c>
      <c r="FB13" s="16">
        <v>131.79633100000001</v>
      </c>
      <c r="FC13" s="16">
        <v>130.36554699999999</v>
      </c>
      <c r="FD13" s="16">
        <v>131.68967900000001</v>
      </c>
      <c r="FE13" s="16">
        <v>131.85540800000001</v>
      </c>
      <c r="FF13" s="16">
        <v>131.92486</v>
      </c>
      <c r="FG13" s="16">
        <v>147.29556532000001</v>
      </c>
      <c r="FH13" s="16">
        <v>134.54647399999999</v>
      </c>
      <c r="FI13" s="16">
        <v>140.71111300000001</v>
      </c>
      <c r="FJ13" s="16">
        <v>127.62091700000001</v>
      </c>
      <c r="FK13" s="16">
        <v>146.77127515000001</v>
      </c>
      <c r="FL13" s="16">
        <v>141.05796760999999</v>
      </c>
      <c r="FM13" s="16">
        <v>146.602383</v>
      </c>
      <c r="FN13" s="16">
        <v>122.181456</v>
      </c>
      <c r="FO13" s="16">
        <v>122.551822</v>
      </c>
      <c r="FP13" s="16">
        <v>127.871751</v>
      </c>
      <c r="FQ13" s="16">
        <v>132.66175899999999</v>
      </c>
      <c r="FR13" s="16">
        <v>140.25052274000001</v>
      </c>
      <c r="FS13" s="16">
        <v>139.9605</v>
      </c>
      <c r="FT13" s="16">
        <v>140.23453599999999</v>
      </c>
      <c r="FU13" s="16">
        <v>138.75777099999999</v>
      </c>
      <c r="FV13" s="16">
        <v>138.75777099999999</v>
      </c>
      <c r="FW13" s="16">
        <v>143.82182900000001</v>
      </c>
      <c r="FX13" s="16">
        <v>143.82182900000001</v>
      </c>
      <c r="FY13" s="16">
        <v>143.07536300000001</v>
      </c>
      <c r="FZ13" s="16">
        <v>141.282588</v>
      </c>
      <c r="GA13" s="16">
        <v>141.152985</v>
      </c>
      <c r="GB13" s="16">
        <v>131.51668799999999</v>
      </c>
      <c r="GC13" s="16">
        <v>131.34775999999999</v>
      </c>
      <c r="GD13" s="16">
        <v>133.98689959999999</v>
      </c>
      <c r="GE13" s="16">
        <v>134.25742700000001</v>
      </c>
      <c r="GF13" s="16">
        <v>136.199397</v>
      </c>
      <c r="GG13" s="16">
        <v>140.284009</v>
      </c>
      <c r="GH13" s="16">
        <v>140.284009</v>
      </c>
      <c r="GI13" s="16">
        <v>141.60156699999999</v>
      </c>
      <c r="GJ13" s="16">
        <v>125.55687</v>
      </c>
      <c r="GK13" s="16">
        <v>139.64950400000001</v>
      </c>
      <c r="GL13" s="16">
        <v>139.46716499999999</v>
      </c>
      <c r="GM13" s="16">
        <v>149.38744313999999</v>
      </c>
      <c r="GN13" s="16">
        <v>134.49483499999999</v>
      </c>
      <c r="GO13" s="16">
        <v>149.38744313999999</v>
      </c>
      <c r="GP13" s="16">
        <v>138.75777099999999</v>
      </c>
      <c r="GQ13" s="16">
        <v>126.072025</v>
      </c>
      <c r="GR13" s="16">
        <v>138.99416400000001</v>
      </c>
      <c r="GS13" s="16">
        <v>133.03691800000001</v>
      </c>
      <c r="GT13" s="16">
        <v>125.924413</v>
      </c>
      <c r="GU13" s="16">
        <v>128.09317999999999</v>
      </c>
      <c r="GV13" s="16">
        <v>126.90338199999999</v>
      </c>
      <c r="GW13" s="16">
        <v>129.429472</v>
      </c>
      <c r="GX13" s="16">
        <v>137.84123099999999</v>
      </c>
      <c r="GY13" s="16">
        <v>140.168147</v>
      </c>
      <c r="GZ13" s="16">
        <v>139.67067499999999</v>
      </c>
      <c r="HA13" s="16">
        <v>139.378266</v>
      </c>
      <c r="HB13" s="16">
        <v>126.90338199999999</v>
      </c>
      <c r="HC13" s="16">
        <v>126.459239</v>
      </c>
      <c r="HD13" s="16">
        <v>126.90338199999999</v>
      </c>
      <c r="HE13" s="16">
        <v>138.99416400000001</v>
      </c>
      <c r="HF13" s="16">
        <v>141.27645699999999</v>
      </c>
      <c r="HG13" s="16">
        <v>141.55256299999999</v>
      </c>
      <c r="HH13" s="16">
        <v>141.55256299999999</v>
      </c>
      <c r="HI13" s="16">
        <v>141.55256299999999</v>
      </c>
      <c r="HJ13" s="16">
        <v>135.79059899999999</v>
      </c>
      <c r="HK13" s="16">
        <v>143.33071899999999</v>
      </c>
      <c r="HL13" s="16">
        <v>142.940618</v>
      </c>
      <c r="HM13" s="16">
        <v>141.74333899999999</v>
      </c>
      <c r="HN13" s="16">
        <v>142.78108</v>
      </c>
      <c r="HO13" s="16">
        <v>136.85674599999999</v>
      </c>
      <c r="HP13" s="16">
        <v>134.45650397</v>
      </c>
      <c r="HQ13" s="16">
        <v>141.183142</v>
      </c>
      <c r="HR13" s="16">
        <v>127.7774115</v>
      </c>
      <c r="HS13" s="16">
        <v>128.18341000000001</v>
      </c>
      <c r="HT13" s="16">
        <v>132.747952</v>
      </c>
      <c r="HU13" s="16">
        <v>127.232732</v>
      </c>
      <c r="HV13" s="16">
        <v>130.268688</v>
      </c>
      <c r="HW13" s="16">
        <v>125.43257199999999</v>
      </c>
      <c r="HX13" s="16">
        <v>126.064891</v>
      </c>
      <c r="HY13" s="16">
        <v>143.43295277999999</v>
      </c>
      <c r="HZ13" s="16">
        <v>128.393822</v>
      </c>
      <c r="IA13" s="16">
        <v>142.54411899999999</v>
      </c>
    </row>
    <row r="14" spans="1:235" x14ac:dyDescent="0.2">
      <c r="A14" s="2"/>
      <c r="B14" s="10">
        <v>46191.229166666664</v>
      </c>
      <c r="C14" s="16">
        <v>141.04056584</v>
      </c>
      <c r="D14" s="16">
        <v>137.08847399999999</v>
      </c>
      <c r="E14" s="16">
        <v>137.313931</v>
      </c>
      <c r="F14" s="16">
        <v>137.17904100000001</v>
      </c>
      <c r="G14" s="16">
        <v>137.08847399999999</v>
      </c>
      <c r="H14" s="16">
        <v>126.47125200000001</v>
      </c>
      <c r="I14" s="16">
        <v>142.024438</v>
      </c>
      <c r="J14" s="16">
        <v>141.424857</v>
      </c>
      <c r="K14" s="16">
        <v>142.40695500000001</v>
      </c>
      <c r="L14" s="16">
        <v>126.345513</v>
      </c>
      <c r="M14" s="16">
        <v>138.621826</v>
      </c>
      <c r="N14" s="16">
        <v>142.039073</v>
      </c>
      <c r="O14" s="16">
        <v>140.92498699999999</v>
      </c>
      <c r="P14" s="16">
        <v>143.779439</v>
      </c>
      <c r="Q14" s="16">
        <v>132.42358805000001</v>
      </c>
      <c r="R14" s="16">
        <v>142.51407800000001</v>
      </c>
      <c r="S14" s="16">
        <v>133.95365000000001</v>
      </c>
      <c r="T14" s="16">
        <v>141.80148399999999</v>
      </c>
      <c r="U14" s="16">
        <v>123.762743</v>
      </c>
      <c r="V14" s="16">
        <v>124.511724</v>
      </c>
      <c r="W14" s="16">
        <v>140.14361700000001</v>
      </c>
      <c r="X14" s="16">
        <v>128.767596</v>
      </c>
      <c r="Y14" s="16">
        <v>125.823651</v>
      </c>
      <c r="Z14" s="16">
        <v>127.601455</v>
      </c>
      <c r="AA14" s="16">
        <v>143.70247000000001</v>
      </c>
      <c r="AB14" s="16">
        <v>125.61431399999999</v>
      </c>
      <c r="AC14" s="16">
        <v>128.48061300000001</v>
      </c>
      <c r="AD14" s="16">
        <v>129.17457400000001</v>
      </c>
      <c r="AE14" s="16">
        <v>128.39477299999999</v>
      </c>
      <c r="AF14" s="16">
        <v>129.34473800000001</v>
      </c>
      <c r="AG14" s="16">
        <v>140.632836</v>
      </c>
      <c r="AH14" s="16">
        <v>140.73676366999999</v>
      </c>
      <c r="AI14" s="16">
        <v>140.60307299999999</v>
      </c>
      <c r="AJ14" s="16">
        <v>140.632836</v>
      </c>
      <c r="AK14" s="16">
        <v>126.730976</v>
      </c>
      <c r="AL14" s="16">
        <v>140.49561299999999</v>
      </c>
      <c r="AM14" s="16">
        <v>125.60559732999999</v>
      </c>
      <c r="AN14" s="16">
        <v>126.062659</v>
      </c>
      <c r="AO14" s="16">
        <v>140.66546</v>
      </c>
      <c r="AP14" s="16">
        <v>127.06481599999999</v>
      </c>
      <c r="AQ14" s="16">
        <v>130.83884699999999</v>
      </c>
      <c r="AR14" s="16">
        <v>130.83884699999999</v>
      </c>
      <c r="AS14" s="16">
        <v>142.56502900000001</v>
      </c>
      <c r="AT14" s="16">
        <v>139.89871299999999</v>
      </c>
      <c r="AU14" s="16">
        <v>139.89871299999999</v>
      </c>
      <c r="AV14" s="16">
        <v>141.56824900000001</v>
      </c>
      <c r="AW14" s="16">
        <v>129.376892</v>
      </c>
      <c r="AX14" s="16">
        <v>129.36040399999999</v>
      </c>
      <c r="AY14" s="16">
        <v>129.89397399999999</v>
      </c>
      <c r="AZ14" s="16">
        <v>141.864666</v>
      </c>
      <c r="BA14" s="16">
        <v>127.007953</v>
      </c>
      <c r="BB14" s="16">
        <v>126.209129</v>
      </c>
      <c r="BC14" s="16">
        <v>125.5147295</v>
      </c>
      <c r="BD14" s="16">
        <v>125.75127424999999</v>
      </c>
      <c r="BE14" s="16">
        <v>124.937894</v>
      </c>
      <c r="BF14" s="16">
        <v>126.14363400000001</v>
      </c>
      <c r="BG14" s="16">
        <v>141.16924700000001</v>
      </c>
      <c r="BH14" s="16">
        <v>141.68419</v>
      </c>
      <c r="BI14" s="16">
        <v>141.68419</v>
      </c>
      <c r="BJ14" s="16">
        <v>141.68419</v>
      </c>
      <c r="BK14" s="16">
        <v>126.667236</v>
      </c>
      <c r="BL14" s="16">
        <v>127.124968</v>
      </c>
      <c r="BM14" s="16">
        <v>136.665404</v>
      </c>
      <c r="BN14" s="16">
        <v>136.12975700000001</v>
      </c>
      <c r="BO14" s="16">
        <v>130.50428600000001</v>
      </c>
      <c r="BP14" s="16">
        <v>128.84151900000001</v>
      </c>
      <c r="BQ14" s="16">
        <v>139.50756799999999</v>
      </c>
      <c r="BR14" s="16">
        <v>127.02743</v>
      </c>
      <c r="BS14" s="16">
        <v>127.03644894999999</v>
      </c>
      <c r="BT14" s="16">
        <v>133.36889500000001</v>
      </c>
      <c r="BU14" s="16">
        <v>135.02532775</v>
      </c>
      <c r="BV14" s="16">
        <v>135.61562394000001</v>
      </c>
      <c r="BW14" s="16">
        <v>141.74375900000001</v>
      </c>
      <c r="BX14" s="16">
        <v>140.53338299999999</v>
      </c>
      <c r="BY14" s="16">
        <v>131.355996</v>
      </c>
      <c r="BZ14" s="16">
        <v>131.458384</v>
      </c>
      <c r="CA14" s="16">
        <v>141.10598400000001</v>
      </c>
      <c r="CB14" s="16">
        <v>141.15450000000001</v>
      </c>
      <c r="CC14" s="16">
        <v>129.80827199999999</v>
      </c>
      <c r="CD14" s="16">
        <v>135.29767799999999</v>
      </c>
      <c r="CE14" s="16">
        <v>134.69649100000001</v>
      </c>
      <c r="CF14" s="16">
        <v>139.88</v>
      </c>
      <c r="CG14" s="16">
        <v>132.57602499999999</v>
      </c>
      <c r="CH14" s="16">
        <v>141.74375900000001</v>
      </c>
      <c r="CI14" s="16">
        <v>126.361141</v>
      </c>
      <c r="CJ14" s="16">
        <v>126.885853</v>
      </c>
      <c r="CK14" s="16">
        <v>132.97646399999999</v>
      </c>
      <c r="CL14" s="16">
        <v>146.401736</v>
      </c>
      <c r="CM14" s="16">
        <v>146.401736</v>
      </c>
      <c r="CN14" s="16">
        <v>144.38780600000001</v>
      </c>
      <c r="CO14" s="16">
        <v>141.106717</v>
      </c>
      <c r="CP14" s="16">
        <v>142.96403599999999</v>
      </c>
      <c r="CQ14" s="16">
        <v>131.508354</v>
      </c>
      <c r="CR14" s="16">
        <v>135.756866</v>
      </c>
      <c r="CS14" s="16">
        <v>141.09593072999999</v>
      </c>
      <c r="CT14" s="16">
        <v>125.77560099999999</v>
      </c>
      <c r="CU14" s="16">
        <v>127.364963</v>
      </c>
      <c r="CV14" s="16">
        <v>140.22354379999999</v>
      </c>
      <c r="CW14" s="16">
        <v>135.74786499999999</v>
      </c>
      <c r="CX14" s="16">
        <v>128.24810099999999</v>
      </c>
      <c r="CY14" s="16">
        <v>150.15600423000001</v>
      </c>
      <c r="CZ14" s="16">
        <v>126.015337</v>
      </c>
      <c r="DA14" s="16">
        <v>127.59269</v>
      </c>
      <c r="DB14" s="16">
        <v>127.59269</v>
      </c>
      <c r="DC14" s="16">
        <v>131.64967799999999</v>
      </c>
      <c r="DD14" s="16">
        <v>142.792034</v>
      </c>
      <c r="DE14" s="16">
        <v>143.191607</v>
      </c>
      <c r="DF14" s="16">
        <v>140.53338299999999</v>
      </c>
      <c r="DG14" s="16">
        <v>139.88647</v>
      </c>
      <c r="DH14" s="16">
        <v>131.05958899999999</v>
      </c>
      <c r="DI14" s="16">
        <v>131.458384</v>
      </c>
      <c r="DJ14" s="16">
        <v>128.22084649999999</v>
      </c>
      <c r="DK14" s="16">
        <v>141.40103500000001</v>
      </c>
      <c r="DL14" s="16">
        <v>148.48761743</v>
      </c>
      <c r="DM14" s="16">
        <v>142.27156199999999</v>
      </c>
      <c r="DN14" s="16">
        <v>141.89694900000001</v>
      </c>
      <c r="DO14" s="16">
        <v>124.39822167</v>
      </c>
      <c r="DP14" s="16">
        <v>143.393756</v>
      </c>
      <c r="DQ14" s="16">
        <v>140.760077</v>
      </c>
      <c r="DR14" s="16">
        <v>138.804565</v>
      </c>
      <c r="DS14" s="16">
        <v>124.3967</v>
      </c>
      <c r="DT14" s="16">
        <v>140.576472</v>
      </c>
      <c r="DU14" s="16">
        <v>125.17219299999999</v>
      </c>
      <c r="DV14" s="16">
        <v>125.686072</v>
      </c>
      <c r="DW14" s="16">
        <v>130.63302200000001</v>
      </c>
      <c r="DX14" s="16">
        <v>141.13694799999999</v>
      </c>
      <c r="DY14" s="16">
        <v>141.527402</v>
      </c>
      <c r="DZ14" s="16">
        <v>127.538836</v>
      </c>
      <c r="EA14" s="16">
        <v>124.79497000000001</v>
      </c>
      <c r="EB14" s="16">
        <v>124.79497000000001</v>
      </c>
      <c r="EC14" s="16">
        <v>127.8937366</v>
      </c>
      <c r="ED14" s="16">
        <v>133.09300300000001</v>
      </c>
      <c r="EE14" s="16">
        <v>133.25988699999999</v>
      </c>
      <c r="EF14" s="16">
        <v>126.100098</v>
      </c>
      <c r="EG14" s="16">
        <v>126.747929</v>
      </c>
      <c r="EH14" s="16">
        <v>137.780484</v>
      </c>
      <c r="EI14" s="16">
        <v>132.14686399999999</v>
      </c>
      <c r="EJ14" s="16">
        <v>156.03832113000001</v>
      </c>
      <c r="EK14" s="16">
        <v>143.23814300000001</v>
      </c>
      <c r="EL14" s="16">
        <v>143.23814300000001</v>
      </c>
      <c r="EM14" s="16">
        <v>127.880464</v>
      </c>
      <c r="EN14" s="16">
        <v>140.07445200000001</v>
      </c>
      <c r="EO14" s="16">
        <v>140.713313</v>
      </c>
      <c r="EP14" s="16">
        <v>140.53338299999999</v>
      </c>
      <c r="EQ14" s="16">
        <v>122.932219</v>
      </c>
      <c r="ER14" s="16">
        <v>132.80875900000001</v>
      </c>
      <c r="ES14" s="16">
        <v>143.155033</v>
      </c>
      <c r="ET14" s="16">
        <v>126.517596</v>
      </c>
      <c r="EU14" s="16">
        <v>126.915854</v>
      </c>
      <c r="EV14" s="16">
        <v>130.62868058000001</v>
      </c>
      <c r="EW14" s="16">
        <v>128.45068800000001</v>
      </c>
      <c r="EX14" s="16">
        <v>127.72151599999999</v>
      </c>
      <c r="EY14" s="16">
        <v>128.079509</v>
      </c>
      <c r="EZ14" s="16">
        <v>134.61287899999999</v>
      </c>
      <c r="FA14" s="16">
        <v>138.07835</v>
      </c>
      <c r="FB14" s="16">
        <v>132.175477</v>
      </c>
      <c r="FC14" s="16">
        <v>130.83884699999999</v>
      </c>
      <c r="FD14" s="16">
        <v>132.184631</v>
      </c>
      <c r="FE14" s="16">
        <v>132.47206299999999</v>
      </c>
      <c r="FF14" s="16">
        <v>132.59246899999999</v>
      </c>
      <c r="FG14" s="16">
        <v>148.71615890999999</v>
      </c>
      <c r="FH14" s="16">
        <v>135.33339100000001</v>
      </c>
      <c r="FI14" s="16">
        <v>142.27883399999999</v>
      </c>
      <c r="FJ14" s="16">
        <v>128.532051</v>
      </c>
      <c r="FK14" s="16">
        <v>148.11691317</v>
      </c>
      <c r="FL14" s="16">
        <v>142.67495726000001</v>
      </c>
      <c r="FM14" s="16">
        <v>148.08918299999999</v>
      </c>
      <c r="FN14" s="16">
        <v>122.770579</v>
      </c>
      <c r="FO14" s="16">
        <v>123.22099</v>
      </c>
      <c r="FP14" s="16">
        <v>128.37133700000001</v>
      </c>
      <c r="FQ14" s="16">
        <v>132.989825</v>
      </c>
      <c r="FR14" s="16">
        <v>141.12207007999999</v>
      </c>
      <c r="FS14" s="16">
        <v>140.82529400000001</v>
      </c>
      <c r="FT14" s="16">
        <v>141.10598400000001</v>
      </c>
      <c r="FU14" s="16">
        <v>139.16486499999999</v>
      </c>
      <c r="FV14" s="16">
        <v>139.16486499999999</v>
      </c>
      <c r="FW14" s="16">
        <v>144.804789</v>
      </c>
      <c r="FX14" s="16">
        <v>144.804789</v>
      </c>
      <c r="FY14" s="16">
        <v>144.00623999999999</v>
      </c>
      <c r="FZ14" s="16">
        <v>141.710497</v>
      </c>
      <c r="GA14" s="16">
        <v>141.57207399999999</v>
      </c>
      <c r="GB14" s="16">
        <v>131.29472999999999</v>
      </c>
      <c r="GC14" s="16">
        <v>131.09238400000001</v>
      </c>
      <c r="GD14" s="16">
        <v>134.65835102</v>
      </c>
      <c r="GE14" s="16">
        <v>134.82194699999999</v>
      </c>
      <c r="GF14" s="16">
        <v>137.64307700000001</v>
      </c>
      <c r="GG14" s="16">
        <v>141.74375900000001</v>
      </c>
      <c r="GH14" s="16">
        <v>141.74375900000001</v>
      </c>
      <c r="GI14" s="16">
        <v>142.03002499999999</v>
      </c>
      <c r="GJ14" s="16">
        <v>125.568904</v>
      </c>
      <c r="GK14" s="16">
        <v>140.07445200000001</v>
      </c>
      <c r="GL14" s="16">
        <v>139.88647</v>
      </c>
      <c r="GM14" s="16">
        <v>149.77188752000001</v>
      </c>
      <c r="GN14" s="16">
        <v>134.73981800000001</v>
      </c>
      <c r="GO14" s="16">
        <v>149.77188752000001</v>
      </c>
      <c r="GP14" s="16">
        <v>139.16486499999999</v>
      </c>
      <c r="GQ14" s="16">
        <v>126.993442</v>
      </c>
      <c r="GR14" s="16">
        <v>139.40353999999999</v>
      </c>
      <c r="GS14" s="16">
        <v>133.25988699999999</v>
      </c>
      <c r="GT14" s="16">
        <v>126.363083</v>
      </c>
      <c r="GU14" s="16">
        <v>128.50858199999999</v>
      </c>
      <c r="GV14" s="16">
        <v>127.736413</v>
      </c>
      <c r="GW14" s="16">
        <v>129.65322</v>
      </c>
      <c r="GX14" s="16">
        <v>139.104996</v>
      </c>
      <c r="GY14" s="16">
        <v>140.545793</v>
      </c>
      <c r="GZ14" s="16">
        <v>140.08680000000001</v>
      </c>
      <c r="HA14" s="16">
        <v>139.78686300000001</v>
      </c>
      <c r="HB14" s="16">
        <v>127.736413</v>
      </c>
      <c r="HC14" s="16">
        <v>127.24571299999999</v>
      </c>
      <c r="HD14" s="16">
        <v>127.736413</v>
      </c>
      <c r="HE14" s="16">
        <v>139.40353999999999</v>
      </c>
      <c r="HF14" s="16">
        <v>142.87837099999999</v>
      </c>
      <c r="HG14" s="16">
        <v>143.155033</v>
      </c>
      <c r="HH14" s="16">
        <v>143.155033</v>
      </c>
      <c r="HI14" s="16">
        <v>143.155033</v>
      </c>
      <c r="HJ14" s="16">
        <v>136.623437</v>
      </c>
      <c r="HK14" s="16">
        <v>143.70877899999999</v>
      </c>
      <c r="HL14" s="16">
        <v>143.327156</v>
      </c>
      <c r="HM14" s="16">
        <v>142.782128</v>
      </c>
      <c r="HN14" s="16">
        <v>143.13870600000001</v>
      </c>
      <c r="HO14" s="16">
        <v>138.227172</v>
      </c>
      <c r="HP14" s="16">
        <v>134.70141715</v>
      </c>
      <c r="HQ14" s="16">
        <v>142.774472</v>
      </c>
      <c r="HR14" s="16">
        <v>128.649676</v>
      </c>
      <c r="HS14" s="16">
        <v>129.0581</v>
      </c>
      <c r="HT14" s="16">
        <v>133.37852000000001</v>
      </c>
      <c r="HU14" s="16">
        <v>127.66789300000001</v>
      </c>
      <c r="HV14" s="16">
        <v>130.79939246000001</v>
      </c>
      <c r="HW14" s="16">
        <v>125.852507</v>
      </c>
      <c r="HX14" s="16">
        <v>126.48134899999999</v>
      </c>
      <c r="HY14" s="16">
        <v>144.94355100000001</v>
      </c>
      <c r="HZ14" s="16">
        <v>129.25358399999999</v>
      </c>
      <c r="IA14" s="16">
        <v>144.18302499999999</v>
      </c>
    </row>
    <row r="15" spans="1:235" x14ac:dyDescent="0.2">
      <c r="A15" s="2"/>
      <c r="B15" s="10">
        <v>46191.25</v>
      </c>
      <c r="C15" s="16">
        <v>141.20512006000001</v>
      </c>
      <c r="D15" s="16">
        <v>136.317803</v>
      </c>
      <c r="E15" s="16">
        <v>136.555712</v>
      </c>
      <c r="F15" s="16">
        <v>136.411789</v>
      </c>
      <c r="G15" s="16">
        <v>136.317803</v>
      </c>
      <c r="H15" s="16">
        <v>127.245417</v>
      </c>
      <c r="I15" s="16">
        <v>141.89354299999999</v>
      </c>
      <c r="J15" s="16">
        <v>141.29944599999999</v>
      </c>
      <c r="K15" s="16">
        <v>142.29523699999999</v>
      </c>
      <c r="L15" s="16">
        <v>127.08233799999999</v>
      </c>
      <c r="M15" s="16">
        <v>138.01311799999999</v>
      </c>
      <c r="N15" s="16">
        <v>141.85289700000001</v>
      </c>
      <c r="O15" s="16">
        <v>140.783187</v>
      </c>
      <c r="P15" s="16">
        <v>143.753826</v>
      </c>
      <c r="Q15" s="16">
        <v>132.84697971</v>
      </c>
      <c r="R15" s="16">
        <v>142.299634</v>
      </c>
      <c r="S15" s="16">
        <v>134.087975</v>
      </c>
      <c r="T15" s="16">
        <v>141.64242300000001</v>
      </c>
      <c r="U15" s="16">
        <v>124.8861385</v>
      </c>
      <c r="V15" s="16">
        <v>125.568112</v>
      </c>
      <c r="W15" s="16">
        <v>139.860727</v>
      </c>
      <c r="X15" s="16">
        <v>129.36659900000001</v>
      </c>
      <c r="Y15" s="16">
        <v>126.192408</v>
      </c>
      <c r="Z15" s="16">
        <v>128.001688</v>
      </c>
      <c r="AA15" s="16">
        <v>143.41260199999999</v>
      </c>
      <c r="AB15" s="16">
        <v>125.650897</v>
      </c>
      <c r="AC15" s="16">
        <v>129.07286400000001</v>
      </c>
      <c r="AD15" s="16">
        <v>129.79001600000001</v>
      </c>
      <c r="AE15" s="16">
        <v>128.98300800000001</v>
      </c>
      <c r="AF15" s="16">
        <v>128.01864599999999</v>
      </c>
      <c r="AG15" s="16">
        <v>139.8217645</v>
      </c>
      <c r="AH15" s="16">
        <v>139.92401249</v>
      </c>
      <c r="AI15" s="16">
        <v>140.010346</v>
      </c>
      <c r="AJ15" s="16">
        <v>140.03590199999999</v>
      </c>
      <c r="AK15" s="16">
        <v>125.710517</v>
      </c>
      <c r="AL15" s="16">
        <v>140.21909400000001</v>
      </c>
      <c r="AM15" s="16">
        <v>125.58542133</v>
      </c>
      <c r="AN15" s="16">
        <v>126.072526</v>
      </c>
      <c r="AO15" s="16">
        <v>140.49483699999999</v>
      </c>
      <c r="AP15" s="16">
        <v>126.563802</v>
      </c>
      <c r="AQ15" s="16">
        <v>126.454806</v>
      </c>
      <c r="AR15" s="16">
        <v>126.797054</v>
      </c>
      <c r="AS15" s="16">
        <v>142.40908400000001</v>
      </c>
      <c r="AT15" s="16">
        <v>139.96774199999999</v>
      </c>
      <c r="AU15" s="16">
        <v>139.96774199999999</v>
      </c>
      <c r="AV15" s="16">
        <v>141.60756900000001</v>
      </c>
      <c r="AW15" s="16">
        <v>130.04185100000001</v>
      </c>
      <c r="AX15" s="16">
        <v>130.98220000000001</v>
      </c>
      <c r="AY15" s="16">
        <v>131.248009</v>
      </c>
      <c r="AZ15" s="16">
        <v>141.866332</v>
      </c>
      <c r="BA15" s="16">
        <v>127.64533</v>
      </c>
      <c r="BB15" s="16">
        <v>126.912892</v>
      </c>
      <c r="BC15" s="16">
        <v>126.19770699999999</v>
      </c>
      <c r="BD15" s="16">
        <v>126.55523775</v>
      </c>
      <c r="BE15" s="16">
        <v>125.739728</v>
      </c>
      <c r="BF15" s="16">
        <v>126.85839199999999</v>
      </c>
      <c r="BG15" s="16">
        <v>141.106829</v>
      </c>
      <c r="BH15" s="16">
        <v>141.74632299999999</v>
      </c>
      <c r="BI15" s="16">
        <v>141.74632299999999</v>
      </c>
      <c r="BJ15" s="16">
        <v>141.74632299999999</v>
      </c>
      <c r="BK15" s="16">
        <v>127.07049000000001</v>
      </c>
      <c r="BL15" s="16">
        <v>127.471069</v>
      </c>
      <c r="BM15" s="16">
        <v>136.63934499999999</v>
      </c>
      <c r="BN15" s="16">
        <v>136.23786899999999</v>
      </c>
      <c r="BO15" s="16">
        <v>130.95167699999999</v>
      </c>
      <c r="BP15" s="16">
        <v>129.07846000000001</v>
      </c>
      <c r="BQ15" s="16">
        <v>139.532644</v>
      </c>
      <c r="BR15" s="16">
        <v>125.96835799999999</v>
      </c>
      <c r="BS15" s="16">
        <v>125.97730175</v>
      </c>
      <c r="BT15" s="16">
        <v>133.18452199999999</v>
      </c>
      <c r="BU15" s="16">
        <v>134.96414849999999</v>
      </c>
      <c r="BV15" s="16">
        <v>136.03149941999999</v>
      </c>
      <c r="BW15" s="16">
        <v>141.74063899999999</v>
      </c>
      <c r="BX15" s="16">
        <v>140.345527</v>
      </c>
      <c r="BY15" s="16">
        <v>131.75956300000001</v>
      </c>
      <c r="BZ15" s="16">
        <v>131.86151100000001</v>
      </c>
      <c r="CA15" s="16">
        <v>140.55697499999999</v>
      </c>
      <c r="CB15" s="16">
        <v>140.73649800000001</v>
      </c>
      <c r="CC15" s="16">
        <v>130.29560699999999</v>
      </c>
      <c r="CD15" s="16">
        <v>135.591498</v>
      </c>
      <c r="CE15" s="16">
        <v>134.907512</v>
      </c>
      <c r="CF15" s="16">
        <v>139.25080299999999</v>
      </c>
      <c r="CG15" s="16">
        <v>131.47914399999999</v>
      </c>
      <c r="CH15" s="16">
        <v>141.74063899999999</v>
      </c>
      <c r="CI15" s="16">
        <v>127.01169433</v>
      </c>
      <c r="CJ15" s="16">
        <v>127.52571500000001</v>
      </c>
      <c r="CK15" s="16">
        <v>132.64154300000001</v>
      </c>
      <c r="CL15" s="16">
        <v>147.21875900000001</v>
      </c>
      <c r="CM15" s="16">
        <v>147.21875900000001</v>
      </c>
      <c r="CN15" s="16">
        <v>144.83687800000001</v>
      </c>
      <c r="CO15" s="16">
        <v>141.07843399999999</v>
      </c>
      <c r="CP15" s="16">
        <v>143.08448200000001</v>
      </c>
      <c r="CQ15" s="16">
        <v>132.05401499999999</v>
      </c>
      <c r="CR15" s="16">
        <v>135.66360599999999</v>
      </c>
      <c r="CS15" s="16">
        <v>140.9293175</v>
      </c>
      <c r="CT15" s="16">
        <v>126.48047800000001</v>
      </c>
      <c r="CU15" s="16">
        <v>127.518958</v>
      </c>
      <c r="CV15" s="16">
        <v>139.52583799000001</v>
      </c>
      <c r="CW15" s="16">
        <v>134.68918300000001</v>
      </c>
      <c r="CX15" s="16">
        <v>128.768822</v>
      </c>
      <c r="CY15" s="16">
        <v>149.85311854</v>
      </c>
      <c r="CZ15" s="16">
        <v>126.166241</v>
      </c>
      <c r="DA15" s="16">
        <v>128.20298600000001</v>
      </c>
      <c r="DB15" s="16">
        <v>128.20298600000001</v>
      </c>
      <c r="DC15" s="16">
        <v>131.67797100000001</v>
      </c>
      <c r="DD15" s="16">
        <v>142.66264699999999</v>
      </c>
      <c r="DE15" s="16">
        <v>143.061476</v>
      </c>
      <c r="DF15" s="16">
        <v>140.345527</v>
      </c>
      <c r="DG15" s="16">
        <v>139.69949099999999</v>
      </c>
      <c r="DH15" s="16">
        <v>131.420344</v>
      </c>
      <c r="DI15" s="16">
        <v>131.86151100000001</v>
      </c>
      <c r="DJ15" s="16">
        <v>128.92816049999999</v>
      </c>
      <c r="DK15" s="16">
        <v>141.240218</v>
      </c>
      <c r="DL15" s="16">
        <v>148.04789980999999</v>
      </c>
      <c r="DM15" s="16">
        <v>142.12057300000001</v>
      </c>
      <c r="DN15" s="16">
        <v>141.73777899999999</v>
      </c>
      <c r="DO15" s="16">
        <v>125.199206</v>
      </c>
      <c r="DP15" s="16">
        <v>143.839867</v>
      </c>
      <c r="DQ15" s="16">
        <v>141.00611000000001</v>
      </c>
      <c r="DR15" s="16">
        <v>138.48606799999999</v>
      </c>
      <c r="DS15" s="16">
        <v>123.121182</v>
      </c>
      <c r="DT15" s="16">
        <v>140.829971</v>
      </c>
      <c r="DU15" s="16">
        <v>125.878299</v>
      </c>
      <c r="DV15" s="16">
        <v>126.391018</v>
      </c>
      <c r="DW15" s="16">
        <v>131.21230600000001</v>
      </c>
      <c r="DX15" s="16">
        <v>140.99440999999999</v>
      </c>
      <c r="DY15" s="16">
        <v>141.41350299999999</v>
      </c>
      <c r="DZ15" s="16">
        <v>127.411603</v>
      </c>
      <c r="EA15" s="16">
        <v>124.31266599999999</v>
      </c>
      <c r="EB15" s="16">
        <v>124.31266599999999</v>
      </c>
      <c r="EC15" s="16">
        <v>126.92440203</v>
      </c>
      <c r="ED15" s="16">
        <v>132.43595400000001</v>
      </c>
      <c r="EE15" s="16">
        <v>132.61005499999999</v>
      </c>
      <c r="EF15" s="16">
        <v>126.613255</v>
      </c>
      <c r="EG15" s="16">
        <v>127.212279</v>
      </c>
      <c r="EH15" s="16">
        <v>138.10350800000001</v>
      </c>
      <c r="EI15" s="16">
        <v>132.51731599999999</v>
      </c>
      <c r="EJ15" s="16">
        <v>155.72356998999999</v>
      </c>
      <c r="EK15" s="16">
        <v>143.09325899999999</v>
      </c>
      <c r="EL15" s="16">
        <v>143.09325899999999</v>
      </c>
      <c r="EM15" s="16">
        <v>128.125765</v>
      </c>
      <c r="EN15" s="16">
        <v>139.887046</v>
      </c>
      <c r="EO15" s="16">
        <v>140.52360400000001</v>
      </c>
      <c r="EP15" s="16">
        <v>140.345527</v>
      </c>
      <c r="EQ15" s="16">
        <v>123.73733799999999</v>
      </c>
      <c r="ER15" s="16">
        <v>132.13769500000001</v>
      </c>
      <c r="ES15" s="16">
        <v>143.601485</v>
      </c>
      <c r="ET15" s="16">
        <v>127.159148</v>
      </c>
      <c r="EU15" s="16">
        <v>127.554014</v>
      </c>
      <c r="EV15" s="16">
        <v>131.30340791</v>
      </c>
      <c r="EW15" s="16">
        <v>128.058663</v>
      </c>
      <c r="EX15" s="16">
        <v>127.238721</v>
      </c>
      <c r="EY15" s="16">
        <v>128.041135</v>
      </c>
      <c r="EZ15" s="16">
        <v>133.94309000000001</v>
      </c>
      <c r="FA15" s="16">
        <v>137.93525199999999</v>
      </c>
      <c r="FB15" s="16">
        <v>130.32777300000001</v>
      </c>
      <c r="FC15" s="16">
        <v>129.05231800000001</v>
      </c>
      <c r="FD15" s="16">
        <v>132.56744599999999</v>
      </c>
      <c r="FE15" s="16">
        <v>132.74337</v>
      </c>
      <c r="FF15" s="16">
        <v>132.817092</v>
      </c>
      <c r="FG15" s="16">
        <v>148.52056329000001</v>
      </c>
      <c r="FH15" s="16">
        <v>134.47604999999999</v>
      </c>
      <c r="FI15" s="16">
        <v>142.65249600000001</v>
      </c>
      <c r="FJ15" s="16">
        <v>129.18577999999999</v>
      </c>
      <c r="FK15" s="16">
        <v>148.41614118000001</v>
      </c>
      <c r="FL15" s="16">
        <v>142.72650859999999</v>
      </c>
      <c r="FM15" s="16">
        <v>148.6096</v>
      </c>
      <c r="FN15" s="16">
        <v>123.87091100000001</v>
      </c>
      <c r="FO15" s="16">
        <v>124.259106</v>
      </c>
      <c r="FP15" s="16">
        <v>128.35003499999999</v>
      </c>
      <c r="FQ15" s="16">
        <v>132.67298299999999</v>
      </c>
      <c r="FR15" s="16">
        <v>140.57299850000001</v>
      </c>
      <c r="FS15" s="16">
        <v>140.260931</v>
      </c>
      <c r="FT15" s="16">
        <v>140.55697499999999</v>
      </c>
      <c r="FU15" s="16">
        <v>138.966262</v>
      </c>
      <c r="FV15" s="16">
        <v>138.966262</v>
      </c>
      <c r="FW15" s="16">
        <v>145.73471000000001</v>
      </c>
      <c r="FX15" s="16">
        <v>145.73471000000001</v>
      </c>
      <c r="FY15" s="16">
        <v>144.87475699999999</v>
      </c>
      <c r="FZ15" s="16">
        <v>141.52799400000001</v>
      </c>
      <c r="GA15" s="16">
        <v>141.39782400000001</v>
      </c>
      <c r="GB15" s="16">
        <v>130.59187900000001</v>
      </c>
      <c r="GC15" s="16">
        <v>130.19279299999999</v>
      </c>
      <c r="GD15" s="16">
        <v>134.91481457</v>
      </c>
      <c r="GE15" s="16">
        <v>135.03634500000001</v>
      </c>
      <c r="GF15" s="16">
        <v>137.307198</v>
      </c>
      <c r="GG15" s="16">
        <v>141.74063899999999</v>
      </c>
      <c r="GH15" s="16">
        <v>141.74063899999999</v>
      </c>
      <c r="GI15" s="16">
        <v>141.86525900000001</v>
      </c>
      <c r="GJ15" s="16">
        <v>125.60587</v>
      </c>
      <c r="GK15" s="16">
        <v>139.887046</v>
      </c>
      <c r="GL15" s="16">
        <v>139.69949099999999</v>
      </c>
      <c r="GM15" s="16">
        <v>149.46977666000001</v>
      </c>
      <c r="GN15" s="16">
        <v>134.777401</v>
      </c>
      <c r="GO15" s="16">
        <v>149.46977666000001</v>
      </c>
      <c r="GP15" s="16">
        <v>138.966262</v>
      </c>
      <c r="GQ15" s="16">
        <v>127.757037</v>
      </c>
      <c r="GR15" s="16">
        <v>139.20537999999999</v>
      </c>
      <c r="GS15" s="16">
        <v>132.61005499999999</v>
      </c>
      <c r="GT15" s="16">
        <v>126.6409</v>
      </c>
      <c r="GU15" s="16">
        <v>127.32181199999999</v>
      </c>
      <c r="GV15" s="16">
        <v>128.43928600000001</v>
      </c>
      <c r="GW15" s="16">
        <v>129.503568</v>
      </c>
      <c r="GX15" s="16">
        <v>139.38601800000001</v>
      </c>
      <c r="GY15" s="16">
        <v>140.41570400000001</v>
      </c>
      <c r="GZ15" s="16">
        <v>139.91923600000001</v>
      </c>
      <c r="HA15" s="16">
        <v>139.60897399999999</v>
      </c>
      <c r="HB15" s="16">
        <v>128.43928600000001</v>
      </c>
      <c r="HC15" s="16">
        <v>127.954598</v>
      </c>
      <c r="HD15" s="16">
        <v>128.43928600000001</v>
      </c>
      <c r="HE15" s="16">
        <v>139.20537999999999</v>
      </c>
      <c r="HF15" s="16">
        <v>143.332775</v>
      </c>
      <c r="HG15" s="16">
        <v>143.601485</v>
      </c>
      <c r="HH15" s="16">
        <v>143.601485</v>
      </c>
      <c r="HI15" s="16">
        <v>143.601485</v>
      </c>
      <c r="HJ15" s="16">
        <v>135.87187299999999</v>
      </c>
      <c r="HK15" s="16">
        <v>143.488709</v>
      </c>
      <c r="HL15" s="16">
        <v>143.12151800000001</v>
      </c>
      <c r="HM15" s="16">
        <v>142.44040799999999</v>
      </c>
      <c r="HN15" s="16">
        <v>143.05042599999999</v>
      </c>
      <c r="HO15" s="16">
        <v>138.40241900000001</v>
      </c>
      <c r="HP15" s="16">
        <v>134.73898944000001</v>
      </c>
      <c r="HQ15" s="16">
        <v>143.19513000000001</v>
      </c>
      <c r="HR15" s="16">
        <v>129.31378900000001</v>
      </c>
      <c r="HS15" s="16">
        <v>129.720192</v>
      </c>
      <c r="HT15" s="16">
        <v>132.36717899999999</v>
      </c>
      <c r="HU15" s="16">
        <v>127.94632</v>
      </c>
      <c r="HV15" s="16">
        <v>131.34211181000001</v>
      </c>
      <c r="HW15" s="16">
        <v>124.7233635</v>
      </c>
      <c r="HX15" s="16">
        <v>125.33599599999999</v>
      </c>
      <c r="HY15" s="16">
        <v>144.96938256999999</v>
      </c>
      <c r="HZ15" s="16">
        <v>129.87801099999999</v>
      </c>
      <c r="IA15" s="16">
        <v>144.68111500000001</v>
      </c>
    </row>
    <row r="16" spans="1:235" x14ac:dyDescent="0.2">
      <c r="A16" s="2"/>
      <c r="B16" s="10">
        <v>46191.270833333336</v>
      </c>
      <c r="C16" s="16">
        <v>142.30889411000001</v>
      </c>
      <c r="D16" s="16">
        <v>136.97257500000001</v>
      </c>
      <c r="E16" s="16">
        <v>137.21952300000001</v>
      </c>
      <c r="F16" s="16">
        <v>137.06739899999999</v>
      </c>
      <c r="G16" s="16">
        <v>136.97257500000001</v>
      </c>
      <c r="H16" s="16">
        <v>127.557945</v>
      </c>
      <c r="I16" s="16">
        <v>141.99309099999999</v>
      </c>
      <c r="J16" s="16">
        <v>141.381766</v>
      </c>
      <c r="K16" s="16">
        <v>142.41407899999999</v>
      </c>
      <c r="L16" s="16">
        <v>127.219739</v>
      </c>
      <c r="M16" s="16">
        <v>138.739555</v>
      </c>
      <c r="N16" s="16">
        <v>141.94711899999999</v>
      </c>
      <c r="O16" s="16">
        <v>140.87740600000001</v>
      </c>
      <c r="P16" s="16">
        <v>144.91671600000001</v>
      </c>
      <c r="Q16" s="16">
        <v>133.94584171</v>
      </c>
      <c r="R16" s="16">
        <v>142.54510500000001</v>
      </c>
      <c r="S16" s="16">
        <v>134.24481700000001</v>
      </c>
      <c r="T16" s="16">
        <v>142.67838399999999</v>
      </c>
      <c r="U16" s="16">
        <v>124.6454315</v>
      </c>
      <c r="V16" s="16">
        <v>125.389391</v>
      </c>
      <c r="W16" s="16">
        <v>140.803878</v>
      </c>
      <c r="X16" s="16">
        <v>129.653176</v>
      </c>
      <c r="Y16" s="16">
        <v>126.40302699999999</v>
      </c>
      <c r="Z16" s="16">
        <v>128.22233399999999</v>
      </c>
      <c r="AA16" s="16">
        <v>143.594966</v>
      </c>
      <c r="AB16" s="16">
        <v>125.666785</v>
      </c>
      <c r="AC16" s="16">
        <v>128.97989899999999</v>
      </c>
      <c r="AD16" s="16">
        <v>130.15571700000001</v>
      </c>
      <c r="AE16" s="16">
        <v>129.243796</v>
      </c>
      <c r="AF16" s="16">
        <v>128.23529199999999</v>
      </c>
      <c r="AG16" s="16">
        <v>140.63576574999999</v>
      </c>
      <c r="AH16" s="16">
        <v>140.85917706000001</v>
      </c>
      <c r="AI16" s="16">
        <v>141.015512</v>
      </c>
      <c r="AJ16" s="16">
        <v>141.01697100000001</v>
      </c>
      <c r="AK16" s="16">
        <v>126.122584</v>
      </c>
      <c r="AL16" s="16">
        <v>141.16865200000001</v>
      </c>
      <c r="AM16" s="16">
        <v>125.61628967</v>
      </c>
      <c r="AN16" s="16">
        <v>126.11515199999999</v>
      </c>
      <c r="AO16" s="16">
        <v>140.609227</v>
      </c>
      <c r="AP16" s="16">
        <v>126.866039</v>
      </c>
      <c r="AQ16" s="16">
        <v>126.759738</v>
      </c>
      <c r="AR16" s="16">
        <v>127.102752</v>
      </c>
      <c r="AS16" s="16">
        <v>142.48895200000001</v>
      </c>
      <c r="AT16" s="16">
        <v>140.20231899999999</v>
      </c>
      <c r="AU16" s="16">
        <v>140.20231899999999</v>
      </c>
      <c r="AV16" s="16">
        <v>141.85422199999999</v>
      </c>
      <c r="AW16" s="16">
        <v>130.41269500000001</v>
      </c>
      <c r="AX16" s="16">
        <v>131.22316599999999</v>
      </c>
      <c r="AY16" s="16">
        <v>131.53863100000001</v>
      </c>
      <c r="AZ16" s="16">
        <v>142.97247300000001</v>
      </c>
      <c r="BA16" s="16">
        <v>127.927853</v>
      </c>
      <c r="BB16" s="16">
        <v>127.189139</v>
      </c>
      <c r="BC16" s="16">
        <v>126.46592649999999</v>
      </c>
      <c r="BD16" s="16">
        <v>126.83129025</v>
      </c>
      <c r="BE16" s="16">
        <v>126.00611000000001</v>
      </c>
      <c r="BF16" s="16">
        <v>127.134516</v>
      </c>
      <c r="BG16" s="16">
        <v>141.31506999999999</v>
      </c>
      <c r="BH16" s="16">
        <v>142.005077</v>
      </c>
      <c r="BI16" s="16">
        <v>142.005077</v>
      </c>
      <c r="BJ16" s="16">
        <v>142.005077</v>
      </c>
      <c r="BK16" s="16">
        <v>127.126195</v>
      </c>
      <c r="BL16" s="16">
        <v>127.578294</v>
      </c>
      <c r="BM16" s="16">
        <v>137.70688999999999</v>
      </c>
      <c r="BN16" s="16">
        <v>137.174958</v>
      </c>
      <c r="BO16" s="16">
        <v>130.58526599999999</v>
      </c>
      <c r="BP16" s="16">
        <v>128.788242</v>
      </c>
      <c r="BQ16" s="16">
        <v>139.61976799999999</v>
      </c>
      <c r="BR16" s="16">
        <v>126.40685999999999</v>
      </c>
      <c r="BS16" s="16">
        <v>126.41583489</v>
      </c>
      <c r="BT16" s="16">
        <v>133.17868899999999</v>
      </c>
      <c r="BU16" s="16">
        <v>135.65832549999999</v>
      </c>
      <c r="BV16" s="16">
        <v>135.50228662999999</v>
      </c>
      <c r="BW16" s="16">
        <v>142.83953600000001</v>
      </c>
      <c r="BX16" s="16">
        <v>140.47650300000001</v>
      </c>
      <c r="BY16" s="16">
        <v>131.24634499999999</v>
      </c>
      <c r="BZ16" s="16">
        <v>131.34852100000001</v>
      </c>
      <c r="CA16" s="16">
        <v>141.374549</v>
      </c>
      <c r="CB16" s="16">
        <v>142.048641</v>
      </c>
      <c r="CC16" s="16">
        <v>130.04505599999999</v>
      </c>
      <c r="CD16" s="16">
        <v>135.819469</v>
      </c>
      <c r="CE16" s="16">
        <v>135.098983</v>
      </c>
      <c r="CF16" s="16">
        <v>140.50178</v>
      </c>
      <c r="CG16" s="16">
        <v>131.30183600000001</v>
      </c>
      <c r="CH16" s="16">
        <v>142.83953600000001</v>
      </c>
      <c r="CI16" s="16">
        <v>127.29373433000001</v>
      </c>
      <c r="CJ16" s="16">
        <v>127.80814700000001</v>
      </c>
      <c r="CK16" s="16">
        <v>132.63845800000001</v>
      </c>
      <c r="CL16" s="16">
        <v>148.93173100000001</v>
      </c>
      <c r="CM16" s="16">
        <v>148.93173100000001</v>
      </c>
      <c r="CN16" s="16">
        <v>146.01348999999999</v>
      </c>
      <c r="CO16" s="16">
        <v>142.139061</v>
      </c>
      <c r="CP16" s="16">
        <v>144.282644</v>
      </c>
      <c r="CQ16" s="16">
        <v>132.49481800000001</v>
      </c>
      <c r="CR16" s="16">
        <v>136.39817099999999</v>
      </c>
      <c r="CS16" s="16">
        <v>141.62981514000001</v>
      </c>
      <c r="CT16" s="16">
        <v>126.85640100000001</v>
      </c>
      <c r="CU16" s="16">
        <v>127.39800700000001</v>
      </c>
      <c r="CV16" s="16">
        <v>139.64753537999999</v>
      </c>
      <c r="CW16" s="16">
        <v>135.35558499999999</v>
      </c>
      <c r="CX16" s="16">
        <v>129.13223500000001</v>
      </c>
      <c r="CY16" s="16">
        <v>150.04367232999999</v>
      </c>
      <c r="CZ16" s="16">
        <v>126.23288700000001</v>
      </c>
      <c r="DA16" s="16">
        <v>128.09258700000001</v>
      </c>
      <c r="DB16" s="16">
        <v>128.09258700000001</v>
      </c>
      <c r="DC16" s="16">
        <v>130.95415299999999</v>
      </c>
      <c r="DD16" s="16">
        <v>142.809102</v>
      </c>
      <c r="DE16" s="16">
        <v>143.21229600000001</v>
      </c>
      <c r="DF16" s="16">
        <v>140.47650300000001</v>
      </c>
      <c r="DG16" s="16">
        <v>139.81562</v>
      </c>
      <c r="DH16" s="16">
        <v>130.877151</v>
      </c>
      <c r="DI16" s="16">
        <v>131.34852100000001</v>
      </c>
      <c r="DJ16" s="16">
        <v>129.26141150000001</v>
      </c>
      <c r="DK16" s="16">
        <v>141.374799</v>
      </c>
      <c r="DL16" s="16">
        <v>149.42820995</v>
      </c>
      <c r="DM16" s="16">
        <v>142.28684999999999</v>
      </c>
      <c r="DN16" s="16">
        <v>141.87092699999999</v>
      </c>
      <c r="DO16" s="16">
        <v>125.469268</v>
      </c>
      <c r="DP16" s="16">
        <v>145.01833600000001</v>
      </c>
      <c r="DQ16" s="16">
        <v>142.068859</v>
      </c>
      <c r="DR16" s="16">
        <v>139.36607799999999</v>
      </c>
      <c r="DS16" s="16">
        <v>123.702054</v>
      </c>
      <c r="DT16" s="16">
        <v>141.888385</v>
      </c>
      <c r="DU16" s="16">
        <v>126.15164900000001</v>
      </c>
      <c r="DV16" s="16">
        <v>126.665803</v>
      </c>
      <c r="DW16" s="16">
        <v>131.63380599999999</v>
      </c>
      <c r="DX16" s="16">
        <v>141.19195199999999</v>
      </c>
      <c r="DY16" s="16">
        <v>141.65642</v>
      </c>
      <c r="DZ16" s="16">
        <v>127.501037</v>
      </c>
      <c r="EA16" s="16">
        <v>124.591172</v>
      </c>
      <c r="EB16" s="16">
        <v>124.591172</v>
      </c>
      <c r="EC16" s="16">
        <v>127.40780547</v>
      </c>
      <c r="ED16" s="16">
        <v>132.319311</v>
      </c>
      <c r="EE16" s="16">
        <v>132.482935</v>
      </c>
      <c r="EF16" s="16">
        <v>126.73559</v>
      </c>
      <c r="EG16" s="16">
        <v>127.377106</v>
      </c>
      <c r="EH16" s="16">
        <v>138.27931599999999</v>
      </c>
      <c r="EI16" s="16">
        <v>132.99743699999999</v>
      </c>
      <c r="EJ16" s="16">
        <v>155.92158867000001</v>
      </c>
      <c r="EK16" s="16">
        <v>143.160282</v>
      </c>
      <c r="EL16" s="16">
        <v>143.160282</v>
      </c>
      <c r="EM16" s="16">
        <v>128.048644</v>
      </c>
      <c r="EN16" s="16">
        <v>140.00805299999999</v>
      </c>
      <c r="EO16" s="16">
        <v>140.66193200000001</v>
      </c>
      <c r="EP16" s="16">
        <v>140.47650300000001</v>
      </c>
      <c r="EQ16" s="16">
        <v>124.128231</v>
      </c>
      <c r="ER16" s="16">
        <v>131.705423</v>
      </c>
      <c r="ES16" s="16">
        <v>144.780596</v>
      </c>
      <c r="ET16" s="16">
        <v>127.44146000000001</v>
      </c>
      <c r="EU16" s="16">
        <v>127.83649699999999</v>
      </c>
      <c r="EV16" s="16">
        <v>131.67015040999999</v>
      </c>
      <c r="EW16" s="16">
        <v>128.29247599999999</v>
      </c>
      <c r="EX16" s="16">
        <v>127.50343700000001</v>
      </c>
      <c r="EY16" s="16">
        <v>128.24646000000001</v>
      </c>
      <c r="EZ16" s="16">
        <v>134.05991800000001</v>
      </c>
      <c r="FA16" s="16">
        <v>137.983532</v>
      </c>
      <c r="FB16" s="16">
        <v>130.628187</v>
      </c>
      <c r="FC16" s="16">
        <v>129.363069</v>
      </c>
      <c r="FD16" s="16">
        <v>133.011752</v>
      </c>
      <c r="FE16" s="16">
        <v>133.23562200000001</v>
      </c>
      <c r="FF16" s="16">
        <v>133.32942199999999</v>
      </c>
      <c r="FG16" s="16">
        <v>149.42716085000001</v>
      </c>
      <c r="FH16" s="16">
        <v>135.12986599999999</v>
      </c>
      <c r="FI16" s="16">
        <v>143.792216</v>
      </c>
      <c r="FJ16" s="16">
        <v>129.525834</v>
      </c>
      <c r="FK16" s="16">
        <v>149.39046949999999</v>
      </c>
      <c r="FL16" s="16">
        <v>143.87085619000001</v>
      </c>
      <c r="FM16" s="16">
        <v>150.02587700000001</v>
      </c>
      <c r="FN16" s="16">
        <v>123.723021</v>
      </c>
      <c r="FO16" s="16">
        <v>124.19758400000001</v>
      </c>
      <c r="FP16" s="16">
        <v>128.56023500000001</v>
      </c>
      <c r="FQ16" s="16">
        <v>132.67694800000001</v>
      </c>
      <c r="FR16" s="16">
        <v>141.3906657</v>
      </c>
      <c r="FS16" s="16">
        <v>141.067216</v>
      </c>
      <c r="FT16" s="16">
        <v>141.374549</v>
      </c>
      <c r="FU16" s="16">
        <v>139.06477000000001</v>
      </c>
      <c r="FV16" s="16">
        <v>139.06477000000001</v>
      </c>
      <c r="FW16" s="16">
        <v>145.940719</v>
      </c>
      <c r="FX16" s="16">
        <v>145.940719</v>
      </c>
      <c r="FY16" s="16">
        <v>145.07817299999999</v>
      </c>
      <c r="FZ16" s="16">
        <v>141.66110699999999</v>
      </c>
      <c r="GA16" s="16">
        <v>141.52627799999999</v>
      </c>
      <c r="GB16" s="16">
        <v>129.54448500000001</v>
      </c>
      <c r="GC16" s="16">
        <v>129.075613</v>
      </c>
      <c r="GD16" s="16">
        <v>135.42956527000001</v>
      </c>
      <c r="GE16" s="16">
        <v>135.22966400000001</v>
      </c>
      <c r="GF16" s="16">
        <v>138.1395</v>
      </c>
      <c r="GG16" s="16">
        <v>142.83953600000001</v>
      </c>
      <c r="GH16" s="16">
        <v>142.83953600000001</v>
      </c>
      <c r="GI16" s="16">
        <v>141.955367</v>
      </c>
      <c r="GJ16" s="16">
        <v>125.621354</v>
      </c>
      <c r="GK16" s="16">
        <v>139.99717000000001</v>
      </c>
      <c r="GL16" s="16">
        <v>139.81562</v>
      </c>
      <c r="GM16" s="16">
        <v>149.65984298000001</v>
      </c>
      <c r="GN16" s="16">
        <v>134.870948</v>
      </c>
      <c r="GO16" s="16">
        <v>149.65984298000001</v>
      </c>
      <c r="GP16" s="16">
        <v>139.06477000000001</v>
      </c>
      <c r="GQ16" s="16">
        <v>128.087782</v>
      </c>
      <c r="GR16" s="16">
        <v>139.303212</v>
      </c>
      <c r="GS16" s="16">
        <v>132.482935</v>
      </c>
      <c r="GT16" s="16">
        <v>126.836884</v>
      </c>
      <c r="GU16" s="16">
        <v>127.560157</v>
      </c>
      <c r="GV16" s="16">
        <v>128.750665</v>
      </c>
      <c r="GW16" s="16">
        <v>129.53288599999999</v>
      </c>
      <c r="GX16" s="16">
        <v>140.30106499999999</v>
      </c>
      <c r="GY16" s="16">
        <v>140.58202900000001</v>
      </c>
      <c r="GZ16" s="16">
        <v>140.042419</v>
      </c>
      <c r="HA16" s="16">
        <v>139.721498</v>
      </c>
      <c r="HB16" s="16">
        <v>128.750665</v>
      </c>
      <c r="HC16" s="16">
        <v>128.26491799999999</v>
      </c>
      <c r="HD16" s="16">
        <v>128.750665</v>
      </c>
      <c r="HE16" s="16">
        <v>139.303212</v>
      </c>
      <c r="HF16" s="16">
        <v>144.51485400000001</v>
      </c>
      <c r="HG16" s="16">
        <v>144.780596</v>
      </c>
      <c r="HH16" s="16">
        <v>144.780596</v>
      </c>
      <c r="HI16" s="16">
        <v>144.780596</v>
      </c>
      <c r="HJ16" s="16">
        <v>136.525184</v>
      </c>
      <c r="HK16" s="16">
        <v>143.615005</v>
      </c>
      <c r="HL16" s="16">
        <v>143.25753900000001</v>
      </c>
      <c r="HM16" s="16">
        <v>143.32377099999999</v>
      </c>
      <c r="HN16" s="16">
        <v>143.175387</v>
      </c>
      <c r="HO16" s="16">
        <v>139.35442499999999</v>
      </c>
      <c r="HP16" s="16">
        <v>134.83250978000001</v>
      </c>
      <c r="HQ16" s="16">
        <v>144.360986</v>
      </c>
      <c r="HR16" s="16">
        <v>129.68111200000001</v>
      </c>
      <c r="HS16" s="16">
        <v>130.08807899999999</v>
      </c>
      <c r="HT16" s="16">
        <v>132.871467</v>
      </c>
      <c r="HU16" s="16">
        <v>128.11454900000001</v>
      </c>
      <c r="HV16" s="16">
        <v>131.78053843999999</v>
      </c>
      <c r="HW16" s="16">
        <v>124.9611845</v>
      </c>
      <c r="HX16" s="16">
        <v>125.57326</v>
      </c>
      <c r="HY16" s="16">
        <v>146.12094364999999</v>
      </c>
      <c r="HZ16" s="16">
        <v>130.247107</v>
      </c>
      <c r="IA16" s="16">
        <v>145.896118</v>
      </c>
    </row>
    <row r="17" spans="1:235" x14ac:dyDescent="0.2">
      <c r="A17" s="2"/>
      <c r="B17" s="10">
        <v>46191.291666666664</v>
      </c>
      <c r="C17" s="16">
        <v>141.71494820999999</v>
      </c>
      <c r="D17" s="16">
        <v>136.79965100000001</v>
      </c>
      <c r="E17" s="16">
        <v>137.06199100000001</v>
      </c>
      <c r="F17" s="16">
        <v>136.901456</v>
      </c>
      <c r="G17" s="16">
        <v>136.79965100000001</v>
      </c>
      <c r="H17" s="16">
        <v>127.37725399999999</v>
      </c>
      <c r="I17" s="16">
        <v>140.066453</v>
      </c>
      <c r="J17" s="16">
        <v>139.422372</v>
      </c>
      <c r="K17" s="16">
        <v>140.539863</v>
      </c>
      <c r="L17" s="16">
        <v>127.155597</v>
      </c>
      <c r="M17" s="16">
        <v>138.507735</v>
      </c>
      <c r="N17" s="16">
        <v>140.94290799999999</v>
      </c>
      <c r="O17" s="16">
        <v>139.97881599999999</v>
      </c>
      <c r="P17" s="16">
        <v>144.55856800000001</v>
      </c>
      <c r="Q17" s="16">
        <v>133.31150323</v>
      </c>
      <c r="R17" s="16">
        <v>140.86219600000001</v>
      </c>
      <c r="S17" s="16">
        <v>133.801029</v>
      </c>
      <c r="T17" s="16">
        <v>142.29523800000001</v>
      </c>
      <c r="U17" s="16">
        <v>124.114025</v>
      </c>
      <c r="V17" s="16">
        <v>124.834732</v>
      </c>
      <c r="W17" s="16">
        <v>140.35848100000001</v>
      </c>
      <c r="X17" s="16">
        <v>129.35467199999999</v>
      </c>
      <c r="Y17" s="16">
        <v>126.109793</v>
      </c>
      <c r="Z17" s="16">
        <v>127.961181</v>
      </c>
      <c r="AA17" s="16">
        <v>142.31406699999999</v>
      </c>
      <c r="AB17" s="16">
        <v>125.685902</v>
      </c>
      <c r="AC17" s="16">
        <v>129.182638</v>
      </c>
      <c r="AD17" s="16">
        <v>129.80685099999999</v>
      </c>
      <c r="AE17" s="16">
        <v>128.955061</v>
      </c>
      <c r="AF17" s="16">
        <v>128.03116499999999</v>
      </c>
      <c r="AG17" s="16">
        <v>140.27404725</v>
      </c>
      <c r="AH17" s="16">
        <v>140.46532221999999</v>
      </c>
      <c r="AI17" s="16">
        <v>140.64449200000001</v>
      </c>
      <c r="AJ17" s="16">
        <v>140.63426000000001</v>
      </c>
      <c r="AK17" s="16">
        <v>125.914098</v>
      </c>
      <c r="AL17" s="16">
        <v>140.72139999999999</v>
      </c>
      <c r="AM17" s="16">
        <v>125.85217967</v>
      </c>
      <c r="AN17" s="16">
        <v>126.241648</v>
      </c>
      <c r="AO17" s="16">
        <v>139.227238</v>
      </c>
      <c r="AP17" s="16">
        <v>126.545267</v>
      </c>
      <c r="AQ17" s="16">
        <v>126.510288</v>
      </c>
      <c r="AR17" s="16">
        <v>126.852565</v>
      </c>
      <c r="AS17" s="16">
        <v>140.64952600000001</v>
      </c>
      <c r="AT17" s="16">
        <v>139.04799800000001</v>
      </c>
      <c r="AU17" s="16">
        <v>139.04799800000001</v>
      </c>
      <c r="AV17" s="16">
        <v>140.67325</v>
      </c>
      <c r="AW17" s="16">
        <v>130.076289</v>
      </c>
      <c r="AX17" s="16">
        <v>129.75642999999999</v>
      </c>
      <c r="AY17" s="16">
        <v>130.25874300000001</v>
      </c>
      <c r="AZ17" s="16">
        <v>142.38486</v>
      </c>
      <c r="BA17" s="16">
        <v>127.621105</v>
      </c>
      <c r="BB17" s="16">
        <v>126.92448899999999</v>
      </c>
      <c r="BC17" s="16">
        <v>126.2026005</v>
      </c>
      <c r="BD17" s="16">
        <v>126.567621</v>
      </c>
      <c r="BE17" s="16">
        <v>125.81758499999999</v>
      </c>
      <c r="BF17" s="16">
        <v>126.870008</v>
      </c>
      <c r="BG17" s="16">
        <v>140.07130900000001</v>
      </c>
      <c r="BH17" s="16">
        <v>140.83824799999999</v>
      </c>
      <c r="BI17" s="16">
        <v>140.83824799999999</v>
      </c>
      <c r="BJ17" s="16">
        <v>140.83824799999999</v>
      </c>
      <c r="BK17" s="16">
        <v>126.861625</v>
      </c>
      <c r="BL17" s="16">
        <v>127.32670899999999</v>
      </c>
      <c r="BM17" s="16">
        <v>136.92010400000001</v>
      </c>
      <c r="BN17" s="16">
        <v>136.48762500000001</v>
      </c>
      <c r="BO17" s="16">
        <v>131.102823</v>
      </c>
      <c r="BP17" s="16">
        <v>129.152143</v>
      </c>
      <c r="BQ17" s="16">
        <v>138.83129700000001</v>
      </c>
      <c r="BR17" s="16">
        <v>126.188564</v>
      </c>
      <c r="BS17" s="16">
        <v>126.19752339</v>
      </c>
      <c r="BT17" s="16">
        <v>132.54961599999999</v>
      </c>
      <c r="BU17" s="16">
        <v>135.17756274999999</v>
      </c>
      <c r="BV17" s="16">
        <v>136.25051629000001</v>
      </c>
      <c r="BW17" s="16">
        <v>142.24622600000001</v>
      </c>
      <c r="BX17" s="16">
        <v>138.96236099999999</v>
      </c>
      <c r="BY17" s="16">
        <v>131.99755500000001</v>
      </c>
      <c r="BZ17" s="16">
        <v>132.073814</v>
      </c>
      <c r="CA17" s="16">
        <v>141.472171</v>
      </c>
      <c r="CB17" s="16">
        <v>141.87000399999999</v>
      </c>
      <c r="CC17" s="16">
        <v>130.42344399999999</v>
      </c>
      <c r="CD17" s="16">
        <v>135.50868700000001</v>
      </c>
      <c r="CE17" s="16">
        <v>134.691126</v>
      </c>
      <c r="CF17" s="16">
        <v>140.273628</v>
      </c>
      <c r="CG17" s="16">
        <v>131.12078500000001</v>
      </c>
      <c r="CH17" s="16">
        <v>142.24622600000001</v>
      </c>
      <c r="CI17" s="16">
        <v>126.98945933</v>
      </c>
      <c r="CJ17" s="16">
        <v>127.501865</v>
      </c>
      <c r="CK17" s="16">
        <v>132.03569200000001</v>
      </c>
      <c r="CL17" s="16">
        <v>148.19613799999999</v>
      </c>
      <c r="CM17" s="16">
        <v>148.19613799999999</v>
      </c>
      <c r="CN17" s="16">
        <v>145.297552</v>
      </c>
      <c r="CO17" s="16">
        <v>141.51562799999999</v>
      </c>
      <c r="CP17" s="16">
        <v>143.57531299999999</v>
      </c>
      <c r="CQ17" s="16">
        <v>131.778918</v>
      </c>
      <c r="CR17" s="16">
        <v>135.91066799999999</v>
      </c>
      <c r="CS17" s="16">
        <v>141.21306920000001</v>
      </c>
      <c r="CT17" s="16">
        <v>126.362443</v>
      </c>
      <c r="CU17" s="16">
        <v>127.583714</v>
      </c>
      <c r="CV17" s="16">
        <v>138.90959156</v>
      </c>
      <c r="CW17" s="16">
        <v>135.03152700000001</v>
      </c>
      <c r="CX17" s="16">
        <v>128.78556699999999</v>
      </c>
      <c r="CY17" s="16">
        <v>148.70524943000001</v>
      </c>
      <c r="CZ17" s="16">
        <v>126.331566</v>
      </c>
      <c r="DA17" s="16">
        <v>127.81325699999999</v>
      </c>
      <c r="DB17" s="16">
        <v>127.81325699999999</v>
      </c>
      <c r="DC17" s="16">
        <v>131.608634</v>
      </c>
      <c r="DD17" s="16">
        <v>141.131573</v>
      </c>
      <c r="DE17" s="16">
        <v>141.50802999999999</v>
      </c>
      <c r="DF17" s="16">
        <v>138.96236099999999</v>
      </c>
      <c r="DG17" s="16">
        <v>138.36015800000001</v>
      </c>
      <c r="DH17" s="16">
        <v>131.50748100000001</v>
      </c>
      <c r="DI17" s="16">
        <v>132.073814</v>
      </c>
      <c r="DJ17" s="16">
        <v>129.01049449999999</v>
      </c>
      <c r="DK17" s="16">
        <v>139.63871499999999</v>
      </c>
      <c r="DL17" s="16">
        <v>149.24029257999999</v>
      </c>
      <c r="DM17" s="16">
        <v>141.26901100000001</v>
      </c>
      <c r="DN17" s="16">
        <v>140.821887</v>
      </c>
      <c r="DO17" s="16">
        <v>125.27781133000001</v>
      </c>
      <c r="DP17" s="16">
        <v>144.322225</v>
      </c>
      <c r="DQ17" s="16">
        <v>141.43219099999999</v>
      </c>
      <c r="DR17" s="16">
        <v>138.933379</v>
      </c>
      <c r="DS17" s="16">
        <v>123.532532</v>
      </c>
      <c r="DT17" s="16">
        <v>141.246758</v>
      </c>
      <c r="DU17" s="16">
        <v>125.88885399999999</v>
      </c>
      <c r="DV17" s="16">
        <v>126.402089</v>
      </c>
      <c r="DW17" s="16">
        <v>131.08298500000001</v>
      </c>
      <c r="DX17" s="16">
        <v>139.718029</v>
      </c>
      <c r="DY17" s="16">
        <v>140.239856</v>
      </c>
      <c r="DZ17" s="16">
        <v>126.82748100000001</v>
      </c>
      <c r="EA17" s="16">
        <v>124.32347900000001</v>
      </c>
      <c r="EB17" s="16">
        <v>124.32347900000001</v>
      </c>
      <c r="EC17" s="16">
        <v>127.05940096</v>
      </c>
      <c r="ED17" s="16">
        <v>131.86944299999999</v>
      </c>
      <c r="EE17" s="16">
        <v>132.011662</v>
      </c>
      <c r="EF17" s="16">
        <v>126.480028</v>
      </c>
      <c r="EG17" s="16">
        <v>127.119129</v>
      </c>
      <c r="EH17" s="16">
        <v>138.514318</v>
      </c>
      <c r="EI17" s="16">
        <v>132.31364500000001</v>
      </c>
      <c r="EJ17" s="16">
        <v>154.53073345000001</v>
      </c>
      <c r="EK17" s="16">
        <v>141.302335</v>
      </c>
      <c r="EL17" s="16">
        <v>141.302335</v>
      </c>
      <c r="EM17" s="16">
        <v>128.23648399999999</v>
      </c>
      <c r="EN17" s="16">
        <v>138.515276</v>
      </c>
      <c r="EO17" s="16">
        <v>139.11853600000001</v>
      </c>
      <c r="EP17" s="16">
        <v>138.96236099999999</v>
      </c>
      <c r="EQ17" s="16">
        <v>123.85483600000001</v>
      </c>
      <c r="ER17" s="16">
        <v>131.69067100000001</v>
      </c>
      <c r="ES17" s="16">
        <v>144.08803700000001</v>
      </c>
      <c r="ET17" s="16">
        <v>127.135295</v>
      </c>
      <c r="EU17" s="16">
        <v>127.529859</v>
      </c>
      <c r="EV17" s="16">
        <v>131.33346835</v>
      </c>
      <c r="EW17" s="16">
        <v>128.08231900000001</v>
      </c>
      <c r="EX17" s="16">
        <v>127.281943</v>
      </c>
      <c r="EY17" s="16">
        <v>128.05040199999999</v>
      </c>
      <c r="EZ17" s="16">
        <v>133.35150100000001</v>
      </c>
      <c r="FA17" s="16">
        <v>137.09521699999999</v>
      </c>
      <c r="FB17" s="16">
        <v>130.35931400000001</v>
      </c>
      <c r="FC17" s="16">
        <v>129.108026</v>
      </c>
      <c r="FD17" s="16">
        <v>132.22359900000001</v>
      </c>
      <c r="FE17" s="16">
        <v>132.53796299999999</v>
      </c>
      <c r="FF17" s="16">
        <v>132.66963699999999</v>
      </c>
      <c r="FG17" s="16">
        <v>148.92858171</v>
      </c>
      <c r="FH17" s="16">
        <v>134.873672</v>
      </c>
      <c r="FI17" s="16">
        <v>143.12310600000001</v>
      </c>
      <c r="FJ17" s="16">
        <v>129.21773099999999</v>
      </c>
      <c r="FK17" s="16">
        <v>148.71506785</v>
      </c>
      <c r="FL17" s="16">
        <v>143.06291801</v>
      </c>
      <c r="FM17" s="16">
        <v>149.22742600000001</v>
      </c>
      <c r="FN17" s="16">
        <v>123.708688</v>
      </c>
      <c r="FO17" s="16">
        <v>124.146923</v>
      </c>
      <c r="FP17" s="16">
        <v>128.37524199999999</v>
      </c>
      <c r="FQ17" s="16">
        <v>132.068005</v>
      </c>
      <c r="FR17" s="16">
        <v>141.48829882999999</v>
      </c>
      <c r="FS17" s="16">
        <v>141.14613600000001</v>
      </c>
      <c r="FT17" s="16">
        <v>141.472171</v>
      </c>
      <c r="FU17" s="16">
        <v>137.66909200000001</v>
      </c>
      <c r="FV17" s="16">
        <v>137.66909200000001</v>
      </c>
      <c r="FW17" s="16">
        <v>146.39482799999999</v>
      </c>
      <c r="FX17" s="16">
        <v>146.39482799999999</v>
      </c>
      <c r="FY17" s="16">
        <v>145.51115899999999</v>
      </c>
      <c r="FZ17" s="16">
        <v>140.53678400000001</v>
      </c>
      <c r="GA17" s="16">
        <v>140.399584</v>
      </c>
      <c r="GB17" s="16">
        <v>130.24343500000001</v>
      </c>
      <c r="GC17" s="16">
        <v>130.099782</v>
      </c>
      <c r="GD17" s="16">
        <v>134.75946049999999</v>
      </c>
      <c r="GE17" s="16">
        <v>134.79436699999999</v>
      </c>
      <c r="GF17" s="16">
        <v>137.65651199999999</v>
      </c>
      <c r="GG17" s="16">
        <v>142.24622600000001</v>
      </c>
      <c r="GH17" s="16">
        <v>142.24622600000001</v>
      </c>
      <c r="GI17" s="16">
        <v>140.31353200000001</v>
      </c>
      <c r="GJ17" s="16">
        <v>125.64056967</v>
      </c>
      <c r="GK17" s="16">
        <v>138.04486800000001</v>
      </c>
      <c r="GL17" s="16">
        <v>138.36015800000001</v>
      </c>
      <c r="GM17" s="16">
        <v>148.32484392999999</v>
      </c>
      <c r="GN17" s="16">
        <v>134.83211800000001</v>
      </c>
      <c r="GO17" s="16">
        <v>148.32484392999999</v>
      </c>
      <c r="GP17" s="16">
        <v>137.66909200000001</v>
      </c>
      <c r="GQ17" s="16">
        <v>127.915025</v>
      </c>
      <c r="GR17" s="16">
        <v>137.83628400000001</v>
      </c>
      <c r="GS17" s="16">
        <v>132.011662</v>
      </c>
      <c r="GT17" s="16">
        <v>126.57931600000001</v>
      </c>
      <c r="GU17" s="16">
        <v>127.36120699999999</v>
      </c>
      <c r="GV17" s="16">
        <v>128.52097599999999</v>
      </c>
      <c r="GW17" s="16">
        <v>128.91598200000001</v>
      </c>
      <c r="GX17" s="16">
        <v>139.66675699999999</v>
      </c>
      <c r="GY17" s="16">
        <v>139.29330300000001</v>
      </c>
      <c r="GZ17" s="16">
        <v>138.724008</v>
      </c>
      <c r="HA17" s="16">
        <v>138.41378</v>
      </c>
      <c r="HB17" s="16">
        <v>128.52097599999999</v>
      </c>
      <c r="HC17" s="16">
        <v>128.038332</v>
      </c>
      <c r="HD17" s="16">
        <v>128.52097599999999</v>
      </c>
      <c r="HE17" s="16">
        <v>137.86302599999999</v>
      </c>
      <c r="HF17" s="16">
        <v>143.820571</v>
      </c>
      <c r="HG17" s="16">
        <v>144.08803700000001</v>
      </c>
      <c r="HH17" s="16">
        <v>144.08803700000001</v>
      </c>
      <c r="HI17" s="16">
        <v>144.08803700000001</v>
      </c>
      <c r="HJ17" s="16">
        <v>136.29200499999999</v>
      </c>
      <c r="HK17" s="16">
        <v>142.52599599999999</v>
      </c>
      <c r="HL17" s="16">
        <v>142.12491800000001</v>
      </c>
      <c r="HM17" s="16">
        <v>143.11511899999999</v>
      </c>
      <c r="HN17" s="16">
        <v>141.34041199999999</v>
      </c>
      <c r="HO17" s="16">
        <v>138.733439</v>
      </c>
      <c r="HP17" s="16">
        <v>134.79369084999999</v>
      </c>
      <c r="HQ17" s="16">
        <v>143.680553</v>
      </c>
      <c r="HR17" s="16">
        <v>129.3403295</v>
      </c>
      <c r="HS17" s="16">
        <v>129.74819299999999</v>
      </c>
      <c r="HT17" s="16">
        <v>132.50791000000001</v>
      </c>
      <c r="HU17" s="16">
        <v>127.878333</v>
      </c>
      <c r="HV17" s="16">
        <v>131.06849785</v>
      </c>
      <c r="HW17" s="16">
        <v>124.76894900000001</v>
      </c>
      <c r="HX17" s="16">
        <v>125.378165</v>
      </c>
      <c r="HY17" s="16">
        <v>145.51647711000001</v>
      </c>
      <c r="HZ17" s="16">
        <v>129.88949099999999</v>
      </c>
      <c r="IA17" s="16">
        <v>145.20028500000001</v>
      </c>
    </row>
    <row r="18" spans="1:235" x14ac:dyDescent="0.2">
      <c r="A18" s="2"/>
      <c r="B18" s="10">
        <v>46191.3125</v>
      </c>
      <c r="C18" s="16">
        <v>140.88402174000001</v>
      </c>
      <c r="D18" s="16">
        <v>136.298608</v>
      </c>
      <c r="E18" s="16">
        <v>136.583101</v>
      </c>
      <c r="F18" s="16">
        <v>136.40675899999999</v>
      </c>
      <c r="G18" s="16">
        <v>136.298608</v>
      </c>
      <c r="H18" s="16">
        <v>126.148552</v>
      </c>
      <c r="I18" s="16">
        <v>136.53684899999999</v>
      </c>
      <c r="J18" s="16">
        <v>135.94809599999999</v>
      </c>
      <c r="K18" s="16">
        <v>137.00014899999999</v>
      </c>
      <c r="L18" s="16">
        <v>125.463768</v>
      </c>
      <c r="M18" s="16">
        <v>138.056262</v>
      </c>
      <c r="N18" s="16">
        <v>138.56293600000001</v>
      </c>
      <c r="O18" s="16">
        <v>137.79254399999999</v>
      </c>
      <c r="P18" s="16">
        <v>144.027714</v>
      </c>
      <c r="Q18" s="16">
        <v>132.47858636999999</v>
      </c>
      <c r="R18" s="16">
        <v>137.29343800000001</v>
      </c>
      <c r="S18" s="16">
        <v>131.88081299999999</v>
      </c>
      <c r="T18" s="16">
        <v>141.61389199999999</v>
      </c>
      <c r="U18" s="16">
        <v>123.7720815</v>
      </c>
      <c r="V18" s="16">
        <v>124.46738499999999</v>
      </c>
      <c r="W18" s="16">
        <v>139.546898</v>
      </c>
      <c r="X18" s="16">
        <v>128.188445</v>
      </c>
      <c r="Y18" s="16">
        <v>125.048012</v>
      </c>
      <c r="Z18" s="16">
        <v>126.88887200000001</v>
      </c>
      <c r="AA18" s="16">
        <v>139.27606599999999</v>
      </c>
      <c r="AB18" s="16">
        <v>123.972053</v>
      </c>
      <c r="AC18" s="16">
        <v>126.671486</v>
      </c>
      <c r="AD18" s="16">
        <v>128.678394</v>
      </c>
      <c r="AE18" s="16">
        <v>127.841031</v>
      </c>
      <c r="AF18" s="16">
        <v>126.95232300000001</v>
      </c>
      <c r="AG18" s="16">
        <v>139.47885299999999</v>
      </c>
      <c r="AH18" s="16">
        <v>139.64514455</v>
      </c>
      <c r="AI18" s="16">
        <v>139.808628</v>
      </c>
      <c r="AJ18" s="16">
        <v>139.802649</v>
      </c>
      <c r="AK18" s="16">
        <v>124.823684</v>
      </c>
      <c r="AL18" s="16">
        <v>139.909569</v>
      </c>
      <c r="AM18" s="16">
        <v>124.29132199999999</v>
      </c>
      <c r="AN18" s="16">
        <v>124.644874</v>
      </c>
      <c r="AO18" s="16">
        <v>135.94454500000001</v>
      </c>
      <c r="AP18" s="16">
        <v>125.388192</v>
      </c>
      <c r="AQ18" s="16">
        <v>125.544698</v>
      </c>
      <c r="AR18" s="16">
        <v>125.88385</v>
      </c>
      <c r="AS18" s="16">
        <v>137.08471299999999</v>
      </c>
      <c r="AT18" s="16">
        <v>135.848612</v>
      </c>
      <c r="AU18" s="16">
        <v>135.848612</v>
      </c>
      <c r="AV18" s="16">
        <v>137.44261399999999</v>
      </c>
      <c r="AW18" s="16">
        <v>128.97711100000001</v>
      </c>
      <c r="AX18" s="16">
        <v>130.262956</v>
      </c>
      <c r="AY18" s="16">
        <v>130.49740399999999</v>
      </c>
      <c r="AZ18" s="16">
        <v>141.57809</v>
      </c>
      <c r="BA18" s="16">
        <v>126.33957700000001</v>
      </c>
      <c r="BB18" s="16">
        <v>125.64219799999999</v>
      </c>
      <c r="BC18" s="16">
        <v>124.9434835</v>
      </c>
      <c r="BD18" s="16">
        <v>125.287835</v>
      </c>
      <c r="BE18" s="16">
        <v>124.531628</v>
      </c>
      <c r="BF18" s="16">
        <v>125.58832</v>
      </c>
      <c r="BG18" s="16">
        <v>136.80568</v>
      </c>
      <c r="BH18" s="16">
        <v>137.61111099999999</v>
      </c>
      <c r="BI18" s="16">
        <v>137.61111099999999</v>
      </c>
      <c r="BJ18" s="16">
        <v>137.61111099999999</v>
      </c>
      <c r="BK18" s="16">
        <v>125.814621</v>
      </c>
      <c r="BL18" s="16">
        <v>126.157601</v>
      </c>
      <c r="BM18" s="16">
        <v>136.00258400000001</v>
      </c>
      <c r="BN18" s="16">
        <v>135.55785299999999</v>
      </c>
      <c r="BO18" s="16">
        <v>127.823425</v>
      </c>
      <c r="BP18" s="16">
        <v>126.28874399999999</v>
      </c>
      <c r="BQ18" s="16">
        <v>136.62156400000001</v>
      </c>
      <c r="BR18" s="16">
        <v>125.111208</v>
      </c>
      <c r="BS18" s="16">
        <v>125.12009089999999</v>
      </c>
      <c r="BT18" s="16">
        <v>130.52125100000001</v>
      </c>
      <c r="BU18" s="16">
        <v>134.43369999999999</v>
      </c>
      <c r="BV18" s="16">
        <v>132.39275524999999</v>
      </c>
      <c r="BW18" s="16">
        <v>141.43374900000001</v>
      </c>
      <c r="BX18" s="16">
        <v>135.48005499999999</v>
      </c>
      <c r="BY18" s="16">
        <v>128.25830099999999</v>
      </c>
      <c r="BZ18" s="16">
        <v>128.33431100000001</v>
      </c>
      <c r="CA18" s="16">
        <v>141.363776</v>
      </c>
      <c r="CB18" s="16">
        <v>140.95166800000001</v>
      </c>
      <c r="CC18" s="16">
        <v>127.49377200000001</v>
      </c>
      <c r="CD18" s="16">
        <v>133.61346499999999</v>
      </c>
      <c r="CE18" s="16">
        <v>132.77797699999999</v>
      </c>
      <c r="CF18" s="16">
        <v>139.37857700000001</v>
      </c>
      <c r="CG18" s="16">
        <v>128.86443</v>
      </c>
      <c r="CH18" s="16">
        <v>141.43374900000001</v>
      </c>
      <c r="CI18" s="16">
        <v>125.718406</v>
      </c>
      <c r="CJ18" s="16">
        <v>126.222314</v>
      </c>
      <c r="CK18" s="16">
        <v>129.75298699999999</v>
      </c>
      <c r="CL18" s="16">
        <v>147.30463900000001</v>
      </c>
      <c r="CM18" s="16">
        <v>147.30463900000001</v>
      </c>
      <c r="CN18" s="16">
        <v>144.39361400000001</v>
      </c>
      <c r="CO18" s="16">
        <v>140.67303000000001</v>
      </c>
      <c r="CP18" s="16">
        <v>142.81815399999999</v>
      </c>
      <c r="CQ18" s="16">
        <v>131.20848699999999</v>
      </c>
      <c r="CR18" s="16">
        <v>135.13203799999999</v>
      </c>
      <c r="CS18" s="16">
        <v>140.38334983999999</v>
      </c>
      <c r="CT18" s="16">
        <v>125.50551400000001</v>
      </c>
      <c r="CU18" s="16">
        <v>125.311043</v>
      </c>
      <c r="CV18" s="16">
        <v>137.84690295999999</v>
      </c>
      <c r="CW18" s="16">
        <v>134.23740000000001</v>
      </c>
      <c r="CX18" s="16">
        <v>127.715892</v>
      </c>
      <c r="CY18" s="16">
        <v>145.53081485000001</v>
      </c>
      <c r="CZ18" s="16">
        <v>124.645183</v>
      </c>
      <c r="DA18" s="16">
        <v>127.254069</v>
      </c>
      <c r="DB18" s="16">
        <v>127.254069</v>
      </c>
      <c r="DC18" s="16">
        <v>128.017515</v>
      </c>
      <c r="DD18" s="16">
        <v>137.62939800000001</v>
      </c>
      <c r="DE18" s="16">
        <v>138.01611700000001</v>
      </c>
      <c r="DF18" s="16">
        <v>135.48005499999999</v>
      </c>
      <c r="DG18" s="16">
        <v>134.911247</v>
      </c>
      <c r="DH18" s="16">
        <v>127.75920000000001</v>
      </c>
      <c r="DI18" s="16">
        <v>128.33431100000001</v>
      </c>
      <c r="DJ18" s="16">
        <v>127.87216100000001</v>
      </c>
      <c r="DK18" s="16">
        <v>135.80352600000001</v>
      </c>
      <c r="DL18" s="16">
        <v>148.27424809999999</v>
      </c>
      <c r="DM18" s="16">
        <v>138.72051400000001</v>
      </c>
      <c r="DN18" s="16">
        <v>138.244606</v>
      </c>
      <c r="DO18" s="16">
        <v>123.99596200000001</v>
      </c>
      <c r="DP18" s="16">
        <v>143.42494300000001</v>
      </c>
      <c r="DQ18" s="16">
        <v>140.54862</v>
      </c>
      <c r="DR18" s="16">
        <v>138.111301</v>
      </c>
      <c r="DS18" s="16">
        <v>122.476006</v>
      </c>
      <c r="DT18" s="16">
        <v>140.35783699999999</v>
      </c>
      <c r="DU18" s="16">
        <v>124.622213</v>
      </c>
      <c r="DV18" s="16">
        <v>125.127689</v>
      </c>
      <c r="DW18" s="16">
        <v>130.27562399999999</v>
      </c>
      <c r="DX18" s="16">
        <v>136.24912</v>
      </c>
      <c r="DY18" s="16">
        <v>136.79460900000001</v>
      </c>
      <c r="DZ18" s="16">
        <v>125.021615</v>
      </c>
      <c r="EA18" s="16">
        <v>123.188588</v>
      </c>
      <c r="EB18" s="16">
        <v>123.188588</v>
      </c>
      <c r="EC18" s="16">
        <v>126.29664353</v>
      </c>
      <c r="ED18" s="16">
        <v>129.54300599999999</v>
      </c>
      <c r="EE18" s="16">
        <v>129.68934400000001</v>
      </c>
      <c r="EF18" s="16">
        <v>125.703301</v>
      </c>
      <c r="EG18" s="16">
        <v>126.214679</v>
      </c>
      <c r="EH18" s="16">
        <v>137.645893</v>
      </c>
      <c r="EI18" s="16">
        <v>131.69263799999999</v>
      </c>
      <c r="EJ18" s="16">
        <v>151.23194133000001</v>
      </c>
      <c r="EK18" s="16">
        <v>137.741716</v>
      </c>
      <c r="EL18" s="16">
        <v>137.741716</v>
      </c>
      <c r="EM18" s="16">
        <v>125.952355</v>
      </c>
      <c r="EN18" s="16">
        <v>135.025035</v>
      </c>
      <c r="EO18" s="16">
        <v>135.60808900000001</v>
      </c>
      <c r="EP18" s="16">
        <v>135.48005499999999</v>
      </c>
      <c r="EQ18" s="16">
        <v>123.048987</v>
      </c>
      <c r="ER18" s="16">
        <v>129.01412400000001</v>
      </c>
      <c r="ES18" s="16">
        <v>143.192813</v>
      </c>
      <c r="ET18" s="16">
        <v>125.861504</v>
      </c>
      <c r="EU18" s="16">
        <v>126.24978299999999</v>
      </c>
      <c r="EV18" s="16">
        <v>130.23315285999999</v>
      </c>
      <c r="EW18" s="16">
        <v>126.91184699999999</v>
      </c>
      <c r="EX18" s="16">
        <v>126.12211499999999</v>
      </c>
      <c r="EY18" s="16">
        <v>126.828017</v>
      </c>
      <c r="EZ18" s="16">
        <v>132.331333</v>
      </c>
      <c r="FA18" s="16">
        <v>135.358868</v>
      </c>
      <c r="FB18" s="16">
        <v>129.39876699999999</v>
      </c>
      <c r="FC18" s="16">
        <v>128.11872199999999</v>
      </c>
      <c r="FD18" s="16">
        <v>131.59963099999999</v>
      </c>
      <c r="FE18" s="16">
        <v>131.88658699999999</v>
      </c>
      <c r="FF18" s="16">
        <v>132.00679099999999</v>
      </c>
      <c r="FG18" s="16">
        <v>148.11049817</v>
      </c>
      <c r="FH18" s="16">
        <v>134.243799</v>
      </c>
      <c r="FI18" s="16">
        <v>142.227093</v>
      </c>
      <c r="FJ18" s="16">
        <v>128.03836799999999</v>
      </c>
      <c r="FK18" s="16">
        <v>148.11041372</v>
      </c>
      <c r="FL18" s="16">
        <v>142.14128314999999</v>
      </c>
      <c r="FM18" s="16">
        <v>148.20044200000001</v>
      </c>
      <c r="FN18" s="16">
        <v>123.50744299999999</v>
      </c>
      <c r="FO18" s="16">
        <v>123.719902</v>
      </c>
      <c r="FP18" s="16">
        <v>127.140919</v>
      </c>
      <c r="FQ18" s="16">
        <v>129.78008399999999</v>
      </c>
      <c r="FR18" s="16">
        <v>141.37989146999999</v>
      </c>
      <c r="FS18" s="16">
        <v>141.01064199999999</v>
      </c>
      <c r="FT18" s="16">
        <v>141.363776</v>
      </c>
      <c r="FU18" s="16">
        <v>134.21875499999999</v>
      </c>
      <c r="FV18" s="16">
        <v>134.21875499999999</v>
      </c>
      <c r="FW18" s="16">
        <v>145.72351399999999</v>
      </c>
      <c r="FX18" s="16">
        <v>145.72351399999999</v>
      </c>
      <c r="FY18" s="16">
        <v>144.81912</v>
      </c>
      <c r="FZ18" s="16">
        <v>137.823916</v>
      </c>
      <c r="GA18" s="16">
        <v>137.68438900000001</v>
      </c>
      <c r="GB18" s="16">
        <v>126.800397</v>
      </c>
      <c r="GC18" s="16">
        <v>126.769991</v>
      </c>
      <c r="GD18" s="16">
        <v>134.09409894999999</v>
      </c>
      <c r="GE18" s="16">
        <v>132.875967</v>
      </c>
      <c r="GF18" s="16">
        <v>136.85511199999999</v>
      </c>
      <c r="GG18" s="16">
        <v>141.43374900000001</v>
      </c>
      <c r="GH18" s="16">
        <v>141.43374900000001</v>
      </c>
      <c r="GI18" s="16">
        <v>136.91238000000001</v>
      </c>
      <c r="GJ18" s="16">
        <v>123.92763767</v>
      </c>
      <c r="GK18" s="16">
        <v>133.78209000000001</v>
      </c>
      <c r="GL18" s="16">
        <v>134.911247</v>
      </c>
      <c r="GM18" s="16">
        <v>145.15852992000001</v>
      </c>
      <c r="GN18" s="16">
        <v>134.00110599999999</v>
      </c>
      <c r="GO18" s="16">
        <v>145.15852992000001</v>
      </c>
      <c r="GP18" s="16">
        <v>134.21875499999999</v>
      </c>
      <c r="GQ18" s="16">
        <v>126.716972</v>
      </c>
      <c r="GR18" s="16">
        <v>134.23804699999999</v>
      </c>
      <c r="GS18" s="16">
        <v>129.68934400000001</v>
      </c>
      <c r="GT18" s="16">
        <v>125.266884</v>
      </c>
      <c r="GU18" s="16">
        <v>126.296713</v>
      </c>
      <c r="GV18" s="16">
        <v>127.40945499999999</v>
      </c>
      <c r="GW18" s="16">
        <v>127.06841300000001</v>
      </c>
      <c r="GX18" s="16">
        <v>139.09889200000001</v>
      </c>
      <c r="GY18" s="16">
        <v>136.002646</v>
      </c>
      <c r="GZ18" s="16">
        <v>135.46459999999999</v>
      </c>
      <c r="HA18" s="16">
        <v>135.17454900000001</v>
      </c>
      <c r="HB18" s="16">
        <v>127.40945499999999</v>
      </c>
      <c r="HC18" s="16">
        <v>126.931004</v>
      </c>
      <c r="HD18" s="16">
        <v>127.40945499999999</v>
      </c>
      <c r="HE18" s="16">
        <v>134.30279200000001</v>
      </c>
      <c r="HF18" s="16">
        <v>142.92920000000001</v>
      </c>
      <c r="HG18" s="16">
        <v>143.192813</v>
      </c>
      <c r="HH18" s="16">
        <v>143.192813</v>
      </c>
      <c r="HI18" s="16">
        <v>143.192813</v>
      </c>
      <c r="HJ18" s="16">
        <v>135.73585299999999</v>
      </c>
      <c r="HK18" s="16">
        <v>139.778335</v>
      </c>
      <c r="HL18" s="16">
        <v>139.377038</v>
      </c>
      <c r="HM18" s="16">
        <v>142.88323199999999</v>
      </c>
      <c r="HN18" s="16">
        <v>137.747637</v>
      </c>
      <c r="HO18" s="16">
        <v>137.843322</v>
      </c>
      <c r="HP18" s="16">
        <v>133.96291568000001</v>
      </c>
      <c r="HQ18" s="16">
        <v>142.78309200000001</v>
      </c>
      <c r="HR18" s="16">
        <v>128.25087099999999</v>
      </c>
      <c r="HS18" s="16">
        <v>128.655495</v>
      </c>
      <c r="HT18" s="16">
        <v>131.71273099999999</v>
      </c>
      <c r="HU18" s="16">
        <v>126.564617</v>
      </c>
      <c r="HV18" s="16">
        <v>130.50114205</v>
      </c>
      <c r="HW18" s="16">
        <v>123.820527</v>
      </c>
      <c r="HX18" s="16">
        <v>124.39939200000001</v>
      </c>
      <c r="HY18" s="16">
        <v>144.71331398999999</v>
      </c>
      <c r="HZ18" s="16">
        <v>128.781316</v>
      </c>
      <c r="IA18" s="16">
        <v>144.301119</v>
      </c>
    </row>
    <row r="19" spans="1:235" x14ac:dyDescent="0.2">
      <c r="A19" s="2"/>
      <c r="B19" s="10">
        <v>46191.333333333336</v>
      </c>
      <c r="C19" s="16">
        <v>141.63782402000001</v>
      </c>
      <c r="D19" s="16">
        <v>136.87394900000001</v>
      </c>
      <c r="E19" s="16">
        <v>137.16415699999999</v>
      </c>
      <c r="F19" s="16">
        <v>136.98520400000001</v>
      </c>
      <c r="G19" s="16">
        <v>136.87394900000001</v>
      </c>
      <c r="H19" s="16">
        <v>126.71233599999999</v>
      </c>
      <c r="I19" s="16">
        <v>135.567498</v>
      </c>
      <c r="J19" s="16">
        <v>134.90369799999999</v>
      </c>
      <c r="K19" s="16">
        <v>136.10287500000001</v>
      </c>
      <c r="L19" s="16">
        <v>126.484891</v>
      </c>
      <c r="M19" s="16">
        <v>138.767246</v>
      </c>
      <c r="N19" s="16">
        <v>138.17582100000001</v>
      </c>
      <c r="O19" s="16">
        <v>137.416788</v>
      </c>
      <c r="P19" s="16">
        <v>143.304272</v>
      </c>
      <c r="Q19" s="16">
        <v>133.24194867</v>
      </c>
      <c r="R19" s="16">
        <v>136.42538999999999</v>
      </c>
      <c r="S19" s="16">
        <v>131.26028600000001</v>
      </c>
      <c r="T19" s="16">
        <v>141.84492299999999</v>
      </c>
      <c r="U19" s="16">
        <v>123.667733</v>
      </c>
      <c r="V19" s="16">
        <v>124.39072899999999</v>
      </c>
      <c r="W19" s="16">
        <v>140.04800800000001</v>
      </c>
      <c r="X19" s="16">
        <v>128.53044800000001</v>
      </c>
      <c r="Y19" s="16">
        <v>125.21898400000001</v>
      </c>
      <c r="Z19" s="16">
        <v>127.11494</v>
      </c>
      <c r="AA19" s="16">
        <v>138.72103999999999</v>
      </c>
      <c r="AB19" s="16">
        <v>124.329475</v>
      </c>
      <c r="AC19" s="16">
        <v>128.55343999999999</v>
      </c>
      <c r="AD19" s="16">
        <v>129.084374</v>
      </c>
      <c r="AE19" s="16">
        <v>128.14384799999999</v>
      </c>
      <c r="AF19" s="16">
        <v>127.45914</v>
      </c>
      <c r="AG19" s="16">
        <v>140.00513025000001</v>
      </c>
      <c r="AH19" s="16">
        <v>140.19704611</v>
      </c>
      <c r="AI19" s="16">
        <v>140.354398</v>
      </c>
      <c r="AJ19" s="16">
        <v>140.35713000000001</v>
      </c>
      <c r="AK19" s="16">
        <v>125.259225</v>
      </c>
      <c r="AL19" s="16">
        <v>140.40978899999999</v>
      </c>
      <c r="AM19" s="16">
        <v>124.735282</v>
      </c>
      <c r="AN19" s="16">
        <v>125.141246</v>
      </c>
      <c r="AO19" s="16">
        <v>135.379188</v>
      </c>
      <c r="AP19" s="16">
        <v>125.781651</v>
      </c>
      <c r="AQ19" s="16">
        <v>125.96367100000001</v>
      </c>
      <c r="AR19" s="16">
        <v>126.303871</v>
      </c>
      <c r="AS19" s="16">
        <v>136.31068300000001</v>
      </c>
      <c r="AT19" s="16">
        <v>135.32762600000001</v>
      </c>
      <c r="AU19" s="16">
        <v>135.32762600000001</v>
      </c>
      <c r="AV19" s="16">
        <v>136.91657699999999</v>
      </c>
      <c r="AW19" s="16">
        <v>129.38334599999999</v>
      </c>
      <c r="AX19" s="16">
        <v>129.205715</v>
      </c>
      <c r="AY19" s="16">
        <v>129.718299</v>
      </c>
      <c r="AZ19" s="16">
        <v>142.29388</v>
      </c>
      <c r="BA19" s="16">
        <v>126.728247</v>
      </c>
      <c r="BB19" s="16">
        <v>126.10030999999999</v>
      </c>
      <c r="BC19" s="16">
        <v>125.410792</v>
      </c>
      <c r="BD19" s="16">
        <v>125.74472900000001</v>
      </c>
      <c r="BE19" s="16">
        <v>125.118315</v>
      </c>
      <c r="BF19" s="16">
        <v>126.04638799999999</v>
      </c>
      <c r="BG19" s="16">
        <v>136.264791</v>
      </c>
      <c r="BH19" s="16">
        <v>137.08411699999999</v>
      </c>
      <c r="BI19" s="16">
        <v>137.08411699999999</v>
      </c>
      <c r="BJ19" s="16">
        <v>137.08411699999999</v>
      </c>
      <c r="BK19" s="16">
        <v>125.812121</v>
      </c>
      <c r="BL19" s="16">
        <v>126.278969</v>
      </c>
      <c r="BM19" s="16">
        <v>136.89998199999999</v>
      </c>
      <c r="BN19" s="16">
        <v>136.33321799999999</v>
      </c>
      <c r="BO19" s="16">
        <v>130.497736</v>
      </c>
      <c r="BP19" s="16">
        <v>125.724605</v>
      </c>
      <c r="BQ19" s="16">
        <v>135.93579199999999</v>
      </c>
      <c r="BR19" s="16">
        <v>125.55053599999999</v>
      </c>
      <c r="BS19" s="16">
        <v>125.55945009</v>
      </c>
      <c r="BT19" s="16">
        <v>130.21111099999999</v>
      </c>
      <c r="BU19" s="16">
        <v>134.92534325</v>
      </c>
      <c r="BV19" s="16">
        <v>135.70667816</v>
      </c>
      <c r="BW19" s="16">
        <v>142.142698</v>
      </c>
      <c r="BX19" s="16">
        <v>134.78078199999999</v>
      </c>
      <c r="BY19" s="16">
        <v>131.47058200000001</v>
      </c>
      <c r="BZ19" s="16">
        <v>131.54664700000001</v>
      </c>
      <c r="CA19" s="16">
        <v>142.03894500000001</v>
      </c>
      <c r="CB19" s="16">
        <v>141.388577</v>
      </c>
      <c r="CC19" s="16">
        <v>129.79454999999999</v>
      </c>
      <c r="CD19" s="16">
        <v>133.000902</v>
      </c>
      <c r="CE19" s="16">
        <v>132.14882800000001</v>
      </c>
      <c r="CF19" s="16">
        <v>139.87699900000001</v>
      </c>
      <c r="CG19" s="16">
        <v>128.90278499999999</v>
      </c>
      <c r="CH19" s="16">
        <v>142.142698</v>
      </c>
      <c r="CI19" s="16">
        <v>126.08731899999999</v>
      </c>
      <c r="CJ19" s="16">
        <v>126.607258</v>
      </c>
      <c r="CK19" s="16">
        <v>129.78303700000001</v>
      </c>
      <c r="CL19" s="16">
        <v>147.99487999999999</v>
      </c>
      <c r="CM19" s="16">
        <v>147.99487999999999</v>
      </c>
      <c r="CN19" s="16">
        <v>145.22855000000001</v>
      </c>
      <c r="CO19" s="16">
        <v>141.34570500000001</v>
      </c>
      <c r="CP19" s="16">
        <v>143.492898</v>
      </c>
      <c r="CQ19" s="16">
        <v>131.26938699999999</v>
      </c>
      <c r="CR19" s="16">
        <v>135.66674699999999</v>
      </c>
      <c r="CS19" s="16">
        <v>140.88018682000001</v>
      </c>
      <c r="CT19" s="16">
        <v>125.656012</v>
      </c>
      <c r="CU19" s="16">
        <v>125.724605</v>
      </c>
      <c r="CV19" s="16">
        <v>138.13782022000001</v>
      </c>
      <c r="CW19" s="16">
        <v>135.13328999999999</v>
      </c>
      <c r="CX19" s="16">
        <v>128.06929</v>
      </c>
      <c r="CY19" s="16">
        <v>144.95086319000001</v>
      </c>
      <c r="CZ19" s="16">
        <v>124.96949499999999</v>
      </c>
      <c r="DA19" s="16">
        <v>126.949389</v>
      </c>
      <c r="DB19" s="16">
        <v>126.949389</v>
      </c>
      <c r="DC19" s="16">
        <v>130.78051099999999</v>
      </c>
      <c r="DD19" s="16">
        <v>136.89180200000001</v>
      </c>
      <c r="DE19" s="16">
        <v>137.267505</v>
      </c>
      <c r="DF19" s="16">
        <v>134.78078199999999</v>
      </c>
      <c r="DG19" s="16">
        <v>134.27096399999999</v>
      </c>
      <c r="DH19" s="16">
        <v>130.93608</v>
      </c>
      <c r="DI19" s="16">
        <v>131.54664700000001</v>
      </c>
      <c r="DJ19" s="16">
        <v>128.31927150000001</v>
      </c>
      <c r="DK19" s="16">
        <v>134.56421900000001</v>
      </c>
      <c r="DL19" s="16">
        <v>148.73385496</v>
      </c>
      <c r="DM19" s="16">
        <v>138.261674</v>
      </c>
      <c r="DN19" s="16">
        <v>137.78192999999999</v>
      </c>
      <c r="DO19" s="16">
        <v>124.57664633</v>
      </c>
      <c r="DP19" s="16">
        <v>144.25102999999999</v>
      </c>
      <c r="DQ19" s="16">
        <v>141.295579</v>
      </c>
      <c r="DR19" s="16">
        <v>138.62910600000001</v>
      </c>
      <c r="DS19" s="16">
        <v>122.890542</v>
      </c>
      <c r="DT19" s="16">
        <v>141.11969199999999</v>
      </c>
      <c r="DU19" s="16">
        <v>125.07808900000001</v>
      </c>
      <c r="DV19" s="16">
        <v>125.584673</v>
      </c>
      <c r="DW19" s="16">
        <v>130.51006899999999</v>
      </c>
      <c r="DX19" s="16">
        <v>135.594334</v>
      </c>
      <c r="DY19" s="16">
        <v>136.19998699999999</v>
      </c>
      <c r="DZ19" s="16">
        <v>124.43834699999999</v>
      </c>
      <c r="EA19" s="16">
        <v>123.568752</v>
      </c>
      <c r="EB19" s="16">
        <v>123.568752</v>
      </c>
      <c r="EC19" s="16">
        <v>126.68621330000001</v>
      </c>
      <c r="ED19" s="16">
        <v>129.666718</v>
      </c>
      <c r="EE19" s="16">
        <v>129.79392999999999</v>
      </c>
      <c r="EF19" s="16">
        <v>125.602728</v>
      </c>
      <c r="EG19" s="16">
        <v>126.255264</v>
      </c>
      <c r="EH19" s="16">
        <v>137.43045599999999</v>
      </c>
      <c r="EI19" s="16">
        <v>131.83777699999999</v>
      </c>
      <c r="EJ19" s="16">
        <v>150.62927024000001</v>
      </c>
      <c r="EK19" s="16">
        <v>136.991443</v>
      </c>
      <c r="EL19" s="16">
        <v>136.991443</v>
      </c>
      <c r="EM19" s="16">
        <v>126.347838</v>
      </c>
      <c r="EN19" s="16">
        <v>134.35199399999999</v>
      </c>
      <c r="EO19" s="16">
        <v>134.85780500000001</v>
      </c>
      <c r="EP19" s="16">
        <v>134.78078199999999</v>
      </c>
      <c r="EQ19" s="16">
        <v>122.876734</v>
      </c>
      <c r="ER19" s="16">
        <v>129.89354900000001</v>
      </c>
      <c r="ES19" s="16">
        <v>144.016786</v>
      </c>
      <c r="ET19" s="16">
        <v>126.24630500000001</v>
      </c>
      <c r="EU19" s="16">
        <v>126.637727</v>
      </c>
      <c r="EV19" s="16">
        <v>130.64605141999999</v>
      </c>
      <c r="EW19" s="16">
        <v>127.264903</v>
      </c>
      <c r="EX19" s="16">
        <v>126.504251</v>
      </c>
      <c r="EY19" s="16">
        <v>127.163813</v>
      </c>
      <c r="EZ19" s="16">
        <v>132.61061000000001</v>
      </c>
      <c r="FA19" s="16">
        <v>135.09279000000001</v>
      </c>
      <c r="FB19" s="16">
        <v>130.11718099999999</v>
      </c>
      <c r="FC19" s="16">
        <v>128.54563899999999</v>
      </c>
      <c r="FD19" s="16">
        <v>131.80166199999999</v>
      </c>
      <c r="FE19" s="16">
        <v>132.095069</v>
      </c>
      <c r="FF19" s="16">
        <v>132.217973</v>
      </c>
      <c r="FG19" s="16">
        <v>148.79754353000001</v>
      </c>
      <c r="FH19" s="16">
        <v>135.150126</v>
      </c>
      <c r="FI19" s="16">
        <v>143.03063599999999</v>
      </c>
      <c r="FJ19" s="16">
        <v>128.46235899999999</v>
      </c>
      <c r="FK19" s="16">
        <v>148.91329035999999</v>
      </c>
      <c r="FL19" s="16">
        <v>143.09765977999999</v>
      </c>
      <c r="FM19" s="16">
        <v>149.256721</v>
      </c>
      <c r="FN19" s="16">
        <v>123.38830900000001</v>
      </c>
      <c r="FO19" s="16">
        <v>123.747595</v>
      </c>
      <c r="FP19" s="16">
        <v>127.512376</v>
      </c>
      <c r="FQ19" s="16">
        <v>129.80559600000001</v>
      </c>
      <c r="FR19" s="16">
        <v>142.05513744000001</v>
      </c>
      <c r="FS19" s="16">
        <v>141.67891599999999</v>
      </c>
      <c r="FT19" s="16">
        <v>142.03894500000001</v>
      </c>
      <c r="FU19" s="16">
        <v>133.66967500000001</v>
      </c>
      <c r="FV19" s="16">
        <v>133.66967500000001</v>
      </c>
      <c r="FW19" s="16">
        <v>145.86762999999999</v>
      </c>
      <c r="FX19" s="16">
        <v>145.86762999999999</v>
      </c>
      <c r="FY19" s="16">
        <v>144.92527200000001</v>
      </c>
      <c r="FZ19" s="16">
        <v>137.31103100000001</v>
      </c>
      <c r="GA19" s="16">
        <v>137.17676</v>
      </c>
      <c r="GB19" s="16">
        <v>128.97108399999999</v>
      </c>
      <c r="GC19" s="16">
        <v>128.798396</v>
      </c>
      <c r="GD19" s="16">
        <v>134.29590590000001</v>
      </c>
      <c r="GE19" s="16">
        <v>132.23300599999999</v>
      </c>
      <c r="GF19" s="16">
        <v>137.44140300000001</v>
      </c>
      <c r="GG19" s="16">
        <v>142.142698</v>
      </c>
      <c r="GH19" s="16">
        <v>142.142698</v>
      </c>
      <c r="GI19" s="16">
        <v>136.23485700000001</v>
      </c>
      <c r="GJ19" s="16">
        <v>124.284113</v>
      </c>
      <c r="GK19" s="16">
        <v>132.72733500000001</v>
      </c>
      <c r="GL19" s="16">
        <v>134.27096399999999</v>
      </c>
      <c r="GM19" s="16">
        <v>144.58006184999999</v>
      </c>
      <c r="GN19" s="16">
        <v>133.72945000000001</v>
      </c>
      <c r="GO19" s="16">
        <v>144.58006184999999</v>
      </c>
      <c r="GP19" s="16">
        <v>133.66967500000001</v>
      </c>
      <c r="GQ19" s="16">
        <v>127.248766</v>
      </c>
      <c r="GR19" s="16">
        <v>133.66888700000001</v>
      </c>
      <c r="GS19" s="16">
        <v>129.79392999999999</v>
      </c>
      <c r="GT19" s="16">
        <v>125.51095100000001</v>
      </c>
      <c r="GU19" s="16">
        <v>126.62738899999999</v>
      </c>
      <c r="GV19" s="16">
        <v>127.828985</v>
      </c>
      <c r="GW19" s="16">
        <v>126.540634</v>
      </c>
      <c r="GX19" s="16">
        <v>139.85291900000001</v>
      </c>
      <c r="GY19" s="16">
        <v>135.43572</v>
      </c>
      <c r="GZ19" s="16">
        <v>134.94045199999999</v>
      </c>
      <c r="HA19" s="16">
        <v>134.65751499999999</v>
      </c>
      <c r="HB19" s="16">
        <v>127.828985</v>
      </c>
      <c r="HC19" s="16">
        <v>127.349909</v>
      </c>
      <c r="HD19" s="16">
        <v>127.828985</v>
      </c>
      <c r="HE19" s="16">
        <v>133.73907299999999</v>
      </c>
      <c r="HF19" s="16">
        <v>143.75102200000001</v>
      </c>
      <c r="HG19" s="16">
        <v>144.016786</v>
      </c>
      <c r="HH19" s="16">
        <v>144.016786</v>
      </c>
      <c r="HI19" s="16">
        <v>144.016786</v>
      </c>
      <c r="HJ19" s="16">
        <v>136.65510599999999</v>
      </c>
      <c r="HK19" s="16">
        <v>139.41313500000001</v>
      </c>
      <c r="HL19" s="16">
        <v>138.974909</v>
      </c>
      <c r="HM19" s="16">
        <v>143.11076600000001</v>
      </c>
      <c r="HN19" s="16">
        <v>136.92450500000001</v>
      </c>
      <c r="HO19" s="16">
        <v>138.54381100000001</v>
      </c>
      <c r="HP19" s="16">
        <v>133.69133711000001</v>
      </c>
      <c r="HQ19" s="16">
        <v>143.599141</v>
      </c>
      <c r="HR19" s="16">
        <v>128.650509</v>
      </c>
      <c r="HS19" s="16">
        <v>129.05927</v>
      </c>
      <c r="HT19" s="16">
        <v>132.11903100000001</v>
      </c>
      <c r="HU19" s="16">
        <v>126.832672</v>
      </c>
      <c r="HV19" s="16">
        <v>130.56171373000001</v>
      </c>
      <c r="HW19" s="16">
        <v>124.073268</v>
      </c>
      <c r="HX19" s="16">
        <v>124.67100499999999</v>
      </c>
      <c r="HY19" s="16">
        <v>145.46113206000001</v>
      </c>
      <c r="HZ19" s="16">
        <v>129.180892</v>
      </c>
      <c r="IA19" s="16">
        <v>145.14769999999999</v>
      </c>
    </row>
    <row r="20" spans="1:235" s="4" customFormat="1" x14ac:dyDescent="0.2">
      <c r="A20" s="2"/>
      <c r="B20" s="10">
        <v>46191.354166666664</v>
      </c>
      <c r="C20" s="16">
        <v>142.96671997999999</v>
      </c>
      <c r="D20" s="16">
        <v>137.029526</v>
      </c>
      <c r="E20" s="16">
        <v>137.333697</v>
      </c>
      <c r="F20" s="16">
        <v>137.14913799999999</v>
      </c>
      <c r="G20" s="16">
        <v>137.029526</v>
      </c>
      <c r="H20" s="16">
        <v>127.872918</v>
      </c>
      <c r="I20" s="16">
        <v>136.72635099999999</v>
      </c>
      <c r="J20" s="16">
        <v>136.16423800000001</v>
      </c>
      <c r="K20" s="16">
        <v>137.20599200000001</v>
      </c>
      <c r="L20" s="16">
        <v>127.53457899999999</v>
      </c>
      <c r="M20" s="16">
        <v>139.044184</v>
      </c>
      <c r="N20" s="16">
        <v>138.91071199999999</v>
      </c>
      <c r="O20" s="16">
        <v>138.08631500000001</v>
      </c>
      <c r="P20" s="16">
        <v>144.51581100000001</v>
      </c>
      <c r="Q20" s="16">
        <v>134.09004336000001</v>
      </c>
      <c r="R20" s="16">
        <v>137.44090600000001</v>
      </c>
      <c r="S20" s="16">
        <v>132.73277899999999</v>
      </c>
      <c r="T20" s="16">
        <v>142.90062699999999</v>
      </c>
      <c r="U20" s="16">
        <v>124.30426850000001</v>
      </c>
      <c r="V20" s="16">
        <v>125.028278</v>
      </c>
      <c r="W20" s="16">
        <v>140.89487700000001</v>
      </c>
      <c r="X20" s="16">
        <v>129.654696</v>
      </c>
      <c r="Y20" s="16">
        <v>126.217912</v>
      </c>
      <c r="Z20" s="16">
        <v>128.13414800000001</v>
      </c>
      <c r="AA20" s="16">
        <v>139.5787</v>
      </c>
      <c r="AB20" s="16">
        <v>124.94651500000001</v>
      </c>
      <c r="AC20" s="16">
        <v>129.461198</v>
      </c>
      <c r="AD20" s="16">
        <v>130.16871900000001</v>
      </c>
      <c r="AE20" s="16">
        <v>129.256843</v>
      </c>
      <c r="AF20" s="16">
        <v>127.092748</v>
      </c>
      <c r="AG20" s="16">
        <v>140.91373200000001</v>
      </c>
      <c r="AH20" s="16">
        <v>140.44067146</v>
      </c>
      <c r="AI20" s="16">
        <v>141.28432100000001</v>
      </c>
      <c r="AJ20" s="16">
        <v>141.287114</v>
      </c>
      <c r="AK20" s="16">
        <v>125.227062</v>
      </c>
      <c r="AL20" s="16">
        <v>141.252038</v>
      </c>
      <c r="AM20" s="16">
        <v>125.13122833</v>
      </c>
      <c r="AN20" s="16">
        <v>125.543263</v>
      </c>
      <c r="AO20" s="16">
        <v>136.25479100000001</v>
      </c>
      <c r="AP20" s="16">
        <v>126.09360700000001</v>
      </c>
      <c r="AQ20" s="16">
        <v>122.950701</v>
      </c>
      <c r="AR20" s="16">
        <v>123.29078800000001</v>
      </c>
      <c r="AS20" s="16">
        <v>137.09841700000001</v>
      </c>
      <c r="AT20" s="16">
        <v>136.29218299999999</v>
      </c>
      <c r="AU20" s="16">
        <v>136.29218299999999</v>
      </c>
      <c r="AV20" s="16">
        <v>137.884299</v>
      </c>
      <c r="AW20" s="16">
        <v>130.550973</v>
      </c>
      <c r="AX20" s="16">
        <v>129.83165099999999</v>
      </c>
      <c r="AY20" s="16">
        <v>130.37520900000001</v>
      </c>
      <c r="AZ20" s="16">
        <v>143.52703700000001</v>
      </c>
      <c r="BA20" s="16">
        <v>127.828034</v>
      </c>
      <c r="BB20" s="16">
        <v>127.212386</v>
      </c>
      <c r="BC20" s="16">
        <v>126.538296</v>
      </c>
      <c r="BD20" s="16">
        <v>126.85897025</v>
      </c>
      <c r="BE20" s="16">
        <v>126.251115</v>
      </c>
      <c r="BF20" s="16">
        <v>127.158929</v>
      </c>
      <c r="BG20" s="16">
        <v>137.161742</v>
      </c>
      <c r="BH20" s="16">
        <v>138.061903</v>
      </c>
      <c r="BI20" s="16">
        <v>138.061903</v>
      </c>
      <c r="BJ20" s="16">
        <v>138.061903</v>
      </c>
      <c r="BK20" s="16">
        <v>126.597421</v>
      </c>
      <c r="BL20" s="16">
        <v>127.08211900000001</v>
      </c>
      <c r="BM20" s="16">
        <v>137.856551</v>
      </c>
      <c r="BN20" s="16">
        <v>137.00534500000001</v>
      </c>
      <c r="BO20" s="16">
        <v>131.28027900000001</v>
      </c>
      <c r="BP20" s="16">
        <v>126.385837</v>
      </c>
      <c r="BQ20" s="16">
        <v>137.15529100000001</v>
      </c>
      <c r="BR20" s="16">
        <v>125.458325</v>
      </c>
      <c r="BS20" s="16">
        <v>125.4869295</v>
      </c>
      <c r="BT20" s="16">
        <v>131.31768299999999</v>
      </c>
      <c r="BU20" s="16">
        <v>135.67804899999999</v>
      </c>
      <c r="BV20" s="16">
        <v>136.73433517999999</v>
      </c>
      <c r="BW20" s="16">
        <v>143.389805</v>
      </c>
      <c r="BX20" s="16">
        <v>135.67883</v>
      </c>
      <c r="BY20" s="16">
        <v>132.14500699999999</v>
      </c>
      <c r="BZ20" s="16">
        <v>132.221228</v>
      </c>
      <c r="CA20" s="16">
        <v>142.43713399999999</v>
      </c>
      <c r="CB20" s="16">
        <v>142.37785299999999</v>
      </c>
      <c r="CC20" s="16">
        <v>130.63805600000001</v>
      </c>
      <c r="CD20" s="16">
        <v>134.50798</v>
      </c>
      <c r="CE20" s="16">
        <v>133.61024499999999</v>
      </c>
      <c r="CF20" s="16">
        <v>140.72965099999999</v>
      </c>
      <c r="CG20" s="16">
        <v>130.07957300000001</v>
      </c>
      <c r="CH20" s="16">
        <v>143.389805</v>
      </c>
      <c r="CI20" s="16">
        <v>127.20137800000001</v>
      </c>
      <c r="CJ20" s="16">
        <v>127.70973499999999</v>
      </c>
      <c r="CK20" s="16">
        <v>130.848074</v>
      </c>
      <c r="CL20" s="16">
        <v>148.86697599999999</v>
      </c>
      <c r="CM20" s="16">
        <v>148.86697599999999</v>
      </c>
      <c r="CN20" s="16">
        <v>145.960498</v>
      </c>
      <c r="CO20" s="16">
        <v>141.93883400000001</v>
      </c>
      <c r="CP20" s="16">
        <v>144.164412</v>
      </c>
      <c r="CQ20" s="16">
        <v>132.019623</v>
      </c>
      <c r="CR20" s="16">
        <v>136.45688000000001</v>
      </c>
      <c r="CS20" s="16">
        <v>139.62339854999999</v>
      </c>
      <c r="CT20" s="16">
        <v>127.067238</v>
      </c>
      <c r="CU20" s="16">
        <v>126.385837</v>
      </c>
      <c r="CV20" s="16">
        <v>134.16450427000001</v>
      </c>
      <c r="CW20" s="16">
        <v>134.99305699999999</v>
      </c>
      <c r="CX20" s="16">
        <v>128.942365</v>
      </c>
      <c r="CY20" s="16">
        <v>145.95954026999999</v>
      </c>
      <c r="CZ20" s="16">
        <v>125.676547</v>
      </c>
      <c r="DA20" s="16">
        <v>128.11185599999999</v>
      </c>
      <c r="DB20" s="16">
        <v>128.11185599999999</v>
      </c>
      <c r="DC20" s="16">
        <v>131.404188</v>
      </c>
      <c r="DD20" s="16">
        <v>137.84225499999999</v>
      </c>
      <c r="DE20" s="16">
        <v>138.22052099999999</v>
      </c>
      <c r="DF20" s="16">
        <v>135.67883</v>
      </c>
      <c r="DG20" s="16">
        <v>135.148346</v>
      </c>
      <c r="DH20" s="16">
        <v>131.61935500000001</v>
      </c>
      <c r="DI20" s="16">
        <v>132.221228</v>
      </c>
      <c r="DJ20" s="16">
        <v>129.470947</v>
      </c>
      <c r="DK20" s="16">
        <v>135.69192899999999</v>
      </c>
      <c r="DL20" s="16">
        <v>147.97686207000001</v>
      </c>
      <c r="DM20" s="16">
        <v>139.10089600000001</v>
      </c>
      <c r="DN20" s="16">
        <v>138.58507800000001</v>
      </c>
      <c r="DO20" s="16">
        <v>125.72633867</v>
      </c>
      <c r="DP20" s="16">
        <v>144.97814299999999</v>
      </c>
      <c r="DQ20" s="16">
        <v>142.25434100000001</v>
      </c>
      <c r="DR20" s="16">
        <v>139.373648</v>
      </c>
      <c r="DS20" s="16">
        <v>122.84061699999999</v>
      </c>
      <c r="DT20" s="16">
        <v>142.052256</v>
      </c>
      <c r="DU20" s="16">
        <v>126.184729</v>
      </c>
      <c r="DV20" s="16">
        <v>126.694008</v>
      </c>
      <c r="DW20" s="16">
        <v>131.45823799999999</v>
      </c>
      <c r="DX20" s="16">
        <v>136.52167600000001</v>
      </c>
      <c r="DY20" s="16">
        <v>137.12381099999999</v>
      </c>
      <c r="DZ20" s="16">
        <v>125.946444</v>
      </c>
      <c r="EA20" s="16">
        <v>123.89422</v>
      </c>
      <c r="EB20" s="16">
        <v>123.89422</v>
      </c>
      <c r="EC20" s="16">
        <v>126.03972352</v>
      </c>
      <c r="ED20" s="16">
        <v>130.749222</v>
      </c>
      <c r="EE20" s="16">
        <v>130.879425</v>
      </c>
      <c r="EF20" s="16">
        <v>126.89724699999999</v>
      </c>
      <c r="EG20" s="16">
        <v>127.430795</v>
      </c>
      <c r="EH20" s="16">
        <v>137.67379600000001</v>
      </c>
      <c r="EI20" s="16">
        <v>132.518979</v>
      </c>
      <c r="EJ20" s="16">
        <v>146.06268893000001</v>
      </c>
      <c r="EK20" s="16">
        <v>137.83680799999999</v>
      </c>
      <c r="EL20" s="16">
        <v>137.83680799999999</v>
      </c>
      <c r="EM20" s="16">
        <v>127.051689</v>
      </c>
      <c r="EN20" s="16">
        <v>135.23733999999999</v>
      </c>
      <c r="EO20" s="16">
        <v>135.78048999999999</v>
      </c>
      <c r="EP20" s="16">
        <v>135.67883</v>
      </c>
      <c r="EQ20" s="16">
        <v>124.36529</v>
      </c>
      <c r="ER20" s="16">
        <v>130.70813799999999</v>
      </c>
      <c r="ES20" s="16">
        <v>144.76455100000001</v>
      </c>
      <c r="ET20" s="16">
        <v>127.344982</v>
      </c>
      <c r="EU20" s="16">
        <v>127.73730500000001</v>
      </c>
      <c r="EV20" s="16">
        <v>132.53556481999999</v>
      </c>
      <c r="EW20" s="16">
        <v>127.636076</v>
      </c>
      <c r="EX20" s="16">
        <v>126.83133100000001</v>
      </c>
      <c r="EY20" s="16">
        <v>127.79583100000001</v>
      </c>
      <c r="EZ20" s="16">
        <v>133.24709799999999</v>
      </c>
      <c r="FA20" s="16">
        <v>135.62490399999999</v>
      </c>
      <c r="FB20" s="16">
        <v>129.42302000000001</v>
      </c>
      <c r="FC20" s="16">
        <v>127.752556</v>
      </c>
      <c r="FD20" s="16">
        <v>132.44978499999999</v>
      </c>
      <c r="FE20" s="16">
        <v>132.72161399999999</v>
      </c>
      <c r="FF20" s="16">
        <v>132.835488</v>
      </c>
      <c r="FG20" s="16">
        <v>149.61024166999999</v>
      </c>
      <c r="FH20" s="16">
        <v>135.21909500000001</v>
      </c>
      <c r="FI20" s="16">
        <v>143.96068299999999</v>
      </c>
      <c r="FJ20" s="16">
        <v>129.573229</v>
      </c>
      <c r="FK20" s="16">
        <v>153.41380835999999</v>
      </c>
      <c r="FL20" s="16">
        <v>142.64976852000001</v>
      </c>
      <c r="FM20" s="16">
        <v>150.01643999999999</v>
      </c>
      <c r="FN20" s="16">
        <v>124.004301</v>
      </c>
      <c r="FO20" s="16">
        <v>124.471306</v>
      </c>
      <c r="FP20" s="16">
        <v>128.14859200000001</v>
      </c>
      <c r="FQ20" s="16">
        <v>130.854412</v>
      </c>
      <c r="FR20" s="16">
        <v>142.45351427</v>
      </c>
      <c r="FS20" s="16">
        <v>142.06038100000001</v>
      </c>
      <c r="FT20" s="16">
        <v>142.43713399999999</v>
      </c>
      <c r="FU20" s="16">
        <v>134.491995</v>
      </c>
      <c r="FV20" s="16">
        <v>134.491995</v>
      </c>
      <c r="FW20" s="16">
        <v>146.23360199999999</v>
      </c>
      <c r="FX20" s="16">
        <v>146.23360199999999</v>
      </c>
      <c r="FY20" s="16">
        <v>145.27536900000001</v>
      </c>
      <c r="FZ20" s="16">
        <v>138.10150899999999</v>
      </c>
      <c r="GA20" s="16">
        <v>137.966421</v>
      </c>
      <c r="GB20" s="16">
        <v>129.32978600000001</v>
      </c>
      <c r="GC20" s="16">
        <v>128.96298999999999</v>
      </c>
      <c r="GD20" s="16">
        <v>135.76837977</v>
      </c>
      <c r="GE20" s="16">
        <v>133.66630499999999</v>
      </c>
      <c r="GF20" s="16">
        <v>138.08803499999999</v>
      </c>
      <c r="GG20" s="16">
        <v>143.389805</v>
      </c>
      <c r="GH20" s="16">
        <v>143.389805</v>
      </c>
      <c r="GI20" s="16">
        <v>137.08233100000001</v>
      </c>
      <c r="GJ20" s="16">
        <v>124.90172067</v>
      </c>
      <c r="GK20" s="16">
        <v>133.578023</v>
      </c>
      <c r="GL20" s="16">
        <v>135.148346</v>
      </c>
      <c r="GM20" s="16">
        <v>145.52614840999999</v>
      </c>
      <c r="GN20" s="16">
        <v>134.16585799999999</v>
      </c>
      <c r="GO20" s="16">
        <v>145.52614840999999</v>
      </c>
      <c r="GP20" s="16">
        <v>134.491995</v>
      </c>
      <c r="GQ20" s="16">
        <v>128.40531799999999</v>
      </c>
      <c r="GR20" s="16">
        <v>134.48432700000001</v>
      </c>
      <c r="GS20" s="16">
        <v>130.879425</v>
      </c>
      <c r="GT20" s="16">
        <v>126.40780100000001</v>
      </c>
      <c r="GU20" s="16">
        <v>126.36551300000001</v>
      </c>
      <c r="GV20" s="16">
        <v>128.99947299999999</v>
      </c>
      <c r="GW20" s="16">
        <v>127.96531299999999</v>
      </c>
      <c r="GX20" s="16">
        <v>140.82555300000001</v>
      </c>
      <c r="GY20" s="16">
        <v>136.27861300000001</v>
      </c>
      <c r="GZ20" s="16">
        <v>135.818918</v>
      </c>
      <c r="HA20" s="16">
        <v>135.535371</v>
      </c>
      <c r="HB20" s="16">
        <v>128.99947299999999</v>
      </c>
      <c r="HC20" s="16">
        <v>128.51700299999999</v>
      </c>
      <c r="HD20" s="16">
        <v>128.99947299999999</v>
      </c>
      <c r="HE20" s="16">
        <v>134.50525099999999</v>
      </c>
      <c r="HF20" s="16">
        <v>144.50747200000001</v>
      </c>
      <c r="HG20" s="16">
        <v>144.76455100000001</v>
      </c>
      <c r="HH20" s="16">
        <v>144.76455100000001</v>
      </c>
      <c r="HI20" s="16">
        <v>144.76455100000001</v>
      </c>
      <c r="HJ20" s="16">
        <v>136.80319800000001</v>
      </c>
      <c r="HK20" s="16">
        <v>140.17617799999999</v>
      </c>
      <c r="HL20" s="16">
        <v>139.774114</v>
      </c>
      <c r="HM20" s="16">
        <v>143.67873399999999</v>
      </c>
      <c r="HN20" s="16">
        <v>137.93490800000001</v>
      </c>
      <c r="HO20" s="16">
        <v>139.37429499999999</v>
      </c>
      <c r="HP20" s="16">
        <v>132.07394393999999</v>
      </c>
      <c r="HQ20" s="16">
        <v>144.47019900000001</v>
      </c>
      <c r="HR20" s="16">
        <v>129.81525199999999</v>
      </c>
      <c r="HS20" s="16">
        <v>130.22176999999999</v>
      </c>
      <c r="HT20" s="16">
        <v>132.03349299999999</v>
      </c>
      <c r="HU20" s="16">
        <v>127.65694999999999</v>
      </c>
      <c r="HV20" s="16">
        <v>131.00439209999999</v>
      </c>
      <c r="HW20" s="16">
        <v>123.92167999999999</v>
      </c>
      <c r="HX20" s="16">
        <v>124.489577</v>
      </c>
      <c r="HY20" s="16">
        <v>148.46013916999999</v>
      </c>
      <c r="HZ20" s="16">
        <v>130.27451400000001</v>
      </c>
      <c r="IA20" s="16">
        <v>145.92190099999999</v>
      </c>
    </row>
    <row r="21" spans="1:235" s="4" customFormat="1" x14ac:dyDescent="0.2">
      <c r="A21" s="2"/>
      <c r="B21" s="10">
        <v>46191.375</v>
      </c>
      <c r="C21" s="16">
        <v>142.33973209999999</v>
      </c>
      <c r="D21" s="16">
        <v>136.44481099999999</v>
      </c>
      <c r="E21" s="16">
        <v>136.75483</v>
      </c>
      <c r="F21" s="16">
        <v>136.56908100000001</v>
      </c>
      <c r="G21" s="16">
        <v>136.44481099999999</v>
      </c>
      <c r="H21" s="16">
        <v>127.081284</v>
      </c>
      <c r="I21" s="16">
        <v>133.626756</v>
      </c>
      <c r="J21" s="16">
        <v>133.09411399999999</v>
      </c>
      <c r="K21" s="16">
        <v>134.09801999999999</v>
      </c>
      <c r="L21" s="16">
        <v>126.32891499999999</v>
      </c>
      <c r="M21" s="16">
        <v>138.51864800000001</v>
      </c>
      <c r="N21" s="16">
        <v>136.79199600000001</v>
      </c>
      <c r="O21" s="16">
        <v>136.17299600000001</v>
      </c>
      <c r="P21" s="16">
        <v>144.00831199999999</v>
      </c>
      <c r="Q21" s="16">
        <v>133.41926905</v>
      </c>
      <c r="R21" s="16">
        <v>134.36535000000001</v>
      </c>
      <c r="S21" s="16">
        <v>130.64101099999999</v>
      </c>
      <c r="T21" s="16">
        <v>142.29186999999999</v>
      </c>
      <c r="U21" s="16">
        <v>123.7812965</v>
      </c>
      <c r="V21" s="16">
        <v>124.49224599999999</v>
      </c>
      <c r="W21" s="16">
        <v>140.19374999999999</v>
      </c>
      <c r="X21" s="16">
        <v>129.00948500000001</v>
      </c>
      <c r="Y21" s="16">
        <v>125.57675500000001</v>
      </c>
      <c r="Z21" s="16">
        <v>127.4877</v>
      </c>
      <c r="AA21" s="16">
        <v>136.80822599999999</v>
      </c>
      <c r="AB21" s="16">
        <v>123.648831</v>
      </c>
      <c r="AC21" s="16">
        <v>127.511639</v>
      </c>
      <c r="AD21" s="16">
        <v>129.43339399999999</v>
      </c>
      <c r="AE21" s="16">
        <v>128.616928</v>
      </c>
      <c r="AF21" s="16">
        <v>126.232516</v>
      </c>
      <c r="AG21" s="16">
        <v>140.26038199999999</v>
      </c>
      <c r="AH21" s="16">
        <v>139.75748406</v>
      </c>
      <c r="AI21" s="16">
        <v>140.56506200000001</v>
      </c>
      <c r="AJ21" s="16">
        <v>140.58954600000001</v>
      </c>
      <c r="AK21" s="16">
        <v>124.747293</v>
      </c>
      <c r="AL21" s="16">
        <v>140.54091199999999</v>
      </c>
      <c r="AM21" s="16">
        <v>123.99454233</v>
      </c>
      <c r="AN21" s="16">
        <v>124.357957</v>
      </c>
      <c r="AO21" s="16">
        <v>132.656226</v>
      </c>
      <c r="AP21" s="16">
        <v>125.44215800000001</v>
      </c>
      <c r="AQ21" s="16">
        <v>122.2551745</v>
      </c>
      <c r="AR21" s="16">
        <v>122.58998200000001</v>
      </c>
      <c r="AS21" s="16">
        <v>130.37124700000001</v>
      </c>
      <c r="AT21" s="16">
        <v>133.29894300000001</v>
      </c>
      <c r="AU21" s="16">
        <v>133.29894300000001</v>
      </c>
      <c r="AV21" s="16">
        <v>134.84704199999999</v>
      </c>
      <c r="AW21" s="16">
        <v>129.91686200000001</v>
      </c>
      <c r="AX21" s="16">
        <v>129.50362100000001</v>
      </c>
      <c r="AY21" s="16">
        <v>129.98417599999999</v>
      </c>
      <c r="AZ21" s="16">
        <v>142.80854099999999</v>
      </c>
      <c r="BA21" s="16">
        <v>126.931426</v>
      </c>
      <c r="BB21" s="16">
        <v>126.33253999999999</v>
      </c>
      <c r="BC21" s="16">
        <v>125.68218299999999</v>
      </c>
      <c r="BD21" s="16">
        <v>125.98222275000001</v>
      </c>
      <c r="BE21" s="16">
        <v>125.399135</v>
      </c>
      <c r="BF21" s="16">
        <v>126.279769</v>
      </c>
      <c r="BG21" s="16">
        <v>134.07028500000001</v>
      </c>
      <c r="BH21" s="16">
        <v>135.037194</v>
      </c>
      <c r="BI21" s="16">
        <v>135.037194</v>
      </c>
      <c r="BJ21" s="16">
        <v>135.037194</v>
      </c>
      <c r="BK21" s="16">
        <v>125.918447</v>
      </c>
      <c r="BL21" s="16">
        <v>126.283975</v>
      </c>
      <c r="BM21" s="16">
        <v>137.169634</v>
      </c>
      <c r="BN21" s="16">
        <v>136.28835599999999</v>
      </c>
      <c r="BO21" s="16">
        <v>128.624878</v>
      </c>
      <c r="BP21" s="16">
        <v>124.814419</v>
      </c>
      <c r="BQ21" s="16">
        <v>134.839144</v>
      </c>
      <c r="BR21" s="16">
        <v>125.049964</v>
      </c>
      <c r="BS21" s="16">
        <v>125.07847538999999</v>
      </c>
      <c r="BT21" s="16">
        <v>129.231561</v>
      </c>
      <c r="BU21" s="16">
        <v>135.02746575</v>
      </c>
      <c r="BV21" s="16">
        <v>133.55684468000001</v>
      </c>
      <c r="BW21" s="16">
        <v>142.658852</v>
      </c>
      <c r="BX21" s="16">
        <v>132.610534</v>
      </c>
      <c r="BY21" s="16">
        <v>129.072676</v>
      </c>
      <c r="BZ21" s="16">
        <v>129.14861500000001</v>
      </c>
      <c r="CA21" s="16">
        <v>141.952314</v>
      </c>
      <c r="CB21" s="16">
        <v>141.591249</v>
      </c>
      <c r="CC21" s="16">
        <v>128.30642499999999</v>
      </c>
      <c r="CD21" s="16">
        <v>132.441866</v>
      </c>
      <c r="CE21" s="16">
        <v>131.53071600000001</v>
      </c>
      <c r="CF21" s="16">
        <v>139.87187299999999</v>
      </c>
      <c r="CG21" s="16">
        <v>127.726173</v>
      </c>
      <c r="CH21" s="16">
        <v>142.658852</v>
      </c>
      <c r="CI21" s="16">
        <v>126.30966933000001</v>
      </c>
      <c r="CJ21" s="16">
        <v>126.814052</v>
      </c>
      <c r="CK21" s="16">
        <v>128.73095499999999</v>
      </c>
      <c r="CL21" s="16">
        <v>148.02462299999999</v>
      </c>
      <c r="CM21" s="16">
        <v>148.02462299999999</v>
      </c>
      <c r="CN21" s="16">
        <v>145.154617</v>
      </c>
      <c r="CO21" s="16">
        <v>141.07568499999999</v>
      </c>
      <c r="CP21" s="16">
        <v>143.246081</v>
      </c>
      <c r="CQ21" s="16">
        <v>131.438716</v>
      </c>
      <c r="CR21" s="16">
        <v>135.78739100000001</v>
      </c>
      <c r="CS21" s="16">
        <v>138.90470791000001</v>
      </c>
      <c r="CT21" s="16">
        <v>126.606954</v>
      </c>
      <c r="CU21" s="16">
        <v>124.814419</v>
      </c>
      <c r="CV21" s="16">
        <v>133.59809924000001</v>
      </c>
      <c r="CW21" s="16">
        <v>134.32558700000001</v>
      </c>
      <c r="CX21" s="16">
        <v>128.38210799999999</v>
      </c>
      <c r="CY21" s="16">
        <v>143.06241405</v>
      </c>
      <c r="CZ21" s="16">
        <v>124.425085</v>
      </c>
      <c r="DA21" s="16">
        <v>128.038398</v>
      </c>
      <c r="DB21" s="16">
        <v>128.038398</v>
      </c>
      <c r="DC21" s="16">
        <v>128.23870600000001</v>
      </c>
      <c r="DD21" s="16">
        <v>134.74641600000001</v>
      </c>
      <c r="DE21" s="16">
        <v>135.12983399999999</v>
      </c>
      <c r="DF21" s="16">
        <v>132.610534</v>
      </c>
      <c r="DG21" s="16">
        <v>132.02378999999999</v>
      </c>
      <c r="DH21" s="16">
        <v>128.53549100000001</v>
      </c>
      <c r="DI21" s="16">
        <v>129.14861500000001</v>
      </c>
      <c r="DJ21" s="16">
        <v>128.73993350000001</v>
      </c>
      <c r="DK21" s="16">
        <v>132.555148</v>
      </c>
      <c r="DL21" s="16">
        <v>147.15932487000001</v>
      </c>
      <c r="DM21" s="16">
        <v>136.97240099999999</v>
      </c>
      <c r="DN21" s="16">
        <v>136.409189</v>
      </c>
      <c r="DO21" s="16">
        <v>124.892005</v>
      </c>
      <c r="DP21" s="16">
        <v>144.176602</v>
      </c>
      <c r="DQ21" s="16">
        <v>141.54337599999999</v>
      </c>
      <c r="DR21" s="16">
        <v>138.664692</v>
      </c>
      <c r="DS21" s="16">
        <v>122.47703300000001</v>
      </c>
      <c r="DT21" s="16">
        <v>141.338976</v>
      </c>
      <c r="DU21" s="16">
        <v>125.294798</v>
      </c>
      <c r="DV21" s="16">
        <v>125.809083</v>
      </c>
      <c r="DW21" s="16">
        <v>130.84241499999999</v>
      </c>
      <c r="DX21" s="16">
        <v>133.43274600000001</v>
      </c>
      <c r="DY21" s="16">
        <v>134.02851100000001</v>
      </c>
      <c r="DZ21" s="16">
        <v>123.85034899999999</v>
      </c>
      <c r="EA21" s="16">
        <v>123.28272200000001</v>
      </c>
      <c r="EB21" s="16">
        <v>123.28272200000001</v>
      </c>
      <c r="EC21" s="16">
        <v>125.32234115</v>
      </c>
      <c r="ED21" s="16">
        <v>128.46564100000001</v>
      </c>
      <c r="EE21" s="16">
        <v>128.587997</v>
      </c>
      <c r="EF21" s="16">
        <v>126.485822</v>
      </c>
      <c r="EG21" s="16">
        <v>126.917866</v>
      </c>
      <c r="EH21" s="16">
        <v>137.181735</v>
      </c>
      <c r="EI21" s="16">
        <v>131.90750399999999</v>
      </c>
      <c r="EJ21" s="16">
        <v>143.16351533</v>
      </c>
      <c r="EK21" s="16">
        <v>131.14331300000001</v>
      </c>
      <c r="EL21" s="16">
        <v>131.14331300000001</v>
      </c>
      <c r="EM21" s="16">
        <v>125.49153699999999</v>
      </c>
      <c r="EN21" s="16">
        <v>132.15402900000001</v>
      </c>
      <c r="EO21" s="16">
        <v>132.70979</v>
      </c>
      <c r="EP21" s="16">
        <v>132.610534</v>
      </c>
      <c r="EQ21" s="16">
        <v>123.961566</v>
      </c>
      <c r="ER21" s="16">
        <v>128.06022999999999</v>
      </c>
      <c r="ES21" s="16">
        <v>143.97373899999999</v>
      </c>
      <c r="ET21" s="16">
        <v>126.451821</v>
      </c>
      <c r="EU21" s="16">
        <v>126.841345</v>
      </c>
      <c r="EV21" s="16">
        <v>131.85711910000001</v>
      </c>
      <c r="EW21" s="16">
        <v>126.84794100000001</v>
      </c>
      <c r="EX21" s="16">
        <v>126.168919</v>
      </c>
      <c r="EY21" s="16">
        <v>126.959142</v>
      </c>
      <c r="EZ21" s="16">
        <v>132.68456599999999</v>
      </c>
      <c r="FA21" s="16">
        <v>134.30617100000001</v>
      </c>
      <c r="FB21" s="16">
        <v>128.608825</v>
      </c>
      <c r="FC21" s="16">
        <v>126.982936</v>
      </c>
      <c r="FD21" s="16">
        <v>131.781845</v>
      </c>
      <c r="FE21" s="16">
        <v>132.07489899999999</v>
      </c>
      <c r="FF21" s="16">
        <v>132.197655</v>
      </c>
      <c r="FG21" s="16">
        <v>148.91546008</v>
      </c>
      <c r="FH21" s="16">
        <v>134.60473200000001</v>
      </c>
      <c r="FI21" s="16">
        <v>143.240635</v>
      </c>
      <c r="FJ21" s="16">
        <v>128.77565799999999</v>
      </c>
      <c r="FK21" s="16">
        <v>152.66397864000001</v>
      </c>
      <c r="FL21" s="16">
        <v>141.95110156000001</v>
      </c>
      <c r="FM21" s="16">
        <v>149.30793700000001</v>
      </c>
      <c r="FN21" s="16">
        <v>123.955563</v>
      </c>
      <c r="FO21" s="16">
        <v>124.255224</v>
      </c>
      <c r="FP21" s="16">
        <v>127.285481</v>
      </c>
      <c r="FQ21" s="16">
        <v>128.73550499999999</v>
      </c>
      <c r="FR21" s="16">
        <v>141.96863852000001</v>
      </c>
      <c r="FS21" s="16">
        <v>141.56870799999999</v>
      </c>
      <c r="FT21" s="16">
        <v>141.952314</v>
      </c>
      <c r="FU21" s="16">
        <v>131.19705999999999</v>
      </c>
      <c r="FV21" s="16">
        <v>131.19705999999999</v>
      </c>
      <c r="FW21" s="16">
        <v>146.35878600000001</v>
      </c>
      <c r="FX21" s="16">
        <v>146.35878600000001</v>
      </c>
      <c r="FY21" s="16">
        <v>145.33795499999999</v>
      </c>
      <c r="FZ21" s="16">
        <v>135.78903</v>
      </c>
      <c r="GA21" s="16">
        <v>135.63340099999999</v>
      </c>
      <c r="GB21" s="16">
        <v>125.742733</v>
      </c>
      <c r="GC21" s="16">
        <v>125.29882000000001</v>
      </c>
      <c r="GD21" s="16">
        <v>135.11059969999999</v>
      </c>
      <c r="GE21" s="16">
        <v>131.58647400000001</v>
      </c>
      <c r="GF21" s="16">
        <v>137.38982899999999</v>
      </c>
      <c r="GG21" s="16">
        <v>142.658852</v>
      </c>
      <c r="GH21" s="16">
        <v>142.658852</v>
      </c>
      <c r="GI21" s="16">
        <v>131.93522300000001</v>
      </c>
      <c r="GJ21" s="16">
        <v>123.60469166999999</v>
      </c>
      <c r="GK21" s="16">
        <v>130.48437200000001</v>
      </c>
      <c r="GL21" s="16">
        <v>132.02378999999999</v>
      </c>
      <c r="GM21" s="16">
        <v>142.63762450999999</v>
      </c>
      <c r="GN21" s="16">
        <v>133.37516600000001</v>
      </c>
      <c r="GO21" s="16">
        <v>142.63762450999999</v>
      </c>
      <c r="GP21" s="16">
        <v>131.19705999999999</v>
      </c>
      <c r="GQ21" s="16">
        <v>127.638597</v>
      </c>
      <c r="GR21" s="16">
        <v>130.90492699999999</v>
      </c>
      <c r="GS21" s="16">
        <v>128.587997</v>
      </c>
      <c r="GT21" s="16">
        <v>125.45452299999999</v>
      </c>
      <c r="GU21" s="16">
        <v>125.545948</v>
      </c>
      <c r="GV21" s="16">
        <v>128.34171900000001</v>
      </c>
      <c r="GW21" s="16">
        <v>125.85147000000001</v>
      </c>
      <c r="GX21" s="16">
        <v>140.13724999999999</v>
      </c>
      <c r="GY21" s="16">
        <v>133.15392299999999</v>
      </c>
      <c r="GZ21" s="16">
        <v>132.62143800000001</v>
      </c>
      <c r="HA21" s="16">
        <v>132.421302</v>
      </c>
      <c r="HB21" s="16">
        <v>128.34171900000001</v>
      </c>
      <c r="HC21" s="16">
        <v>127.859666</v>
      </c>
      <c r="HD21" s="16">
        <v>128.34171900000001</v>
      </c>
      <c r="HE21" s="16">
        <v>130.96509599999999</v>
      </c>
      <c r="HF21" s="16">
        <v>143.72474099999999</v>
      </c>
      <c r="HG21" s="16">
        <v>143.97373899999999</v>
      </c>
      <c r="HH21" s="16">
        <v>143.97373899999999</v>
      </c>
      <c r="HI21" s="16">
        <v>143.97373899999999</v>
      </c>
      <c r="HJ21" s="16">
        <v>136.23050699999999</v>
      </c>
      <c r="HK21" s="16">
        <v>137.64078599999999</v>
      </c>
      <c r="HL21" s="16">
        <v>137.20397700000001</v>
      </c>
      <c r="HM21" s="16">
        <v>143.21099100000001</v>
      </c>
      <c r="HN21" s="16">
        <v>134.81084999999999</v>
      </c>
      <c r="HO21" s="16">
        <v>138.64951600000001</v>
      </c>
      <c r="HP21" s="16">
        <v>131.29558041000001</v>
      </c>
      <c r="HQ21" s="16">
        <v>143.731054</v>
      </c>
      <c r="HR21" s="16">
        <v>129.1607655</v>
      </c>
      <c r="HS21" s="16">
        <v>129.56347400000001</v>
      </c>
      <c r="HT21" s="16">
        <v>131.28170499999999</v>
      </c>
      <c r="HU21" s="16">
        <v>126.717705</v>
      </c>
      <c r="HV21" s="16">
        <v>130.42795226999999</v>
      </c>
      <c r="HW21" s="16">
        <v>123.12851499999999</v>
      </c>
      <c r="HX21" s="16">
        <v>123.69226399999999</v>
      </c>
      <c r="HY21" s="16">
        <v>147.72720489</v>
      </c>
      <c r="HZ21" s="16">
        <v>129.55453900000001</v>
      </c>
      <c r="IA21" s="16">
        <v>145.141336</v>
      </c>
    </row>
    <row r="22" spans="1:235" s="4" customFormat="1" x14ac:dyDescent="0.2">
      <c r="A22" s="2"/>
      <c r="B22" s="10">
        <v>46191.395833333336</v>
      </c>
      <c r="C22" s="16">
        <v>142.77480844999999</v>
      </c>
      <c r="D22" s="16">
        <v>137.33947900000001</v>
      </c>
      <c r="E22" s="16">
        <v>137.66847799999999</v>
      </c>
      <c r="F22" s="16">
        <v>137.46652</v>
      </c>
      <c r="G22" s="16">
        <v>137.33947900000001</v>
      </c>
      <c r="H22" s="16">
        <v>127.58318300000001</v>
      </c>
      <c r="I22" s="16">
        <v>133.46740199999999</v>
      </c>
      <c r="J22" s="16">
        <v>132.87070299999999</v>
      </c>
      <c r="K22" s="16">
        <v>133.96950899999999</v>
      </c>
      <c r="L22" s="16">
        <v>127.053518</v>
      </c>
      <c r="M22" s="16">
        <v>139.49861000000001</v>
      </c>
      <c r="N22" s="16">
        <v>137.148292</v>
      </c>
      <c r="O22" s="16">
        <v>136.49336099999999</v>
      </c>
      <c r="P22" s="16">
        <v>144.55650499999999</v>
      </c>
      <c r="Q22" s="16">
        <v>134.05170440000001</v>
      </c>
      <c r="R22" s="16">
        <v>134.44168400000001</v>
      </c>
      <c r="S22" s="16">
        <v>131.30989</v>
      </c>
      <c r="T22" s="16">
        <v>142.812828</v>
      </c>
      <c r="U22" s="16">
        <v>124.11473650000001</v>
      </c>
      <c r="V22" s="16">
        <v>124.840906</v>
      </c>
      <c r="W22" s="16">
        <v>140.64386200000001</v>
      </c>
      <c r="X22" s="16">
        <v>129.43113399999999</v>
      </c>
      <c r="Y22" s="16">
        <v>126.153676</v>
      </c>
      <c r="Z22" s="16">
        <v>127.873662</v>
      </c>
      <c r="AA22" s="16">
        <v>137.100482</v>
      </c>
      <c r="AB22" s="16">
        <v>124.37134</v>
      </c>
      <c r="AC22" s="16">
        <v>128.673879</v>
      </c>
      <c r="AD22" s="16">
        <v>129.94417999999999</v>
      </c>
      <c r="AE22" s="16">
        <v>129.00948</v>
      </c>
      <c r="AF22" s="16">
        <v>126.686695</v>
      </c>
      <c r="AG22" s="16">
        <v>140.64423875</v>
      </c>
      <c r="AH22" s="16">
        <v>140.16460153</v>
      </c>
      <c r="AI22" s="16">
        <v>140.98992899999999</v>
      </c>
      <c r="AJ22" s="16">
        <v>141.00728899999999</v>
      </c>
      <c r="AK22" s="16">
        <v>125.068427</v>
      </c>
      <c r="AL22" s="16">
        <v>140.99453600000001</v>
      </c>
      <c r="AM22" s="16">
        <v>124.90649967</v>
      </c>
      <c r="AN22" s="16">
        <v>125.18763800000001</v>
      </c>
      <c r="AO22" s="16">
        <v>132.46386999999999</v>
      </c>
      <c r="AP22" s="16">
        <v>125.960435</v>
      </c>
      <c r="AQ22" s="16">
        <v>122.69362649999999</v>
      </c>
      <c r="AR22" s="16">
        <v>123.031977</v>
      </c>
      <c r="AS22" s="16">
        <v>127.414478</v>
      </c>
      <c r="AT22" s="16">
        <v>133.614634</v>
      </c>
      <c r="AU22" s="16">
        <v>133.614634</v>
      </c>
      <c r="AV22" s="16">
        <v>135.14816999999999</v>
      </c>
      <c r="AW22" s="16">
        <v>130.41452899999999</v>
      </c>
      <c r="AX22" s="16">
        <v>129.876824</v>
      </c>
      <c r="AY22" s="16">
        <v>130.38043500000001</v>
      </c>
      <c r="AZ22" s="16">
        <v>143.247017</v>
      </c>
      <c r="BA22" s="16">
        <v>127.39913300000001</v>
      </c>
      <c r="BB22" s="16">
        <v>126.80704</v>
      </c>
      <c r="BC22" s="16">
        <v>126.123176</v>
      </c>
      <c r="BD22" s="16">
        <v>126.45680400000001</v>
      </c>
      <c r="BE22" s="16">
        <v>125.88676</v>
      </c>
      <c r="BF22" s="16">
        <v>126.753871</v>
      </c>
      <c r="BG22" s="16">
        <v>134.31680499999999</v>
      </c>
      <c r="BH22" s="16">
        <v>135.35001800000001</v>
      </c>
      <c r="BI22" s="16">
        <v>135.35001800000001</v>
      </c>
      <c r="BJ22" s="16">
        <v>135.35001800000001</v>
      </c>
      <c r="BK22" s="16">
        <v>126.21836999999999</v>
      </c>
      <c r="BL22" s="16">
        <v>126.67016099999999</v>
      </c>
      <c r="BM22" s="16">
        <v>137.526734</v>
      </c>
      <c r="BN22" s="16">
        <v>136.70009999999999</v>
      </c>
      <c r="BO22" s="16">
        <v>130.12796599999999</v>
      </c>
      <c r="BP22" s="16">
        <v>125.69958</v>
      </c>
      <c r="BQ22" s="16">
        <v>135.46654000000001</v>
      </c>
      <c r="BR22" s="16">
        <v>125.369192</v>
      </c>
      <c r="BS22" s="16">
        <v>125.39777617999999</v>
      </c>
      <c r="BT22" s="16">
        <v>129.69296600000001</v>
      </c>
      <c r="BU22" s="16">
        <v>135.46961250000001</v>
      </c>
      <c r="BV22" s="16">
        <v>135.34204779000001</v>
      </c>
      <c r="BW22" s="16">
        <v>143.07506100000001</v>
      </c>
      <c r="BX22" s="16">
        <v>132.790426</v>
      </c>
      <c r="BY22" s="16">
        <v>130.79137600000001</v>
      </c>
      <c r="BZ22" s="16">
        <v>130.87489500000001</v>
      </c>
      <c r="CA22" s="16">
        <v>143.18586999999999</v>
      </c>
      <c r="CB22" s="16">
        <v>142.17313200000001</v>
      </c>
      <c r="CC22" s="16">
        <v>129.66071299999999</v>
      </c>
      <c r="CD22" s="16">
        <v>133.233744</v>
      </c>
      <c r="CE22" s="16">
        <v>132.266347</v>
      </c>
      <c r="CF22" s="16">
        <v>140.37363500000001</v>
      </c>
      <c r="CG22" s="16">
        <v>128.51628600000001</v>
      </c>
      <c r="CH22" s="16">
        <v>143.07506100000001</v>
      </c>
      <c r="CI22" s="16">
        <v>126.75905633000001</v>
      </c>
      <c r="CJ22" s="16">
        <v>127.27830400000001</v>
      </c>
      <c r="CK22" s="16">
        <v>129.22596100000001</v>
      </c>
      <c r="CL22" s="16">
        <v>145.692813</v>
      </c>
      <c r="CM22" s="16">
        <v>145.692813</v>
      </c>
      <c r="CN22" s="16">
        <v>145.86997600000001</v>
      </c>
      <c r="CO22" s="16">
        <v>141.255281</v>
      </c>
      <c r="CP22" s="16">
        <v>143.041631</v>
      </c>
      <c r="CQ22" s="16">
        <v>131.90449000000001</v>
      </c>
      <c r="CR22" s="16">
        <v>136.24560500000001</v>
      </c>
      <c r="CS22" s="16">
        <v>139.41585291999999</v>
      </c>
      <c r="CT22" s="16">
        <v>127.28834000000001</v>
      </c>
      <c r="CU22" s="16">
        <v>125.69958</v>
      </c>
      <c r="CV22" s="16">
        <v>134.14026552999999</v>
      </c>
      <c r="CW22" s="16">
        <v>135.11878999999999</v>
      </c>
      <c r="CX22" s="16">
        <v>129.04997299999999</v>
      </c>
      <c r="CY22" s="16">
        <v>143.36803053</v>
      </c>
      <c r="CZ22" s="16">
        <v>125.18258899999999</v>
      </c>
      <c r="DA22" s="16">
        <v>127.870785</v>
      </c>
      <c r="DB22" s="16">
        <v>127.870785</v>
      </c>
      <c r="DC22" s="16">
        <v>129.76359099999999</v>
      </c>
      <c r="DD22" s="16">
        <v>134.913916</v>
      </c>
      <c r="DE22" s="16">
        <v>135.33304799999999</v>
      </c>
      <c r="DF22" s="16">
        <v>132.790426</v>
      </c>
      <c r="DG22" s="16">
        <v>132.243135</v>
      </c>
      <c r="DH22" s="16">
        <v>130.26002099999999</v>
      </c>
      <c r="DI22" s="16">
        <v>130.87489500000001</v>
      </c>
      <c r="DJ22" s="16">
        <v>129.22671</v>
      </c>
      <c r="DK22" s="16">
        <v>132.522211</v>
      </c>
      <c r="DL22" s="16">
        <v>147.76409042</v>
      </c>
      <c r="DM22" s="16">
        <v>137.31761800000001</v>
      </c>
      <c r="DN22" s="16">
        <v>136.73272399999999</v>
      </c>
      <c r="DO22" s="16">
        <v>125.358266</v>
      </c>
      <c r="DP22" s="16">
        <v>144.88964000000001</v>
      </c>
      <c r="DQ22" s="16">
        <v>142.046334</v>
      </c>
      <c r="DR22" s="16">
        <v>139.12553</v>
      </c>
      <c r="DS22" s="16">
        <v>122.68147</v>
      </c>
      <c r="DT22" s="16">
        <v>141.847307</v>
      </c>
      <c r="DU22" s="16">
        <v>125.772977</v>
      </c>
      <c r="DV22" s="16">
        <v>126.285436</v>
      </c>
      <c r="DW22" s="16">
        <v>131.328214</v>
      </c>
      <c r="DX22" s="16">
        <v>133.55071799999999</v>
      </c>
      <c r="DY22" s="16">
        <v>134.12623500000001</v>
      </c>
      <c r="DZ22" s="16">
        <v>124.257469</v>
      </c>
      <c r="EA22" s="16">
        <v>123.696487</v>
      </c>
      <c r="EB22" s="16">
        <v>123.696487</v>
      </c>
      <c r="EC22" s="16">
        <v>125.89163499</v>
      </c>
      <c r="ED22" s="16">
        <v>129.12088199999999</v>
      </c>
      <c r="EE22" s="16">
        <v>129.24418</v>
      </c>
      <c r="EF22" s="16">
        <v>126.56339699999999</v>
      </c>
      <c r="EG22" s="16">
        <v>127.12864500000001</v>
      </c>
      <c r="EH22" s="16">
        <v>138.09334100000001</v>
      </c>
      <c r="EI22" s="16">
        <v>132.384287</v>
      </c>
      <c r="EJ22" s="16">
        <v>143.46934779</v>
      </c>
      <c r="EK22" s="16">
        <v>128.16936799999999</v>
      </c>
      <c r="EL22" s="16">
        <v>128.16936799999999</v>
      </c>
      <c r="EM22" s="16">
        <v>126.398009</v>
      </c>
      <c r="EN22" s="16">
        <v>132.35460699999999</v>
      </c>
      <c r="EO22" s="16">
        <v>132.87627699999999</v>
      </c>
      <c r="EP22" s="16">
        <v>132.790426</v>
      </c>
      <c r="EQ22" s="16">
        <v>125.347979</v>
      </c>
      <c r="ER22" s="16">
        <v>128.93112099999999</v>
      </c>
      <c r="ES22" s="16">
        <v>144.68330700000001</v>
      </c>
      <c r="ET22" s="16">
        <v>126.91956500000001</v>
      </c>
      <c r="EU22" s="16">
        <v>127.309059</v>
      </c>
      <c r="EV22" s="16">
        <v>132.37043317999999</v>
      </c>
      <c r="EW22" s="16">
        <v>127.311446</v>
      </c>
      <c r="EX22" s="16">
        <v>126.581943</v>
      </c>
      <c r="EY22" s="16">
        <v>127.436919</v>
      </c>
      <c r="EZ22" s="16">
        <v>133.22302500000001</v>
      </c>
      <c r="FA22" s="16">
        <v>134.49241000000001</v>
      </c>
      <c r="FB22" s="16">
        <v>129.157386</v>
      </c>
      <c r="FC22" s="16">
        <v>127.47111200000001</v>
      </c>
      <c r="FD22" s="16">
        <v>132.283658</v>
      </c>
      <c r="FE22" s="16">
        <v>132.56388200000001</v>
      </c>
      <c r="FF22" s="16">
        <v>132.68127000000001</v>
      </c>
      <c r="FG22" s="16">
        <v>149.53356693999999</v>
      </c>
      <c r="FH22" s="16">
        <v>135.39235600000001</v>
      </c>
      <c r="FI22" s="16">
        <v>143.850447</v>
      </c>
      <c r="FJ22" s="16">
        <v>129.26942399999999</v>
      </c>
      <c r="FK22" s="16">
        <v>152.70106798</v>
      </c>
      <c r="FL22" s="16">
        <v>142.31366460999999</v>
      </c>
      <c r="FM22" s="16">
        <v>149.79275100000001</v>
      </c>
      <c r="FN22" s="16">
        <v>124.18631999999999</v>
      </c>
      <c r="FO22" s="16">
        <v>124.539447</v>
      </c>
      <c r="FP22" s="16">
        <v>127.772668</v>
      </c>
      <c r="FQ22" s="16">
        <v>129.23314300000001</v>
      </c>
      <c r="FR22" s="16">
        <v>143.20233637999999</v>
      </c>
      <c r="FS22" s="16">
        <v>142.778899</v>
      </c>
      <c r="FT22" s="16">
        <v>143.18586999999999</v>
      </c>
      <c r="FU22" s="16">
        <v>131.495383</v>
      </c>
      <c r="FV22" s="16">
        <v>131.495383</v>
      </c>
      <c r="FW22" s="16">
        <v>148.217286</v>
      </c>
      <c r="FX22" s="16">
        <v>148.217286</v>
      </c>
      <c r="FY22" s="16">
        <v>147.09903299999999</v>
      </c>
      <c r="FZ22" s="16">
        <v>136.105704</v>
      </c>
      <c r="GA22" s="16">
        <v>135.938683</v>
      </c>
      <c r="GB22" s="16">
        <v>126.781015</v>
      </c>
      <c r="GC22" s="16">
        <v>126.479339</v>
      </c>
      <c r="GD22" s="16">
        <v>135.61362276</v>
      </c>
      <c r="GE22" s="16">
        <v>132.332764</v>
      </c>
      <c r="GF22" s="16">
        <v>137.85636600000001</v>
      </c>
      <c r="GG22" s="16">
        <v>143.07506100000001</v>
      </c>
      <c r="GH22" s="16">
        <v>143.07506100000001</v>
      </c>
      <c r="GI22" s="16">
        <v>130.24218400000001</v>
      </c>
      <c r="GJ22" s="16">
        <v>124.32638566999999</v>
      </c>
      <c r="GK22" s="16">
        <v>130.58356699999999</v>
      </c>
      <c r="GL22" s="16">
        <v>132.243135</v>
      </c>
      <c r="GM22" s="16">
        <v>142.94233353999999</v>
      </c>
      <c r="GN22" s="16">
        <v>133.68706299999999</v>
      </c>
      <c r="GO22" s="16">
        <v>142.94233353999999</v>
      </c>
      <c r="GP22" s="16">
        <v>131.495383</v>
      </c>
      <c r="GQ22" s="16">
        <v>128.140038</v>
      </c>
      <c r="GR22" s="16">
        <v>131.229986</v>
      </c>
      <c r="GS22" s="16">
        <v>129.24418</v>
      </c>
      <c r="GT22" s="16">
        <v>125.92759700000001</v>
      </c>
      <c r="GU22" s="16">
        <v>125.952699</v>
      </c>
      <c r="GV22" s="16">
        <v>128.790739</v>
      </c>
      <c r="GW22" s="16">
        <v>126.284252</v>
      </c>
      <c r="GX22" s="16">
        <v>140.17129600000001</v>
      </c>
      <c r="GY22" s="16">
        <v>133.36894799999999</v>
      </c>
      <c r="GZ22" s="16">
        <v>132.79450199999999</v>
      </c>
      <c r="HA22" s="16">
        <v>132.65803500000001</v>
      </c>
      <c r="HB22" s="16">
        <v>128.790739</v>
      </c>
      <c r="HC22" s="16">
        <v>128.310023</v>
      </c>
      <c r="HD22" s="16">
        <v>128.790739</v>
      </c>
      <c r="HE22" s="16">
        <v>131.28795</v>
      </c>
      <c r="HF22" s="16">
        <v>144.443804</v>
      </c>
      <c r="HG22" s="16">
        <v>144.68330700000001</v>
      </c>
      <c r="HH22" s="16">
        <v>144.68330700000001</v>
      </c>
      <c r="HI22" s="16">
        <v>144.68330700000001</v>
      </c>
      <c r="HJ22" s="16">
        <v>137.09968000000001</v>
      </c>
      <c r="HK22" s="16">
        <v>138.048146</v>
      </c>
      <c r="HL22" s="16">
        <v>137.578249</v>
      </c>
      <c r="HM22" s="16">
        <v>144.439469</v>
      </c>
      <c r="HN22" s="16">
        <v>134.742458</v>
      </c>
      <c r="HO22" s="16">
        <v>139.05221499999999</v>
      </c>
      <c r="HP22" s="16">
        <v>131.60261431000001</v>
      </c>
      <c r="HQ22" s="16">
        <v>144.390581</v>
      </c>
      <c r="HR22" s="16">
        <v>129.65966750000001</v>
      </c>
      <c r="HS22" s="16">
        <v>130.064964</v>
      </c>
      <c r="HT22" s="16">
        <v>131.87817000000001</v>
      </c>
      <c r="HU22" s="16">
        <v>127.20604400000001</v>
      </c>
      <c r="HV22" s="16">
        <v>130.89014447</v>
      </c>
      <c r="HW22" s="16">
        <v>123.5119315</v>
      </c>
      <c r="HX22" s="16">
        <v>124.07685499999999</v>
      </c>
      <c r="HY22" s="16">
        <v>148.2023676</v>
      </c>
      <c r="HZ22" s="16">
        <v>130.06608499999999</v>
      </c>
      <c r="IA22" s="16">
        <v>145.87237999999999</v>
      </c>
    </row>
    <row r="23" spans="1:235" s="4" customFormat="1" x14ac:dyDescent="0.2">
      <c r="A23" s="2"/>
      <c r="B23" s="10">
        <v>46191.416666666664</v>
      </c>
      <c r="C23" s="16">
        <v>167.98565017999999</v>
      </c>
      <c r="D23" s="16">
        <v>161.604423</v>
      </c>
      <c r="E23" s="16">
        <v>162.004198</v>
      </c>
      <c r="F23" s="16">
        <v>161.75338500000001</v>
      </c>
      <c r="G23" s="16">
        <v>161.604423</v>
      </c>
      <c r="H23" s="16">
        <v>149.09891500000001</v>
      </c>
      <c r="I23" s="16">
        <v>156.536429</v>
      </c>
      <c r="J23" s="16">
        <v>155.89025100000001</v>
      </c>
      <c r="K23" s="16">
        <v>157.11156399999999</v>
      </c>
      <c r="L23" s="16">
        <v>148.18077</v>
      </c>
      <c r="M23" s="16">
        <v>164.16792000000001</v>
      </c>
      <c r="N23" s="16">
        <v>161.414952</v>
      </c>
      <c r="O23" s="16">
        <v>160.826426</v>
      </c>
      <c r="P23" s="16">
        <v>170.19585699999999</v>
      </c>
      <c r="Q23" s="16">
        <v>157.72814779999999</v>
      </c>
      <c r="R23" s="16">
        <v>157.68599399999999</v>
      </c>
      <c r="S23" s="16">
        <v>154.21668500000001</v>
      </c>
      <c r="T23" s="16">
        <v>168.05654899999999</v>
      </c>
      <c r="U23" s="16">
        <v>146.32218</v>
      </c>
      <c r="V23" s="16">
        <v>147.135143</v>
      </c>
      <c r="W23" s="16">
        <v>165.420861</v>
      </c>
      <c r="X23" s="16">
        <v>151.579724</v>
      </c>
      <c r="Y23" s="16">
        <v>147.855152</v>
      </c>
      <c r="Z23" s="16">
        <v>149.83597800000001</v>
      </c>
      <c r="AA23" s="16">
        <v>160.95603299999999</v>
      </c>
      <c r="AB23" s="16">
        <v>145.50835799999999</v>
      </c>
      <c r="AC23" s="16">
        <v>149.456107</v>
      </c>
      <c r="AD23" s="16">
        <v>152.24391800000001</v>
      </c>
      <c r="AE23" s="16">
        <v>151.070469</v>
      </c>
      <c r="AF23" s="16">
        <v>148.67585</v>
      </c>
      <c r="AG23" s="16">
        <v>165.49369150000001</v>
      </c>
      <c r="AH23" s="16">
        <v>164.90736290999999</v>
      </c>
      <c r="AI23" s="16">
        <v>165.86211800000001</v>
      </c>
      <c r="AJ23" s="16">
        <v>165.888428</v>
      </c>
      <c r="AK23" s="16">
        <v>146.56499700000001</v>
      </c>
      <c r="AL23" s="16">
        <v>165.827943</v>
      </c>
      <c r="AM23" s="16">
        <v>146.05068233</v>
      </c>
      <c r="AN23" s="16">
        <v>146.42077499999999</v>
      </c>
      <c r="AO23" s="16">
        <v>155.24974900000001</v>
      </c>
      <c r="AP23" s="16">
        <v>147.460972</v>
      </c>
      <c r="AQ23" s="16">
        <v>144.06152650000001</v>
      </c>
      <c r="AR23" s="16">
        <v>144.458302</v>
      </c>
      <c r="AS23" s="16">
        <v>149.28545099999999</v>
      </c>
      <c r="AT23" s="16">
        <v>156.74660399999999</v>
      </c>
      <c r="AU23" s="16">
        <v>156.74660399999999</v>
      </c>
      <c r="AV23" s="16">
        <v>158.53867700000001</v>
      </c>
      <c r="AW23" s="16">
        <v>152.782556</v>
      </c>
      <c r="AX23" s="16">
        <v>153.85986700000001</v>
      </c>
      <c r="AY23" s="16">
        <v>154.18854200000001</v>
      </c>
      <c r="AZ23" s="16">
        <v>168.53820899999999</v>
      </c>
      <c r="BA23" s="16">
        <v>149.13729699999999</v>
      </c>
      <c r="BB23" s="16">
        <v>148.36099200000001</v>
      </c>
      <c r="BC23" s="16">
        <v>147.5461885</v>
      </c>
      <c r="BD23" s="16">
        <v>147.94808875000001</v>
      </c>
      <c r="BE23" s="16">
        <v>147.13281699999999</v>
      </c>
      <c r="BF23" s="16">
        <v>148.298205</v>
      </c>
      <c r="BG23" s="16">
        <v>157.54478800000001</v>
      </c>
      <c r="BH23" s="16">
        <v>158.78232700000001</v>
      </c>
      <c r="BI23" s="16">
        <v>158.78232700000001</v>
      </c>
      <c r="BJ23" s="16">
        <v>158.78232700000001</v>
      </c>
      <c r="BK23" s="16">
        <v>148.168328</v>
      </c>
      <c r="BL23" s="16">
        <v>148.56464800000001</v>
      </c>
      <c r="BM23" s="16">
        <v>161.65527700000001</v>
      </c>
      <c r="BN23" s="16">
        <v>160.59716</v>
      </c>
      <c r="BO23" s="16">
        <v>150.62418199999999</v>
      </c>
      <c r="BP23" s="16">
        <v>146.755797</v>
      </c>
      <c r="BQ23" s="16">
        <v>159.13337799999999</v>
      </c>
      <c r="BR23" s="16">
        <v>146.89997600000001</v>
      </c>
      <c r="BS23" s="16">
        <v>146.93346919000001</v>
      </c>
      <c r="BT23" s="16">
        <v>152.05309600000001</v>
      </c>
      <c r="BU23" s="16">
        <v>159.402908</v>
      </c>
      <c r="BV23" s="16">
        <v>156.29394121999999</v>
      </c>
      <c r="BW23" s="16">
        <v>168.32996499999999</v>
      </c>
      <c r="BX23" s="16">
        <v>155.699231</v>
      </c>
      <c r="BY23" s="16">
        <v>151.04590899999999</v>
      </c>
      <c r="BZ23" s="16">
        <v>151.13524200000001</v>
      </c>
      <c r="CA23" s="16">
        <v>168.71146400000001</v>
      </c>
      <c r="CB23" s="16">
        <v>167.23308800000001</v>
      </c>
      <c r="CC23" s="16">
        <v>150.33407399999999</v>
      </c>
      <c r="CD23" s="16">
        <v>156.47945899999999</v>
      </c>
      <c r="CE23" s="16">
        <v>155.3424</v>
      </c>
      <c r="CF23" s="16">
        <v>165.06628699999999</v>
      </c>
      <c r="CG23" s="16">
        <v>150.439154</v>
      </c>
      <c r="CH23" s="16">
        <v>168.32996499999999</v>
      </c>
      <c r="CI23" s="16">
        <v>148.39111199999999</v>
      </c>
      <c r="CJ23" s="16">
        <v>148.99643699999999</v>
      </c>
      <c r="CK23" s="16">
        <v>151.305533</v>
      </c>
      <c r="CL23" s="16">
        <v>171.66235699999999</v>
      </c>
      <c r="CM23" s="16">
        <v>171.66235699999999</v>
      </c>
      <c r="CN23" s="16">
        <v>171.63992099999999</v>
      </c>
      <c r="CO23" s="16">
        <v>166.12552099999999</v>
      </c>
      <c r="CP23" s="16">
        <v>168.29720399999999</v>
      </c>
      <c r="CQ23" s="16">
        <v>155.18503799999999</v>
      </c>
      <c r="CR23" s="16">
        <v>160.27186</v>
      </c>
      <c r="CS23" s="16">
        <v>163.94848114999999</v>
      </c>
      <c r="CT23" s="16">
        <v>149.127724</v>
      </c>
      <c r="CU23" s="16">
        <v>146.755797</v>
      </c>
      <c r="CV23" s="16">
        <v>157.21156324</v>
      </c>
      <c r="CW23" s="16">
        <v>158.86114000000001</v>
      </c>
      <c r="CX23" s="16">
        <v>151.14017899999999</v>
      </c>
      <c r="CY23" s="16">
        <v>168.31413805</v>
      </c>
      <c r="CZ23" s="16">
        <v>146.49896899999999</v>
      </c>
      <c r="DA23" s="16">
        <v>150.329184</v>
      </c>
      <c r="DB23" s="16">
        <v>150.329184</v>
      </c>
      <c r="DC23" s="16">
        <v>150.04821899999999</v>
      </c>
      <c r="DD23" s="16">
        <v>158.07595900000001</v>
      </c>
      <c r="DE23" s="16">
        <v>158.52456699999999</v>
      </c>
      <c r="DF23" s="16">
        <v>155.699231</v>
      </c>
      <c r="DG23" s="16">
        <v>155.029616</v>
      </c>
      <c r="DH23" s="16">
        <v>150.403559</v>
      </c>
      <c r="DI23" s="16">
        <v>151.13524200000001</v>
      </c>
      <c r="DJ23" s="16">
        <v>151.12036599999999</v>
      </c>
      <c r="DK23" s="16">
        <v>155.373448</v>
      </c>
      <c r="DL23" s="16">
        <v>173.80952919000001</v>
      </c>
      <c r="DM23" s="16">
        <v>161.586871</v>
      </c>
      <c r="DN23" s="16">
        <v>160.87336500000001</v>
      </c>
      <c r="DO23" s="16">
        <v>146.51371832999999</v>
      </c>
      <c r="DP23" s="16">
        <v>170.491817</v>
      </c>
      <c r="DQ23" s="16">
        <v>167.04559699999999</v>
      </c>
      <c r="DR23" s="16">
        <v>163.638735</v>
      </c>
      <c r="DS23" s="16">
        <v>143.772165</v>
      </c>
      <c r="DT23" s="16">
        <v>166.80131800000001</v>
      </c>
      <c r="DU23" s="16">
        <v>147.15958800000001</v>
      </c>
      <c r="DV23" s="16">
        <v>147.75497200000001</v>
      </c>
      <c r="DW23" s="16">
        <v>154.22125500000001</v>
      </c>
      <c r="DX23" s="16">
        <v>156.61120600000001</v>
      </c>
      <c r="DY23" s="16">
        <v>157.30105399999999</v>
      </c>
      <c r="DZ23" s="16">
        <v>145.96570600000001</v>
      </c>
      <c r="EA23" s="16">
        <v>144.865128</v>
      </c>
      <c r="EB23" s="16">
        <v>144.865128</v>
      </c>
      <c r="EC23" s="16">
        <v>147.96674848000001</v>
      </c>
      <c r="ED23" s="16">
        <v>151.126926</v>
      </c>
      <c r="EE23" s="16">
        <v>151.29938200000001</v>
      </c>
      <c r="EF23" s="16">
        <v>148.58339799999999</v>
      </c>
      <c r="EG23" s="16">
        <v>149.12359699999999</v>
      </c>
      <c r="EH23" s="16">
        <v>164.26650000000001</v>
      </c>
      <c r="EI23" s="16">
        <v>155.710172</v>
      </c>
      <c r="EJ23" s="16">
        <v>168.43308456</v>
      </c>
      <c r="EK23" s="16">
        <v>150.16076899999999</v>
      </c>
      <c r="EL23" s="16">
        <v>150.16076899999999</v>
      </c>
      <c r="EM23" s="16">
        <v>147.572574</v>
      </c>
      <c r="EN23" s="16">
        <v>155.175184</v>
      </c>
      <c r="EO23" s="16">
        <v>155.80058600000001</v>
      </c>
      <c r="EP23" s="16">
        <v>155.699231</v>
      </c>
      <c r="EQ23" s="16">
        <v>146.62796800000001</v>
      </c>
      <c r="ER23" s="16">
        <v>150.32445899999999</v>
      </c>
      <c r="ES23" s="16">
        <v>170.24961999999999</v>
      </c>
      <c r="ET23" s="16">
        <v>148.574749</v>
      </c>
      <c r="EU23" s="16">
        <v>149.03163699999999</v>
      </c>
      <c r="EV23" s="16">
        <v>155.10061625</v>
      </c>
      <c r="EW23" s="16">
        <v>149.201087</v>
      </c>
      <c r="EX23" s="16">
        <v>148.30484200000001</v>
      </c>
      <c r="EY23" s="16">
        <v>149.28935200000001</v>
      </c>
      <c r="EZ23" s="16">
        <v>156.136563</v>
      </c>
      <c r="FA23" s="16">
        <v>158.891131</v>
      </c>
      <c r="FB23" s="16">
        <v>151.65720899999999</v>
      </c>
      <c r="FC23" s="16">
        <v>149.663904</v>
      </c>
      <c r="FD23" s="16">
        <v>155.47525400000001</v>
      </c>
      <c r="FE23" s="16">
        <v>155.86313200000001</v>
      </c>
      <c r="FF23" s="16">
        <v>156.025587</v>
      </c>
      <c r="FG23" s="16">
        <v>175.97273849999999</v>
      </c>
      <c r="FH23" s="16">
        <v>159.287543</v>
      </c>
      <c r="FI23" s="16">
        <v>169.21928700000001</v>
      </c>
      <c r="FJ23" s="16">
        <v>151.396929</v>
      </c>
      <c r="FK23" s="16">
        <v>179.51562326999999</v>
      </c>
      <c r="FL23" s="16">
        <v>167.28983817</v>
      </c>
      <c r="FM23" s="16">
        <v>176.21870999999999</v>
      </c>
      <c r="FN23" s="16">
        <v>145.873412</v>
      </c>
      <c r="FO23" s="16">
        <v>146.13468499999999</v>
      </c>
      <c r="FP23" s="16">
        <v>149.65341900000001</v>
      </c>
      <c r="FQ23" s="16">
        <v>151.31637499999999</v>
      </c>
      <c r="FR23" s="16">
        <v>168.73086581999999</v>
      </c>
      <c r="FS23" s="16">
        <v>168.21693400000001</v>
      </c>
      <c r="FT23" s="16">
        <v>168.71146400000001</v>
      </c>
      <c r="FU23" s="16">
        <v>154.09258600000001</v>
      </c>
      <c r="FV23" s="16">
        <v>154.09258600000001</v>
      </c>
      <c r="FW23" s="16">
        <v>177.79184599999999</v>
      </c>
      <c r="FX23" s="16">
        <v>177.79184599999999</v>
      </c>
      <c r="FY23" s="16">
        <v>176.31179299999999</v>
      </c>
      <c r="FZ23" s="16">
        <v>160.05310499999999</v>
      </c>
      <c r="GA23" s="16">
        <v>159.85253700000001</v>
      </c>
      <c r="GB23" s="16">
        <v>146.75156000000001</v>
      </c>
      <c r="GC23" s="16">
        <v>146.561148</v>
      </c>
      <c r="GD23" s="16">
        <v>159.4802837</v>
      </c>
      <c r="GE23" s="16">
        <v>155.42117099999999</v>
      </c>
      <c r="GF23" s="16">
        <v>162.15964399999999</v>
      </c>
      <c r="GG23" s="16">
        <v>168.32996499999999</v>
      </c>
      <c r="GH23" s="16">
        <v>168.32996499999999</v>
      </c>
      <c r="GI23" s="16">
        <v>152.615713</v>
      </c>
      <c r="GJ23" s="16">
        <v>145.45629367000001</v>
      </c>
      <c r="GK23" s="16">
        <v>153.19218900000001</v>
      </c>
      <c r="GL23" s="16">
        <v>155.029616</v>
      </c>
      <c r="GM23" s="16">
        <v>167.81436957</v>
      </c>
      <c r="GN23" s="16">
        <v>158.19812999999999</v>
      </c>
      <c r="GO23" s="16">
        <v>167.81436957</v>
      </c>
      <c r="GP23" s="16">
        <v>154.09258600000001</v>
      </c>
      <c r="GQ23" s="16">
        <v>149.73499000000001</v>
      </c>
      <c r="GR23" s="16">
        <v>153.75355400000001</v>
      </c>
      <c r="GS23" s="16">
        <v>151.29938200000001</v>
      </c>
      <c r="GT23" s="16">
        <v>147.51227</v>
      </c>
      <c r="GU23" s="16">
        <v>147.88907900000001</v>
      </c>
      <c r="GV23" s="16">
        <v>150.327134</v>
      </c>
      <c r="GW23" s="16">
        <v>148.286722</v>
      </c>
      <c r="GX23" s="16">
        <v>164.78560300000001</v>
      </c>
      <c r="GY23" s="16">
        <v>156.42548600000001</v>
      </c>
      <c r="GZ23" s="16">
        <v>155.64962</v>
      </c>
      <c r="HA23" s="16">
        <v>155.49820600000001</v>
      </c>
      <c r="HB23" s="16">
        <v>150.327134</v>
      </c>
      <c r="HC23" s="16">
        <v>149.76352800000001</v>
      </c>
      <c r="HD23" s="16">
        <v>150.154718</v>
      </c>
      <c r="HE23" s="16">
        <v>153.82333299999999</v>
      </c>
      <c r="HF23" s="16">
        <v>169.971712</v>
      </c>
      <c r="HG23" s="16">
        <v>170.24961999999999</v>
      </c>
      <c r="HH23" s="16">
        <v>170.24961999999999</v>
      </c>
      <c r="HI23" s="16">
        <v>170.24961999999999</v>
      </c>
      <c r="HJ23" s="16">
        <v>161.321797</v>
      </c>
      <c r="HK23" s="16">
        <v>162.12841800000001</v>
      </c>
      <c r="HL23" s="16">
        <v>161.596598</v>
      </c>
      <c r="HM23" s="16">
        <v>169.99974800000001</v>
      </c>
      <c r="HN23" s="16">
        <v>157.98139800000001</v>
      </c>
      <c r="HO23" s="16">
        <v>163.41299799999999</v>
      </c>
      <c r="HP23" s="16">
        <v>155.73150476000001</v>
      </c>
      <c r="HQ23" s="16">
        <v>169.88010499999999</v>
      </c>
      <c r="HR23" s="16">
        <v>151.91920200000001</v>
      </c>
      <c r="HS23" s="16">
        <v>152.38943</v>
      </c>
      <c r="HT23" s="16">
        <v>155.002667</v>
      </c>
      <c r="HU23" s="16">
        <v>149.034975</v>
      </c>
      <c r="HV23" s="16">
        <v>153.99166506</v>
      </c>
      <c r="HW23" s="16">
        <v>145.10119850000001</v>
      </c>
      <c r="HX23" s="16">
        <v>145.74775399999999</v>
      </c>
      <c r="HY23" s="16">
        <v>174.38503765999999</v>
      </c>
      <c r="HZ23" s="16">
        <v>152.40191799999999</v>
      </c>
      <c r="IA23" s="16">
        <v>171.68551299999999</v>
      </c>
    </row>
    <row r="24" spans="1:235" s="4" customFormat="1" x14ac:dyDescent="0.2">
      <c r="A24" s="2"/>
      <c r="B24" s="10">
        <v>46191.4375</v>
      </c>
      <c r="C24" s="16">
        <v>168.29306439999999</v>
      </c>
      <c r="D24" s="16">
        <v>161.829666</v>
      </c>
      <c r="E24" s="16">
        <v>162.24473399999999</v>
      </c>
      <c r="F24" s="16">
        <v>161.98540700000001</v>
      </c>
      <c r="G24" s="16">
        <v>161.829666</v>
      </c>
      <c r="H24" s="16">
        <v>149.36358100000001</v>
      </c>
      <c r="I24" s="16">
        <v>155.942072</v>
      </c>
      <c r="J24" s="16">
        <v>155.276354</v>
      </c>
      <c r="K24" s="16">
        <v>156.53575000000001</v>
      </c>
      <c r="L24" s="16">
        <v>148.848659</v>
      </c>
      <c r="M24" s="16">
        <v>164.41699299999999</v>
      </c>
      <c r="N24" s="16">
        <v>161.58451299999999</v>
      </c>
      <c r="O24" s="16">
        <v>161.13992400000001</v>
      </c>
      <c r="P24" s="16">
        <v>170.49472</v>
      </c>
      <c r="Q24" s="16">
        <v>158.14586666</v>
      </c>
      <c r="R24" s="16">
        <v>157.084397</v>
      </c>
      <c r="S24" s="16">
        <v>154.18193600000001</v>
      </c>
      <c r="T24" s="16">
        <v>168.193679</v>
      </c>
      <c r="U24" s="16">
        <v>145.14440400000001</v>
      </c>
      <c r="V24" s="16">
        <v>146.049172</v>
      </c>
      <c r="W24" s="16">
        <v>165.36260999999999</v>
      </c>
      <c r="X24" s="16">
        <v>151.606382</v>
      </c>
      <c r="Y24" s="16">
        <v>147.71707000000001</v>
      </c>
      <c r="Z24" s="16">
        <v>149.81088299999999</v>
      </c>
      <c r="AA24" s="16">
        <v>160.73415399999999</v>
      </c>
      <c r="AB24" s="16">
        <v>145.84295599999999</v>
      </c>
      <c r="AC24" s="16">
        <v>150.848322</v>
      </c>
      <c r="AD24" s="16">
        <v>152.34739999999999</v>
      </c>
      <c r="AE24" s="16">
        <v>151.07837900000001</v>
      </c>
      <c r="AF24" s="16">
        <v>148.71383399999999</v>
      </c>
      <c r="AG24" s="16">
        <v>164.56565474999999</v>
      </c>
      <c r="AH24" s="16">
        <v>164.43206323000001</v>
      </c>
      <c r="AI24" s="16">
        <v>165.54288600000001</v>
      </c>
      <c r="AJ24" s="16">
        <v>165.479433</v>
      </c>
      <c r="AK24" s="16">
        <v>146.861164</v>
      </c>
      <c r="AL24" s="16">
        <v>165.77992399999999</v>
      </c>
      <c r="AM24" s="16">
        <v>146.43702099999999</v>
      </c>
      <c r="AN24" s="16">
        <v>146.75906499999999</v>
      </c>
      <c r="AO24" s="16">
        <v>154.770521</v>
      </c>
      <c r="AP24" s="16">
        <v>147.73730599999999</v>
      </c>
      <c r="AQ24" s="16">
        <v>144.10194250000001</v>
      </c>
      <c r="AR24" s="16">
        <v>144.49879100000001</v>
      </c>
      <c r="AS24" s="16">
        <v>148.497332</v>
      </c>
      <c r="AT24" s="16">
        <v>156.457267</v>
      </c>
      <c r="AU24" s="16">
        <v>156.457267</v>
      </c>
      <c r="AV24" s="16">
        <v>158.240317</v>
      </c>
      <c r="AW24" s="16">
        <v>152.875361</v>
      </c>
      <c r="AX24" s="16">
        <v>152.77797000000001</v>
      </c>
      <c r="AY24" s="16">
        <v>153.31882899999999</v>
      </c>
      <c r="AZ24" s="16">
        <v>168.63300699999999</v>
      </c>
      <c r="BA24" s="16">
        <v>149.277468</v>
      </c>
      <c r="BB24" s="16">
        <v>148.560754</v>
      </c>
      <c r="BC24" s="16">
        <v>147.73574099999999</v>
      </c>
      <c r="BD24" s="16">
        <v>148.14736375000001</v>
      </c>
      <c r="BE24" s="16">
        <v>147.44326000000001</v>
      </c>
      <c r="BF24" s="16">
        <v>148.497781</v>
      </c>
      <c r="BG24" s="16">
        <v>157.224987</v>
      </c>
      <c r="BH24" s="16">
        <v>158.492896</v>
      </c>
      <c r="BI24" s="16">
        <v>158.492896</v>
      </c>
      <c r="BJ24" s="16">
        <v>158.492896</v>
      </c>
      <c r="BK24" s="16">
        <v>148.08695700000001</v>
      </c>
      <c r="BL24" s="16">
        <v>148.563332</v>
      </c>
      <c r="BM24" s="16">
        <v>161.79200700000001</v>
      </c>
      <c r="BN24" s="16">
        <v>160.744148</v>
      </c>
      <c r="BO24" s="16">
        <v>152.64601500000001</v>
      </c>
      <c r="BP24" s="16">
        <v>147.429936</v>
      </c>
      <c r="BQ24" s="16">
        <v>159.05174500000001</v>
      </c>
      <c r="BR24" s="16">
        <v>147.20165700000001</v>
      </c>
      <c r="BS24" s="16">
        <v>147.23521898000001</v>
      </c>
      <c r="BT24" s="16">
        <v>152.03089800000001</v>
      </c>
      <c r="BU24" s="16">
        <v>159.48071625</v>
      </c>
      <c r="BV24" s="16">
        <v>158.83691976</v>
      </c>
      <c r="BW24" s="16">
        <v>168.42745500000001</v>
      </c>
      <c r="BX24" s="16">
        <v>155.248187</v>
      </c>
      <c r="BY24" s="16">
        <v>153.505021</v>
      </c>
      <c r="BZ24" s="16">
        <v>153.59428600000001</v>
      </c>
      <c r="CA24" s="16">
        <v>169.20412099999999</v>
      </c>
      <c r="CB24" s="16">
        <v>167.69117199999999</v>
      </c>
      <c r="CC24" s="16">
        <v>152.03699800000001</v>
      </c>
      <c r="CD24" s="16">
        <v>156.463157</v>
      </c>
      <c r="CE24" s="16">
        <v>155.30594500000001</v>
      </c>
      <c r="CF24" s="16">
        <v>165.57968</v>
      </c>
      <c r="CG24" s="16">
        <v>150.61244400000001</v>
      </c>
      <c r="CH24" s="16">
        <v>168.42745500000001</v>
      </c>
      <c r="CI24" s="16">
        <v>148.53126366999999</v>
      </c>
      <c r="CJ24" s="16">
        <v>149.13660400000001</v>
      </c>
      <c r="CK24" s="16">
        <v>151.24685700000001</v>
      </c>
      <c r="CL24" s="16">
        <v>171.83958000000001</v>
      </c>
      <c r="CM24" s="16">
        <v>171.83958000000001</v>
      </c>
      <c r="CN24" s="16">
        <v>172.12672699999999</v>
      </c>
      <c r="CO24" s="16">
        <v>166.25177199999999</v>
      </c>
      <c r="CP24" s="16">
        <v>168.42471399999999</v>
      </c>
      <c r="CQ24" s="16">
        <v>154.956187</v>
      </c>
      <c r="CR24" s="16">
        <v>160.34606199999999</v>
      </c>
      <c r="CS24" s="16">
        <v>163.99884666</v>
      </c>
      <c r="CT24" s="16">
        <v>147.67769100000001</v>
      </c>
      <c r="CU24" s="16">
        <v>147.429936</v>
      </c>
      <c r="CV24" s="16">
        <v>157.90438671000001</v>
      </c>
      <c r="CW24" s="16">
        <v>159.04522600000001</v>
      </c>
      <c r="CX24" s="16">
        <v>151.21239299999999</v>
      </c>
      <c r="CY24" s="16">
        <v>168.08211585000001</v>
      </c>
      <c r="CZ24" s="16">
        <v>146.871185</v>
      </c>
      <c r="DA24" s="16">
        <v>149.79838100000001</v>
      </c>
      <c r="DB24" s="16">
        <v>149.79838100000001</v>
      </c>
      <c r="DC24" s="16">
        <v>151.90335200000001</v>
      </c>
      <c r="DD24" s="16">
        <v>157.544894</v>
      </c>
      <c r="DE24" s="16">
        <v>157.993483</v>
      </c>
      <c r="DF24" s="16">
        <v>155.248187</v>
      </c>
      <c r="DG24" s="16">
        <v>154.59591599999999</v>
      </c>
      <c r="DH24" s="16">
        <v>152.85875799999999</v>
      </c>
      <c r="DI24" s="16">
        <v>153.59428600000001</v>
      </c>
      <c r="DJ24" s="16">
        <v>151.24020300000001</v>
      </c>
      <c r="DK24" s="16">
        <v>154.877433</v>
      </c>
      <c r="DL24" s="16">
        <v>174.28562733999999</v>
      </c>
      <c r="DM24" s="16">
        <v>161.68911900000001</v>
      </c>
      <c r="DN24" s="16">
        <v>160.97150500000001</v>
      </c>
      <c r="DO24" s="16">
        <v>146.82383766999999</v>
      </c>
      <c r="DP24" s="16">
        <v>170.96566200000001</v>
      </c>
      <c r="DQ24" s="16">
        <v>167.309676</v>
      </c>
      <c r="DR24" s="16">
        <v>163.62068400000001</v>
      </c>
      <c r="DS24" s="16">
        <v>144.24728300000001</v>
      </c>
      <c r="DT24" s="16">
        <v>167.06933900000001</v>
      </c>
      <c r="DU24" s="16">
        <v>147.35353499999999</v>
      </c>
      <c r="DV24" s="16">
        <v>147.95180199999999</v>
      </c>
      <c r="DW24" s="16">
        <v>154.17407800000001</v>
      </c>
      <c r="DX24" s="16">
        <v>156.188377</v>
      </c>
      <c r="DY24" s="16">
        <v>156.907839</v>
      </c>
      <c r="DZ24" s="16">
        <v>145.96047799999999</v>
      </c>
      <c r="EA24" s="16">
        <v>145.09770499999999</v>
      </c>
      <c r="EB24" s="16">
        <v>145.09770499999999</v>
      </c>
      <c r="EC24" s="16">
        <v>147.96030848000001</v>
      </c>
      <c r="ED24" s="16">
        <v>151.19073</v>
      </c>
      <c r="EE24" s="16">
        <v>151.35776799999999</v>
      </c>
      <c r="EF24" s="16">
        <v>148.32991799999999</v>
      </c>
      <c r="EG24" s="16">
        <v>148.96876800000001</v>
      </c>
      <c r="EH24" s="16">
        <v>164.95450099999999</v>
      </c>
      <c r="EI24" s="16">
        <v>155.532376</v>
      </c>
      <c r="EJ24" s="16">
        <v>168.20089838999999</v>
      </c>
      <c r="EK24" s="16">
        <v>149.39957999999999</v>
      </c>
      <c r="EL24" s="16">
        <v>149.39957999999999</v>
      </c>
      <c r="EM24" s="16">
        <v>148.245374</v>
      </c>
      <c r="EN24" s="16">
        <v>154.73918</v>
      </c>
      <c r="EO24" s="16">
        <v>155.33649399999999</v>
      </c>
      <c r="EP24" s="16">
        <v>155.248187</v>
      </c>
      <c r="EQ24" s="16">
        <v>147.24059199999999</v>
      </c>
      <c r="ER24" s="16">
        <v>150.66065499999999</v>
      </c>
      <c r="ES24" s="16">
        <v>170.71802</v>
      </c>
      <c r="ET24" s="16">
        <v>148.715858</v>
      </c>
      <c r="EU24" s="16">
        <v>149.17198400000001</v>
      </c>
      <c r="EV24" s="16">
        <v>155.19610775000001</v>
      </c>
      <c r="EW24" s="16">
        <v>149.33017000000001</v>
      </c>
      <c r="EX24" s="16">
        <v>148.49984900000001</v>
      </c>
      <c r="EY24" s="16">
        <v>149.412173</v>
      </c>
      <c r="EZ24" s="16">
        <v>156.82464899999999</v>
      </c>
      <c r="FA24" s="16">
        <v>160.09426500000001</v>
      </c>
      <c r="FB24" s="16">
        <v>151.685462</v>
      </c>
      <c r="FC24" s="16">
        <v>149.705421</v>
      </c>
      <c r="FD24" s="16">
        <v>155.310802</v>
      </c>
      <c r="FE24" s="16">
        <v>155.718536</v>
      </c>
      <c r="FF24" s="16">
        <v>155.889298</v>
      </c>
      <c r="FG24" s="16">
        <v>176.03693804</v>
      </c>
      <c r="FH24" s="16">
        <v>159.46567999999999</v>
      </c>
      <c r="FI24" s="16">
        <v>169.596709</v>
      </c>
      <c r="FJ24" s="16">
        <v>151.538096</v>
      </c>
      <c r="FK24" s="16">
        <v>179.87496585</v>
      </c>
      <c r="FL24" s="16">
        <v>167.48594367000001</v>
      </c>
      <c r="FM24" s="16">
        <v>176.59954200000001</v>
      </c>
      <c r="FN24" s="16">
        <v>145.99872300000001</v>
      </c>
      <c r="FO24" s="16">
        <v>146.29847899999999</v>
      </c>
      <c r="FP24" s="16">
        <v>149.80219299999999</v>
      </c>
      <c r="FQ24" s="16">
        <v>151.25985399999999</v>
      </c>
      <c r="FR24" s="16">
        <v>169.22357947</v>
      </c>
      <c r="FS24" s="16">
        <v>168.691213</v>
      </c>
      <c r="FT24" s="16">
        <v>169.20412099999999</v>
      </c>
      <c r="FU24" s="16">
        <v>153.67829699999999</v>
      </c>
      <c r="FV24" s="16">
        <v>153.67829699999999</v>
      </c>
      <c r="FW24" s="16">
        <v>179.548599</v>
      </c>
      <c r="FX24" s="16">
        <v>179.548599</v>
      </c>
      <c r="FY24" s="16">
        <v>177.95808500000001</v>
      </c>
      <c r="FZ24" s="16">
        <v>160.08958000000001</v>
      </c>
      <c r="GA24" s="16">
        <v>159.86948699999999</v>
      </c>
      <c r="GB24" s="16">
        <v>147.30435700000001</v>
      </c>
      <c r="GC24" s="16">
        <v>146.943209</v>
      </c>
      <c r="GD24" s="16">
        <v>159.33983104999999</v>
      </c>
      <c r="GE24" s="16">
        <v>155.37323799999999</v>
      </c>
      <c r="GF24" s="16">
        <v>162.169802</v>
      </c>
      <c r="GG24" s="16">
        <v>168.42745500000001</v>
      </c>
      <c r="GH24" s="16">
        <v>168.42745500000001</v>
      </c>
      <c r="GI24" s="16">
        <v>151.848839</v>
      </c>
      <c r="GJ24" s="16">
        <v>145.79053367</v>
      </c>
      <c r="GK24" s="16">
        <v>152.712189</v>
      </c>
      <c r="GL24" s="16">
        <v>154.59591599999999</v>
      </c>
      <c r="GM24" s="16">
        <v>167.5830363</v>
      </c>
      <c r="GN24" s="16">
        <v>158.438289</v>
      </c>
      <c r="GO24" s="16">
        <v>167.5830363</v>
      </c>
      <c r="GP24" s="16">
        <v>153.67829699999999</v>
      </c>
      <c r="GQ24" s="16">
        <v>149.963009</v>
      </c>
      <c r="GR24" s="16">
        <v>153.27595199999999</v>
      </c>
      <c r="GS24" s="16">
        <v>151.35776799999999</v>
      </c>
      <c r="GT24" s="16">
        <v>147.650856</v>
      </c>
      <c r="GU24" s="16">
        <v>147.93167</v>
      </c>
      <c r="GV24" s="16">
        <v>150.36027200000001</v>
      </c>
      <c r="GW24" s="16">
        <v>148.25146000000001</v>
      </c>
      <c r="GX24" s="16">
        <v>165.11546000000001</v>
      </c>
      <c r="GY24" s="16">
        <v>156.07498000000001</v>
      </c>
      <c r="GZ24" s="16">
        <v>155.24109000000001</v>
      </c>
      <c r="HA24" s="16">
        <v>155.097714</v>
      </c>
      <c r="HB24" s="16">
        <v>150.36027200000001</v>
      </c>
      <c r="HC24" s="16">
        <v>149.79847599999999</v>
      </c>
      <c r="HD24" s="16">
        <v>150.137069</v>
      </c>
      <c r="HE24" s="16">
        <v>153.345381</v>
      </c>
      <c r="HF24" s="16">
        <v>170.44502399999999</v>
      </c>
      <c r="HG24" s="16">
        <v>170.71802</v>
      </c>
      <c r="HH24" s="16">
        <v>170.71802</v>
      </c>
      <c r="HI24" s="16">
        <v>170.71802</v>
      </c>
      <c r="HJ24" s="16">
        <v>161.50471400000001</v>
      </c>
      <c r="HK24" s="16">
        <v>162.061094</v>
      </c>
      <c r="HL24" s="16">
        <v>161.52810700000001</v>
      </c>
      <c r="HM24" s="16">
        <v>170.43132900000001</v>
      </c>
      <c r="HN24" s="16">
        <v>157.402671</v>
      </c>
      <c r="HO24" s="16">
        <v>163.580645</v>
      </c>
      <c r="HP24" s="16">
        <v>155.96791920000001</v>
      </c>
      <c r="HQ24" s="16">
        <v>170.30569199999999</v>
      </c>
      <c r="HR24" s="16">
        <v>152.01167000000001</v>
      </c>
      <c r="HS24" s="16">
        <v>152.48226</v>
      </c>
      <c r="HT24" s="16">
        <v>154.99613299999999</v>
      </c>
      <c r="HU24" s="16">
        <v>149.12849199999999</v>
      </c>
      <c r="HV24" s="16">
        <v>153.76457392</v>
      </c>
      <c r="HW24" s="16">
        <v>145.12642450000001</v>
      </c>
      <c r="HX24" s="16">
        <v>145.77491599999999</v>
      </c>
      <c r="HY24" s="16">
        <v>174.49385384000001</v>
      </c>
      <c r="HZ24" s="16">
        <v>152.49743699999999</v>
      </c>
      <c r="IA24" s="16">
        <v>172.18183400000001</v>
      </c>
    </row>
    <row r="25" spans="1:235" s="4" customFormat="1" x14ac:dyDescent="0.2">
      <c r="A25" s="2"/>
      <c r="B25" s="10">
        <v>46191.458333333336</v>
      </c>
      <c r="C25" s="16">
        <v>168.48272592000001</v>
      </c>
      <c r="D25" s="16">
        <v>163.78684000000001</v>
      </c>
      <c r="E25" s="16">
        <v>164.21586500000001</v>
      </c>
      <c r="F25" s="16">
        <v>163.95261300000001</v>
      </c>
      <c r="G25" s="16">
        <v>163.78684000000001</v>
      </c>
      <c r="H25" s="16">
        <v>149.604107</v>
      </c>
      <c r="I25" s="16">
        <v>154.92054400000001</v>
      </c>
      <c r="J25" s="16">
        <v>154.19971000000001</v>
      </c>
      <c r="K25" s="16">
        <v>155.56918300000001</v>
      </c>
      <c r="L25" s="16">
        <v>148.982587</v>
      </c>
      <c r="M25" s="16">
        <v>166.397063</v>
      </c>
      <c r="N25" s="16">
        <v>161.29688300000001</v>
      </c>
      <c r="O25" s="16">
        <v>160.85847699999999</v>
      </c>
      <c r="P25" s="16">
        <v>171.360634</v>
      </c>
      <c r="Q25" s="16">
        <v>157.97322746</v>
      </c>
      <c r="R25" s="16">
        <v>156.469775</v>
      </c>
      <c r="S25" s="16">
        <v>154.01157799999999</v>
      </c>
      <c r="T25" s="16">
        <v>168.94888</v>
      </c>
      <c r="U25" s="16">
        <v>145.21614249999999</v>
      </c>
      <c r="V25" s="16">
        <v>146.163006</v>
      </c>
      <c r="W25" s="16">
        <v>166.004378</v>
      </c>
      <c r="X25" s="16">
        <v>151.87898000000001</v>
      </c>
      <c r="Y25" s="16">
        <v>148.05810299999999</v>
      </c>
      <c r="Z25" s="16">
        <v>150.148292</v>
      </c>
      <c r="AA25" s="16">
        <v>160.38445899999999</v>
      </c>
      <c r="AB25" s="16">
        <v>145.85007100000001</v>
      </c>
      <c r="AC25" s="16">
        <v>150.887316</v>
      </c>
      <c r="AD25" s="16">
        <v>152.60335599999999</v>
      </c>
      <c r="AE25" s="16">
        <v>151.34858700000001</v>
      </c>
      <c r="AF25" s="16">
        <v>150.48139800000001</v>
      </c>
      <c r="AG25" s="16">
        <v>164.93255049999999</v>
      </c>
      <c r="AH25" s="16">
        <v>164.88854623</v>
      </c>
      <c r="AI25" s="16">
        <v>166.01934600000001</v>
      </c>
      <c r="AJ25" s="16">
        <v>165.95893899999999</v>
      </c>
      <c r="AK25" s="16">
        <v>148.150542</v>
      </c>
      <c r="AL25" s="16">
        <v>166.41565299999999</v>
      </c>
      <c r="AM25" s="16">
        <v>146.38526666999999</v>
      </c>
      <c r="AN25" s="16">
        <v>146.72514699999999</v>
      </c>
      <c r="AO25" s="16">
        <v>154.31756899999999</v>
      </c>
      <c r="AP25" s="16">
        <v>148.57638700000001</v>
      </c>
      <c r="AQ25" s="16">
        <v>148.80813000000001</v>
      </c>
      <c r="AR25" s="16">
        <v>149.22881100000001</v>
      </c>
      <c r="AS25" s="16">
        <v>147.733249</v>
      </c>
      <c r="AT25" s="16">
        <v>156.112571</v>
      </c>
      <c r="AU25" s="16">
        <v>156.112571</v>
      </c>
      <c r="AV25" s="16">
        <v>157.89798999999999</v>
      </c>
      <c r="AW25" s="16">
        <v>153.154248</v>
      </c>
      <c r="AX25" s="16">
        <v>152.921966</v>
      </c>
      <c r="AY25" s="16">
        <v>153.54942399999999</v>
      </c>
      <c r="AZ25" s="16">
        <v>169.027648</v>
      </c>
      <c r="BA25" s="16">
        <v>149.45100299999999</v>
      </c>
      <c r="BB25" s="16">
        <v>148.73147599999999</v>
      </c>
      <c r="BC25" s="16">
        <v>147.888701</v>
      </c>
      <c r="BD25" s="16">
        <v>148.31884575000001</v>
      </c>
      <c r="BE25" s="16">
        <v>147.60775100000001</v>
      </c>
      <c r="BF25" s="16">
        <v>148.66838300000001</v>
      </c>
      <c r="BG25" s="16">
        <v>156.85932700000001</v>
      </c>
      <c r="BH25" s="16">
        <v>158.15691100000001</v>
      </c>
      <c r="BI25" s="16">
        <v>158.15691100000001</v>
      </c>
      <c r="BJ25" s="16">
        <v>158.15691100000001</v>
      </c>
      <c r="BK25" s="16">
        <v>148.149079</v>
      </c>
      <c r="BL25" s="16">
        <v>148.665021</v>
      </c>
      <c r="BM25" s="16">
        <v>162.70065099999999</v>
      </c>
      <c r="BN25" s="16">
        <v>161.31398300000001</v>
      </c>
      <c r="BO25" s="16">
        <v>152.56507999999999</v>
      </c>
      <c r="BP25" s="16">
        <v>147.416451</v>
      </c>
      <c r="BQ25" s="16">
        <v>158.86085299999999</v>
      </c>
      <c r="BR25" s="16">
        <v>148.52704399999999</v>
      </c>
      <c r="BS25" s="16">
        <v>148.56090817</v>
      </c>
      <c r="BT25" s="16">
        <v>151.84328199999999</v>
      </c>
      <c r="BU25" s="16">
        <v>159.93365274999999</v>
      </c>
      <c r="BV25" s="16">
        <v>158.70957351999999</v>
      </c>
      <c r="BW25" s="16">
        <v>168.83264299999999</v>
      </c>
      <c r="BX25" s="16">
        <v>154.75454500000001</v>
      </c>
      <c r="BY25" s="16">
        <v>153.38140100000001</v>
      </c>
      <c r="BZ25" s="16">
        <v>153.47114300000001</v>
      </c>
      <c r="CA25" s="16">
        <v>171.401309</v>
      </c>
      <c r="CB25" s="16">
        <v>168.218952</v>
      </c>
      <c r="CC25" s="16">
        <v>152.011808</v>
      </c>
      <c r="CD25" s="16">
        <v>156.335598</v>
      </c>
      <c r="CE25" s="16">
        <v>155.15909400000001</v>
      </c>
      <c r="CF25" s="16">
        <v>165.92086699999999</v>
      </c>
      <c r="CG25" s="16">
        <v>149.82884100000001</v>
      </c>
      <c r="CH25" s="16">
        <v>168.83264299999999</v>
      </c>
      <c r="CI25" s="16">
        <v>148.69464067000001</v>
      </c>
      <c r="CJ25" s="16">
        <v>149.308223</v>
      </c>
      <c r="CK25" s="16">
        <v>150.929372</v>
      </c>
      <c r="CL25" s="16">
        <v>172.44606099999999</v>
      </c>
      <c r="CM25" s="16">
        <v>172.44606099999999</v>
      </c>
      <c r="CN25" s="16">
        <v>171.56164100000001</v>
      </c>
      <c r="CO25" s="16">
        <v>166.7697</v>
      </c>
      <c r="CP25" s="16">
        <v>169.03299699999999</v>
      </c>
      <c r="CQ25" s="16">
        <v>155.44782799999999</v>
      </c>
      <c r="CR25" s="16">
        <v>160.87737999999999</v>
      </c>
      <c r="CS25" s="16">
        <v>164.54086088</v>
      </c>
      <c r="CT25" s="16">
        <v>147.954409</v>
      </c>
      <c r="CU25" s="16">
        <v>147.416451</v>
      </c>
      <c r="CV25" s="16">
        <v>159.03896083999999</v>
      </c>
      <c r="CW25" s="16">
        <v>161.24046899999999</v>
      </c>
      <c r="CX25" s="16">
        <v>151.406194</v>
      </c>
      <c r="CY25" s="16">
        <v>167.71643453999999</v>
      </c>
      <c r="CZ25" s="16">
        <v>146.89130399999999</v>
      </c>
      <c r="DA25" s="16">
        <v>150.08671799999999</v>
      </c>
      <c r="DB25" s="16">
        <v>150.08671799999999</v>
      </c>
      <c r="DC25" s="16">
        <v>151.471586</v>
      </c>
      <c r="DD25" s="16">
        <v>156.85853</v>
      </c>
      <c r="DE25" s="16">
        <v>157.362268</v>
      </c>
      <c r="DF25" s="16">
        <v>154.75454500000001</v>
      </c>
      <c r="DG25" s="16">
        <v>154.13875999999999</v>
      </c>
      <c r="DH25" s="16">
        <v>152.67895200000001</v>
      </c>
      <c r="DI25" s="16">
        <v>153.47114300000001</v>
      </c>
      <c r="DJ25" s="16">
        <v>151.50838100000001</v>
      </c>
      <c r="DK25" s="16">
        <v>154.246128</v>
      </c>
      <c r="DL25" s="16">
        <v>174.83416228999999</v>
      </c>
      <c r="DM25" s="16">
        <v>161.412657</v>
      </c>
      <c r="DN25" s="16">
        <v>160.683987</v>
      </c>
      <c r="DO25" s="16">
        <v>146.98647333</v>
      </c>
      <c r="DP25" s="16">
        <v>170.398471</v>
      </c>
      <c r="DQ25" s="16">
        <v>167.51487</v>
      </c>
      <c r="DR25" s="16">
        <v>164.38338899999999</v>
      </c>
      <c r="DS25" s="16">
        <v>145.578349</v>
      </c>
      <c r="DT25" s="16">
        <v>167.27624800000001</v>
      </c>
      <c r="DU25" s="16">
        <v>147.53068999999999</v>
      </c>
      <c r="DV25" s="16">
        <v>148.12576200000001</v>
      </c>
      <c r="DW25" s="16">
        <v>154.54429999999999</v>
      </c>
      <c r="DX25" s="16">
        <v>155.743887</v>
      </c>
      <c r="DY25" s="16">
        <v>156.52888400000001</v>
      </c>
      <c r="DZ25" s="16">
        <v>145.67344499999999</v>
      </c>
      <c r="EA25" s="16">
        <v>145.959689</v>
      </c>
      <c r="EB25" s="16">
        <v>145.959689</v>
      </c>
      <c r="EC25" s="16">
        <v>149.49349469000001</v>
      </c>
      <c r="ED25" s="16">
        <v>150.644431</v>
      </c>
      <c r="EE25" s="16">
        <v>150.83702</v>
      </c>
      <c r="EF25" s="16">
        <v>148.52090100000001</v>
      </c>
      <c r="EG25" s="16">
        <v>149.22301899999999</v>
      </c>
      <c r="EH25" s="16">
        <v>165.05594400000001</v>
      </c>
      <c r="EI25" s="16">
        <v>156.12506400000001</v>
      </c>
      <c r="EJ25" s="16">
        <v>167.83495866000001</v>
      </c>
      <c r="EK25" s="16">
        <v>148.59753000000001</v>
      </c>
      <c r="EL25" s="16">
        <v>148.59753000000001</v>
      </c>
      <c r="EM25" s="16">
        <v>148.25065699999999</v>
      </c>
      <c r="EN25" s="16">
        <v>154.268305</v>
      </c>
      <c r="EO25" s="16">
        <v>154.83397099999999</v>
      </c>
      <c r="EP25" s="16">
        <v>154.75454500000001</v>
      </c>
      <c r="EQ25" s="16">
        <v>147.45569</v>
      </c>
      <c r="ER25" s="16">
        <v>149.98221699999999</v>
      </c>
      <c r="ES25" s="16">
        <v>170.09295399999999</v>
      </c>
      <c r="ET25" s="16">
        <v>148.889746</v>
      </c>
      <c r="EU25" s="16">
        <v>149.345585</v>
      </c>
      <c r="EV25" s="16">
        <v>155.47673119999999</v>
      </c>
      <c r="EW25" s="16">
        <v>150.225313</v>
      </c>
      <c r="EX25" s="16">
        <v>149.42404099999999</v>
      </c>
      <c r="EY25" s="16">
        <v>149.98047299999999</v>
      </c>
      <c r="EZ25" s="16">
        <v>157.95146500000001</v>
      </c>
      <c r="FA25" s="16">
        <v>159.80833899999999</v>
      </c>
      <c r="FB25" s="16">
        <v>153.98062400000001</v>
      </c>
      <c r="FC25" s="16">
        <v>152.00023200000001</v>
      </c>
      <c r="FD25" s="16">
        <v>155.847003</v>
      </c>
      <c r="FE25" s="16">
        <v>156.354682</v>
      </c>
      <c r="FF25" s="16">
        <v>156.567241</v>
      </c>
      <c r="FG25" s="16">
        <v>176.72822812999999</v>
      </c>
      <c r="FH25" s="16">
        <v>161.47265400000001</v>
      </c>
      <c r="FI25" s="16">
        <v>169.58042800000001</v>
      </c>
      <c r="FJ25" s="16">
        <v>151.77284599999999</v>
      </c>
      <c r="FK25" s="16">
        <v>180.02790408999999</v>
      </c>
      <c r="FL25" s="16">
        <v>168.46417054</v>
      </c>
      <c r="FM25" s="16">
        <v>176.64220599999999</v>
      </c>
      <c r="FN25" s="16">
        <v>145.10104000000001</v>
      </c>
      <c r="FO25" s="16">
        <v>145.62196399999999</v>
      </c>
      <c r="FP25" s="16">
        <v>150.37299200000001</v>
      </c>
      <c r="FQ25" s="16">
        <v>150.94371599999999</v>
      </c>
      <c r="FR25" s="16">
        <v>171.42102015</v>
      </c>
      <c r="FS25" s="16">
        <v>170.871906</v>
      </c>
      <c r="FT25" s="16">
        <v>171.401309</v>
      </c>
      <c r="FU25" s="16">
        <v>153.243405</v>
      </c>
      <c r="FV25" s="16">
        <v>153.243405</v>
      </c>
      <c r="FW25" s="16">
        <v>180.224208</v>
      </c>
      <c r="FX25" s="16">
        <v>180.224208</v>
      </c>
      <c r="FY25" s="16">
        <v>178.573185</v>
      </c>
      <c r="FZ25" s="16">
        <v>159.75276099999999</v>
      </c>
      <c r="GA25" s="16">
        <v>159.53160500000001</v>
      </c>
      <c r="GB25" s="16">
        <v>145.60851600000001</v>
      </c>
      <c r="GC25" s="16">
        <v>146.07690400000001</v>
      </c>
      <c r="GD25" s="16">
        <v>160.01346208999999</v>
      </c>
      <c r="GE25" s="16">
        <v>155.230108</v>
      </c>
      <c r="GF25" s="16">
        <v>162.984116</v>
      </c>
      <c r="GG25" s="16">
        <v>168.83264299999999</v>
      </c>
      <c r="GH25" s="16">
        <v>168.83264299999999</v>
      </c>
      <c r="GI25" s="16">
        <v>151.24153000000001</v>
      </c>
      <c r="GJ25" s="16">
        <v>145.79700399999999</v>
      </c>
      <c r="GK25" s="16">
        <v>152.23040900000001</v>
      </c>
      <c r="GL25" s="16">
        <v>154.13875999999999</v>
      </c>
      <c r="GM25" s="16">
        <v>167.2184408</v>
      </c>
      <c r="GN25" s="16">
        <v>158.31240199999999</v>
      </c>
      <c r="GO25" s="16">
        <v>167.2184408</v>
      </c>
      <c r="GP25" s="16">
        <v>153.243405</v>
      </c>
      <c r="GQ25" s="16">
        <v>150.24162699999999</v>
      </c>
      <c r="GR25" s="16">
        <v>152.823746</v>
      </c>
      <c r="GS25" s="16">
        <v>150.83702</v>
      </c>
      <c r="GT25" s="16">
        <v>147.72684000000001</v>
      </c>
      <c r="GU25" s="16">
        <v>149.60437200000001</v>
      </c>
      <c r="GV25" s="16">
        <v>150.65007900000001</v>
      </c>
      <c r="GW25" s="16">
        <v>148.01043000000001</v>
      </c>
      <c r="GX25" s="16">
        <v>165.25584900000001</v>
      </c>
      <c r="GY25" s="16">
        <v>155.700568</v>
      </c>
      <c r="GZ25" s="16">
        <v>154.82303300000001</v>
      </c>
      <c r="HA25" s="16">
        <v>154.68317200000001</v>
      </c>
      <c r="HB25" s="16">
        <v>150.65007900000001</v>
      </c>
      <c r="HC25" s="16">
        <v>150.08912000000001</v>
      </c>
      <c r="HD25" s="16">
        <v>150.42634000000001</v>
      </c>
      <c r="HE25" s="16">
        <v>152.894282</v>
      </c>
      <c r="HF25" s="16">
        <v>169.820751</v>
      </c>
      <c r="HG25" s="16">
        <v>170.09295399999999</v>
      </c>
      <c r="HH25" s="16">
        <v>170.09295399999999</v>
      </c>
      <c r="HI25" s="16">
        <v>170.09295399999999</v>
      </c>
      <c r="HJ25" s="16">
        <v>163.44331600000001</v>
      </c>
      <c r="HK25" s="16">
        <v>161.75071399999999</v>
      </c>
      <c r="HL25" s="16">
        <v>161.20579499999999</v>
      </c>
      <c r="HM25" s="16">
        <v>172.47224399999999</v>
      </c>
      <c r="HN25" s="16">
        <v>156.46583699999999</v>
      </c>
      <c r="HO25" s="16">
        <v>164.035676</v>
      </c>
      <c r="HP25" s="16">
        <v>155.84399503</v>
      </c>
      <c r="HQ25" s="16">
        <v>170.10649699999999</v>
      </c>
      <c r="HR25" s="16">
        <v>152.28232399999999</v>
      </c>
      <c r="HS25" s="16">
        <v>152.75648899999999</v>
      </c>
      <c r="HT25" s="16">
        <v>156.601991</v>
      </c>
      <c r="HU25" s="16">
        <v>149.27703600000001</v>
      </c>
      <c r="HV25" s="16">
        <v>154.25243420000001</v>
      </c>
      <c r="HW25" s="16">
        <v>146.80074999999999</v>
      </c>
      <c r="HX25" s="16">
        <v>147.44715400000001</v>
      </c>
      <c r="HY25" s="16">
        <v>174.91323276</v>
      </c>
      <c r="HZ25" s="16">
        <v>152.761244</v>
      </c>
      <c r="IA25" s="16">
        <v>171.57938300000001</v>
      </c>
    </row>
    <row r="26" spans="1:235" s="4" customFormat="1" x14ac:dyDescent="0.2">
      <c r="A26" s="2"/>
      <c r="B26" s="10">
        <v>46191.479166666664</v>
      </c>
      <c r="C26" s="16">
        <v>168.6000593</v>
      </c>
      <c r="D26" s="16">
        <v>164.04504299999999</v>
      </c>
      <c r="E26" s="16">
        <v>164.49089699999999</v>
      </c>
      <c r="F26" s="16">
        <v>164.212413</v>
      </c>
      <c r="G26" s="16">
        <v>164.04504299999999</v>
      </c>
      <c r="H26" s="16">
        <v>149.582367</v>
      </c>
      <c r="I26" s="16">
        <v>153.79147</v>
      </c>
      <c r="J26" s="16">
        <v>153.11058800000001</v>
      </c>
      <c r="K26" s="16">
        <v>154.43327199999999</v>
      </c>
      <c r="L26" s="16">
        <v>148.86254</v>
      </c>
      <c r="M26" s="16">
        <v>166.680105</v>
      </c>
      <c r="N26" s="16">
        <v>160.528738</v>
      </c>
      <c r="O26" s="16">
        <v>160.13405599999999</v>
      </c>
      <c r="P26" s="16">
        <v>171.77704900000001</v>
      </c>
      <c r="Q26" s="16">
        <v>157.86804304</v>
      </c>
      <c r="R26" s="16">
        <v>155.22299599999999</v>
      </c>
      <c r="S26" s="16">
        <v>153.691564</v>
      </c>
      <c r="T26" s="16">
        <v>169.306906</v>
      </c>
      <c r="U26" s="16">
        <v>146.03881849999999</v>
      </c>
      <c r="V26" s="16">
        <v>146.95040499999999</v>
      </c>
      <c r="W26" s="16">
        <v>166.25862799999999</v>
      </c>
      <c r="X26" s="16">
        <v>151.87852000000001</v>
      </c>
      <c r="Y26" s="16">
        <v>148.15588199999999</v>
      </c>
      <c r="Z26" s="16">
        <v>150.16346200000001</v>
      </c>
      <c r="AA26" s="16">
        <v>159.38973100000001</v>
      </c>
      <c r="AB26" s="16">
        <v>145.87611100000001</v>
      </c>
      <c r="AC26" s="16">
        <v>150.58085600000001</v>
      </c>
      <c r="AD26" s="16">
        <v>152.572779</v>
      </c>
      <c r="AE26" s="16">
        <v>151.34729100000001</v>
      </c>
      <c r="AF26" s="16">
        <v>150.31391600000001</v>
      </c>
      <c r="AG26" s="16">
        <v>165.22029549999999</v>
      </c>
      <c r="AH26" s="16">
        <v>165.1626842</v>
      </c>
      <c r="AI26" s="16">
        <v>166.29286500000001</v>
      </c>
      <c r="AJ26" s="16">
        <v>166.229118</v>
      </c>
      <c r="AK26" s="16">
        <v>147.82419100000001</v>
      </c>
      <c r="AL26" s="16">
        <v>166.67495400000001</v>
      </c>
      <c r="AM26" s="16">
        <v>146.545907</v>
      </c>
      <c r="AN26" s="16">
        <v>146.89326500000001</v>
      </c>
      <c r="AO26" s="16">
        <v>153.24879899999999</v>
      </c>
      <c r="AP26" s="16">
        <v>148.375531</v>
      </c>
      <c r="AQ26" s="16">
        <v>147.86167599999999</v>
      </c>
      <c r="AR26" s="16">
        <v>148.37128100000001</v>
      </c>
      <c r="AS26" s="16">
        <v>146.63267500000001</v>
      </c>
      <c r="AT26" s="16">
        <v>155.10224299999999</v>
      </c>
      <c r="AU26" s="16">
        <v>155.10224299999999</v>
      </c>
      <c r="AV26" s="16">
        <v>156.88427100000001</v>
      </c>
      <c r="AW26" s="16">
        <v>153.15541099999999</v>
      </c>
      <c r="AX26" s="16">
        <v>153.031961</v>
      </c>
      <c r="AY26" s="16">
        <v>153.65268399999999</v>
      </c>
      <c r="AZ26" s="16">
        <v>169.284043</v>
      </c>
      <c r="BA26" s="16">
        <v>149.34049899999999</v>
      </c>
      <c r="BB26" s="16">
        <v>148.64241999999999</v>
      </c>
      <c r="BC26" s="16">
        <v>147.82554400000001</v>
      </c>
      <c r="BD26" s="16">
        <v>148.21252325</v>
      </c>
      <c r="BE26" s="16">
        <v>147.56191100000001</v>
      </c>
      <c r="BF26" s="16">
        <v>148.577731</v>
      </c>
      <c r="BG26" s="16">
        <v>155.837547</v>
      </c>
      <c r="BH26" s="16">
        <v>157.147335</v>
      </c>
      <c r="BI26" s="16">
        <v>157.147335</v>
      </c>
      <c r="BJ26" s="16">
        <v>157.147335</v>
      </c>
      <c r="BK26" s="16">
        <v>148.16707</v>
      </c>
      <c r="BL26" s="16">
        <v>148.65733299999999</v>
      </c>
      <c r="BM26" s="16">
        <v>162.699128</v>
      </c>
      <c r="BN26" s="16">
        <v>161.36341999999999</v>
      </c>
      <c r="BO26" s="16">
        <v>152.08573200000001</v>
      </c>
      <c r="BP26" s="16">
        <v>147.34539100000001</v>
      </c>
      <c r="BQ26" s="16">
        <v>158.228365</v>
      </c>
      <c r="BR26" s="16">
        <v>148.164953</v>
      </c>
      <c r="BS26" s="16">
        <v>148.19873461</v>
      </c>
      <c r="BT26" s="16">
        <v>151.440415</v>
      </c>
      <c r="BU26" s="16">
        <v>160.21021225000001</v>
      </c>
      <c r="BV26" s="16">
        <v>157.96052617000001</v>
      </c>
      <c r="BW26" s="16">
        <v>169.10572400000001</v>
      </c>
      <c r="BX26" s="16">
        <v>153.67775700000001</v>
      </c>
      <c r="BY26" s="16">
        <v>152.62663800000001</v>
      </c>
      <c r="BZ26" s="16">
        <v>152.74681899999999</v>
      </c>
      <c r="CA26" s="16">
        <v>171.95957000000001</v>
      </c>
      <c r="CB26" s="16">
        <v>168.57745499999999</v>
      </c>
      <c r="CC26" s="16">
        <v>151.623538</v>
      </c>
      <c r="CD26" s="16">
        <v>156.029224</v>
      </c>
      <c r="CE26" s="16">
        <v>154.82453799999999</v>
      </c>
      <c r="CF26" s="16">
        <v>166.25337300000001</v>
      </c>
      <c r="CG26" s="16">
        <v>148.520509</v>
      </c>
      <c r="CH26" s="16">
        <v>169.10572400000001</v>
      </c>
      <c r="CI26" s="16">
        <v>148.58922999999999</v>
      </c>
      <c r="CJ26" s="16">
        <v>149.198679</v>
      </c>
      <c r="CK26" s="16">
        <v>150.13530399999999</v>
      </c>
      <c r="CL26" s="16">
        <v>173.03426099999999</v>
      </c>
      <c r="CM26" s="16">
        <v>173.03426099999999</v>
      </c>
      <c r="CN26" s="16">
        <v>170.954701</v>
      </c>
      <c r="CO26" s="16">
        <v>167.22013799999999</v>
      </c>
      <c r="CP26" s="16">
        <v>169.52992699999999</v>
      </c>
      <c r="CQ26" s="16">
        <v>155.53079299999999</v>
      </c>
      <c r="CR26" s="16">
        <v>161.13608500000001</v>
      </c>
      <c r="CS26" s="16">
        <v>164.81740780999999</v>
      </c>
      <c r="CT26" s="16">
        <v>148.03464</v>
      </c>
      <c r="CU26" s="16">
        <v>147.34539100000001</v>
      </c>
      <c r="CV26" s="16">
        <v>158.73341353000001</v>
      </c>
      <c r="CW26" s="16">
        <v>161.29095599999999</v>
      </c>
      <c r="CX26" s="16">
        <v>151.39981700000001</v>
      </c>
      <c r="CY26" s="16">
        <v>166.67623255000001</v>
      </c>
      <c r="CZ26" s="16">
        <v>146.94966099999999</v>
      </c>
      <c r="DA26" s="16">
        <v>150.20757900000001</v>
      </c>
      <c r="DB26" s="16">
        <v>150.20757900000001</v>
      </c>
      <c r="DC26" s="16">
        <v>150.89211299999999</v>
      </c>
      <c r="DD26" s="16">
        <v>155.656036</v>
      </c>
      <c r="DE26" s="16">
        <v>156.13425100000001</v>
      </c>
      <c r="DF26" s="16">
        <v>153.67775700000001</v>
      </c>
      <c r="DG26" s="16">
        <v>153.075624</v>
      </c>
      <c r="DH26" s="16">
        <v>152.09413699999999</v>
      </c>
      <c r="DI26" s="16">
        <v>152.74681899999999</v>
      </c>
      <c r="DJ26" s="16">
        <v>151.48038349999999</v>
      </c>
      <c r="DK26" s="16">
        <v>153.126563</v>
      </c>
      <c r="DL26" s="16">
        <v>175.20676341999999</v>
      </c>
      <c r="DM26" s="16">
        <v>160.59453199999999</v>
      </c>
      <c r="DN26" s="16">
        <v>159.863821</v>
      </c>
      <c r="DO26" s="16">
        <v>146.93966699999999</v>
      </c>
      <c r="DP26" s="16">
        <v>169.78610900000001</v>
      </c>
      <c r="DQ26" s="16">
        <v>167.55638500000001</v>
      </c>
      <c r="DR26" s="16">
        <v>164.61907400000001</v>
      </c>
      <c r="DS26" s="16">
        <v>145.162881</v>
      </c>
      <c r="DT26" s="16">
        <v>167.30246199999999</v>
      </c>
      <c r="DU26" s="16">
        <v>147.44289499999999</v>
      </c>
      <c r="DV26" s="16">
        <v>148.037342</v>
      </c>
      <c r="DW26" s="16">
        <v>154.57714899999999</v>
      </c>
      <c r="DX26" s="16">
        <v>154.66767899999999</v>
      </c>
      <c r="DY26" s="16">
        <v>155.46005400000001</v>
      </c>
      <c r="DZ26" s="16">
        <v>145.40440799999999</v>
      </c>
      <c r="EA26" s="16">
        <v>145.77245500000001</v>
      </c>
      <c r="EB26" s="16">
        <v>145.77245500000001</v>
      </c>
      <c r="EC26" s="16">
        <v>149.53920954</v>
      </c>
      <c r="ED26" s="16">
        <v>149.62952100000001</v>
      </c>
      <c r="EE26" s="16">
        <v>149.79092600000001</v>
      </c>
      <c r="EF26" s="16">
        <v>148.59298899999999</v>
      </c>
      <c r="EG26" s="16">
        <v>149.27051</v>
      </c>
      <c r="EH26" s="16">
        <v>165.270982</v>
      </c>
      <c r="EI26" s="16">
        <v>156.23301599999999</v>
      </c>
      <c r="EJ26" s="16">
        <v>166.79402156</v>
      </c>
      <c r="EK26" s="16">
        <v>147.482226</v>
      </c>
      <c r="EL26" s="16">
        <v>147.482226</v>
      </c>
      <c r="EM26" s="16">
        <v>148.18326099999999</v>
      </c>
      <c r="EN26" s="16">
        <v>153.203351</v>
      </c>
      <c r="EO26" s="16">
        <v>153.743773</v>
      </c>
      <c r="EP26" s="16">
        <v>153.67775700000001</v>
      </c>
      <c r="EQ26" s="16">
        <v>147.56871100000001</v>
      </c>
      <c r="ER26" s="16">
        <v>149.12859499999999</v>
      </c>
      <c r="ES26" s="16">
        <v>169.42107200000001</v>
      </c>
      <c r="ET26" s="16">
        <v>148.779663</v>
      </c>
      <c r="EU26" s="16">
        <v>149.23516000000001</v>
      </c>
      <c r="EV26" s="16">
        <v>155.4781505</v>
      </c>
      <c r="EW26" s="16">
        <v>150.12235699999999</v>
      </c>
      <c r="EX26" s="16">
        <v>149.24353400000001</v>
      </c>
      <c r="EY26" s="16">
        <v>149.93916300000001</v>
      </c>
      <c r="EZ26" s="16">
        <v>157.64800700000001</v>
      </c>
      <c r="FA26" s="16">
        <v>159.065291</v>
      </c>
      <c r="FB26" s="16">
        <v>153.69311200000001</v>
      </c>
      <c r="FC26" s="16">
        <v>151.724581</v>
      </c>
      <c r="FD26" s="16">
        <v>156.28115500000001</v>
      </c>
      <c r="FE26" s="16">
        <v>156.57034200000001</v>
      </c>
      <c r="FF26" s="16">
        <v>156.691498</v>
      </c>
      <c r="FG26" s="16">
        <v>177.05546663999999</v>
      </c>
      <c r="FH26" s="16">
        <v>161.66132300000001</v>
      </c>
      <c r="FI26" s="16">
        <v>169.48577</v>
      </c>
      <c r="FJ26" s="16">
        <v>151.715439</v>
      </c>
      <c r="FK26" s="16">
        <v>180.34261659000001</v>
      </c>
      <c r="FL26" s="16">
        <v>168.48051232</v>
      </c>
      <c r="FM26" s="16">
        <v>176.685913</v>
      </c>
      <c r="FN26" s="16">
        <v>145.77092400000001</v>
      </c>
      <c r="FO26" s="16">
        <v>146.14274599999999</v>
      </c>
      <c r="FP26" s="16">
        <v>150.342175</v>
      </c>
      <c r="FQ26" s="16">
        <v>150.159863</v>
      </c>
      <c r="FR26" s="16">
        <v>171.97934534999999</v>
      </c>
      <c r="FS26" s="16">
        <v>171.409572</v>
      </c>
      <c r="FT26" s="16">
        <v>171.95957000000001</v>
      </c>
      <c r="FU26" s="16">
        <v>152.18541300000001</v>
      </c>
      <c r="FV26" s="16">
        <v>152.18541300000001</v>
      </c>
      <c r="FW26" s="16">
        <v>180.91118800000001</v>
      </c>
      <c r="FX26" s="16">
        <v>180.91118800000001</v>
      </c>
      <c r="FY26" s="16">
        <v>179.211243</v>
      </c>
      <c r="FZ26" s="16">
        <v>158.90676300000001</v>
      </c>
      <c r="GA26" s="16">
        <v>158.68203399999999</v>
      </c>
      <c r="GB26" s="16">
        <v>145.19673800000001</v>
      </c>
      <c r="GC26" s="16">
        <v>145.59928199999999</v>
      </c>
      <c r="GD26" s="16">
        <v>160.15276831</v>
      </c>
      <c r="GE26" s="16">
        <v>154.873209</v>
      </c>
      <c r="GF26" s="16">
        <v>163.20318399999999</v>
      </c>
      <c r="GG26" s="16">
        <v>169.10572400000001</v>
      </c>
      <c r="GH26" s="16">
        <v>169.10572400000001</v>
      </c>
      <c r="GI26" s="16">
        <v>150.13532499999999</v>
      </c>
      <c r="GJ26" s="16">
        <v>145.82337967000001</v>
      </c>
      <c r="GK26" s="16">
        <v>151.16022000000001</v>
      </c>
      <c r="GL26" s="16">
        <v>153.075624</v>
      </c>
      <c r="GM26" s="16">
        <v>166.18132743999999</v>
      </c>
      <c r="GN26" s="16">
        <v>158.19665599999999</v>
      </c>
      <c r="GO26" s="16">
        <v>166.18132743999999</v>
      </c>
      <c r="GP26" s="16">
        <v>152.18541300000001</v>
      </c>
      <c r="GQ26" s="16">
        <v>150.224988</v>
      </c>
      <c r="GR26" s="16">
        <v>151.697496</v>
      </c>
      <c r="GS26" s="16">
        <v>149.79092600000001</v>
      </c>
      <c r="GT26" s="16">
        <v>147.716318</v>
      </c>
      <c r="GU26" s="16">
        <v>149.47193899999999</v>
      </c>
      <c r="GV26" s="16">
        <v>150.64784399999999</v>
      </c>
      <c r="GW26" s="16">
        <v>147.66705400000001</v>
      </c>
      <c r="GX26" s="16">
        <v>165.544738</v>
      </c>
      <c r="GY26" s="16">
        <v>154.67739</v>
      </c>
      <c r="GZ26" s="16">
        <v>153.767787</v>
      </c>
      <c r="HA26" s="16">
        <v>153.63692399999999</v>
      </c>
      <c r="HB26" s="16">
        <v>150.64784399999999</v>
      </c>
      <c r="HC26" s="16">
        <v>150.088764</v>
      </c>
      <c r="HD26" s="16">
        <v>150.422394</v>
      </c>
      <c r="HE26" s="16">
        <v>151.76693700000001</v>
      </c>
      <c r="HF26" s="16">
        <v>169.15757099999999</v>
      </c>
      <c r="HG26" s="16">
        <v>169.42107200000001</v>
      </c>
      <c r="HH26" s="16">
        <v>169.42107200000001</v>
      </c>
      <c r="HI26" s="16">
        <v>169.42107200000001</v>
      </c>
      <c r="HJ26" s="16">
        <v>163.68752900000001</v>
      </c>
      <c r="HK26" s="16">
        <v>160.88127499999999</v>
      </c>
      <c r="HL26" s="16">
        <v>160.33085399999999</v>
      </c>
      <c r="HM26" s="16">
        <v>172.87079499999999</v>
      </c>
      <c r="HN26" s="16">
        <v>155.30315200000001</v>
      </c>
      <c r="HO26" s="16">
        <v>164.171404</v>
      </c>
      <c r="HP26" s="16">
        <v>155.73005373999999</v>
      </c>
      <c r="HQ26" s="16">
        <v>169.89300399999999</v>
      </c>
      <c r="HR26" s="16">
        <v>152.28509249999999</v>
      </c>
      <c r="HS26" s="16">
        <v>152.75645800000001</v>
      </c>
      <c r="HT26" s="16">
        <v>156.650553</v>
      </c>
      <c r="HU26" s="16">
        <v>149.23894300000001</v>
      </c>
      <c r="HV26" s="16">
        <v>154.3347612</v>
      </c>
      <c r="HW26" s="16">
        <v>146.83004800000001</v>
      </c>
      <c r="HX26" s="16">
        <v>147.43602899999999</v>
      </c>
      <c r="HY26" s="16">
        <v>175.18621490999999</v>
      </c>
      <c r="HZ26" s="16">
        <v>152.73717300000001</v>
      </c>
      <c r="IA26" s="16">
        <v>170.93296599999999</v>
      </c>
    </row>
    <row r="27" spans="1:235" s="4" customFormat="1" x14ac:dyDescent="0.2">
      <c r="A27" s="2"/>
      <c r="B27" s="10">
        <v>46191.5</v>
      </c>
      <c r="C27" s="16">
        <v>137.19861614000001</v>
      </c>
      <c r="D27" s="16">
        <v>133.195166</v>
      </c>
      <c r="E27" s="16">
        <v>133.53708599999999</v>
      </c>
      <c r="F27" s="16">
        <v>133.33070699999999</v>
      </c>
      <c r="G27" s="16">
        <v>133.195166</v>
      </c>
      <c r="H27" s="16">
        <v>122.958918</v>
      </c>
      <c r="I27" s="16">
        <v>125.872888</v>
      </c>
      <c r="J27" s="16">
        <v>125.342359</v>
      </c>
      <c r="K27" s="16">
        <v>126.35539900000001</v>
      </c>
      <c r="L27" s="16">
        <v>122.36186499999999</v>
      </c>
      <c r="M27" s="16">
        <v>135.231596</v>
      </c>
      <c r="N27" s="16">
        <v>131.079891</v>
      </c>
      <c r="O27" s="16">
        <v>130.79012900000001</v>
      </c>
      <c r="P27" s="16">
        <v>139.45697899999999</v>
      </c>
      <c r="Q27" s="16">
        <v>128.29452892</v>
      </c>
      <c r="R27" s="16">
        <v>127.019645</v>
      </c>
      <c r="S27" s="16">
        <v>125.770454</v>
      </c>
      <c r="T27" s="16">
        <v>137.55150599999999</v>
      </c>
      <c r="U27" s="16">
        <v>120.4101615</v>
      </c>
      <c r="V27" s="16">
        <v>121.037735</v>
      </c>
      <c r="W27" s="16">
        <v>135.19878700000001</v>
      </c>
      <c r="X27" s="16">
        <v>125.03294150000001</v>
      </c>
      <c r="Y27" s="16">
        <v>121.322281</v>
      </c>
      <c r="Z27" s="16">
        <v>123.144892</v>
      </c>
      <c r="AA27" s="16">
        <v>130.15108799999999</v>
      </c>
      <c r="AB27" s="16">
        <v>119.74235</v>
      </c>
      <c r="AC27" s="16">
        <v>123.714645</v>
      </c>
      <c r="AD27" s="16">
        <v>124.953852</v>
      </c>
      <c r="AE27" s="16">
        <v>124.220513</v>
      </c>
      <c r="AF27" s="16">
        <v>122.591317</v>
      </c>
      <c r="AG27" s="16">
        <v>134.29915424999999</v>
      </c>
      <c r="AH27" s="16">
        <v>134.26219184999999</v>
      </c>
      <c r="AI27" s="16">
        <v>135.13936899999999</v>
      </c>
      <c r="AJ27" s="16">
        <v>135.11955399999999</v>
      </c>
      <c r="AK27" s="16">
        <v>120.658512</v>
      </c>
      <c r="AL27" s="16">
        <v>135.52530400000001</v>
      </c>
      <c r="AM27" s="16">
        <v>120.3350495</v>
      </c>
      <c r="AN27" s="16">
        <v>120.58049</v>
      </c>
      <c r="AO27" s="16">
        <v>125.406531</v>
      </c>
      <c r="AP27" s="16">
        <v>120.64282300000001</v>
      </c>
      <c r="AQ27" s="16">
        <v>119.83169100000001</v>
      </c>
      <c r="AR27" s="16">
        <v>120.31791200000001</v>
      </c>
      <c r="AS27" s="16">
        <v>120.242971</v>
      </c>
      <c r="AT27" s="16">
        <v>126.860907</v>
      </c>
      <c r="AU27" s="16">
        <v>126.860907</v>
      </c>
      <c r="AV27" s="16">
        <v>128.27508599999999</v>
      </c>
      <c r="AW27" s="16">
        <v>125.423017</v>
      </c>
      <c r="AX27" s="16">
        <v>124.50533</v>
      </c>
      <c r="AY27" s="16">
        <v>125.088517</v>
      </c>
      <c r="AZ27" s="16">
        <v>137.68309199999999</v>
      </c>
      <c r="BA27" s="16">
        <v>122.532582</v>
      </c>
      <c r="BB27" s="16">
        <v>122.0461</v>
      </c>
      <c r="BC27" s="16">
        <v>121.4245085</v>
      </c>
      <c r="BD27" s="16">
        <v>121.683826</v>
      </c>
      <c r="BE27" s="16">
        <v>121.318133</v>
      </c>
      <c r="BF27" s="16">
        <v>121.99290999999999</v>
      </c>
      <c r="BG27" s="16">
        <v>127.435669</v>
      </c>
      <c r="BH27" s="16">
        <v>128.48392000000001</v>
      </c>
      <c r="BI27" s="16">
        <v>128.48392000000001</v>
      </c>
      <c r="BJ27" s="16">
        <v>128.48392000000001</v>
      </c>
      <c r="BK27" s="16">
        <v>121.52030600000001</v>
      </c>
      <c r="BL27" s="16">
        <v>121.91054699999999</v>
      </c>
      <c r="BM27" s="16">
        <v>132.420862</v>
      </c>
      <c r="BN27" s="16">
        <v>131.533829</v>
      </c>
      <c r="BO27" s="16">
        <v>124.837108</v>
      </c>
      <c r="BP27" s="16">
        <v>120.93350599999999</v>
      </c>
      <c r="BQ27" s="16">
        <v>129.309821</v>
      </c>
      <c r="BR27" s="16">
        <v>120.92564900000001</v>
      </c>
      <c r="BS27" s="16">
        <v>120.95322005</v>
      </c>
      <c r="BT27" s="16">
        <v>124.066559</v>
      </c>
      <c r="BU27" s="16">
        <v>130.64011525000001</v>
      </c>
      <c r="BV27" s="16">
        <v>129.64480846999999</v>
      </c>
      <c r="BW27" s="16">
        <v>137.55180200000001</v>
      </c>
      <c r="BX27" s="16">
        <v>125.753906</v>
      </c>
      <c r="BY27" s="16">
        <v>125.271496</v>
      </c>
      <c r="BZ27" s="16">
        <v>125.365701</v>
      </c>
      <c r="CA27" s="16">
        <v>139.258523</v>
      </c>
      <c r="CB27" s="16">
        <v>136.63341800000001</v>
      </c>
      <c r="CC27" s="16">
        <v>124.45266700000001</v>
      </c>
      <c r="CD27" s="16">
        <v>127.615618</v>
      </c>
      <c r="CE27" s="16">
        <v>126.671667</v>
      </c>
      <c r="CF27" s="16">
        <v>134.72308100000001</v>
      </c>
      <c r="CG27" s="16">
        <v>121.79996300000001</v>
      </c>
      <c r="CH27" s="16">
        <v>137.55180200000001</v>
      </c>
      <c r="CI27" s="16">
        <v>121.948593</v>
      </c>
      <c r="CJ27" s="16">
        <v>122.42233899999999</v>
      </c>
      <c r="CK27" s="16">
        <v>123.00545</v>
      </c>
      <c r="CL27" s="16">
        <v>140.790862</v>
      </c>
      <c r="CM27" s="16">
        <v>140.790862</v>
      </c>
      <c r="CN27" s="16">
        <v>138.867774</v>
      </c>
      <c r="CO27" s="16">
        <v>136.16407899999999</v>
      </c>
      <c r="CP27" s="16">
        <v>138.00956600000001</v>
      </c>
      <c r="CQ27" s="16">
        <v>126.851533</v>
      </c>
      <c r="CR27" s="16">
        <v>131.31136900000001</v>
      </c>
      <c r="CS27" s="16">
        <v>134.26311085</v>
      </c>
      <c r="CT27" s="16">
        <v>121.67913900000001</v>
      </c>
      <c r="CU27" s="16">
        <v>120.93350599999999</v>
      </c>
      <c r="CV27" s="16">
        <v>129.10575796000001</v>
      </c>
      <c r="CW27" s="16">
        <v>131.086365</v>
      </c>
      <c r="CX27" s="16">
        <v>124.087858</v>
      </c>
      <c r="CY27" s="16">
        <v>136.10094498999999</v>
      </c>
      <c r="CZ27" s="16">
        <v>120.57480099999999</v>
      </c>
      <c r="DA27" s="16">
        <v>123.08925000000001</v>
      </c>
      <c r="DB27" s="16">
        <v>123.08925000000001</v>
      </c>
      <c r="DC27" s="16">
        <v>123.88900099999999</v>
      </c>
      <c r="DD27" s="16">
        <v>127.29452499999999</v>
      </c>
      <c r="DE27" s="16">
        <v>127.677057</v>
      </c>
      <c r="DF27" s="16">
        <v>125.753906</v>
      </c>
      <c r="DG27" s="16">
        <v>125.28004</v>
      </c>
      <c r="DH27" s="16">
        <v>124.89298599999999</v>
      </c>
      <c r="DI27" s="16">
        <v>125.365701</v>
      </c>
      <c r="DJ27" s="16">
        <v>124.4158005</v>
      </c>
      <c r="DK27" s="16">
        <v>125.33338000000001</v>
      </c>
      <c r="DL27" s="16">
        <v>142.00652715999999</v>
      </c>
      <c r="DM27" s="16">
        <v>131.13182399999999</v>
      </c>
      <c r="DN27" s="16">
        <v>130.55856700000001</v>
      </c>
      <c r="DO27" s="16">
        <v>120.82976832999999</v>
      </c>
      <c r="DP27" s="16">
        <v>137.95554899999999</v>
      </c>
      <c r="DQ27" s="16">
        <v>136.35040699999999</v>
      </c>
      <c r="DR27" s="16">
        <v>133.89218099999999</v>
      </c>
      <c r="DS27" s="16">
        <v>118.631806</v>
      </c>
      <c r="DT27" s="16">
        <v>136.14662999999999</v>
      </c>
      <c r="DU27" s="16">
        <v>121.103486</v>
      </c>
      <c r="DV27" s="16">
        <v>121.570617</v>
      </c>
      <c r="DW27" s="16">
        <v>126.28973000000001</v>
      </c>
      <c r="DX27" s="16">
        <v>126.47688100000001</v>
      </c>
      <c r="DY27" s="16">
        <v>127.05638</v>
      </c>
      <c r="DZ27" s="16">
        <v>119.286934</v>
      </c>
      <c r="EA27" s="16">
        <v>115.852583</v>
      </c>
      <c r="EB27" s="16">
        <v>115.852583</v>
      </c>
      <c r="EC27" s="16">
        <v>121.70435673999999</v>
      </c>
      <c r="ED27" s="16">
        <v>122.649475</v>
      </c>
      <c r="EE27" s="16">
        <v>122.788115</v>
      </c>
      <c r="EF27" s="16">
        <v>121.959259</v>
      </c>
      <c r="EG27" s="16">
        <v>122.47072300000001</v>
      </c>
      <c r="EH27" s="16">
        <v>135.32006699999999</v>
      </c>
      <c r="EI27" s="16">
        <v>127.389843</v>
      </c>
      <c r="EJ27" s="16">
        <v>136.19712663999999</v>
      </c>
      <c r="EK27" s="16">
        <v>120.942173</v>
      </c>
      <c r="EL27" s="16">
        <v>120.942173</v>
      </c>
      <c r="EM27" s="16">
        <v>121.59178199999999</v>
      </c>
      <c r="EN27" s="16">
        <v>125.382451</v>
      </c>
      <c r="EO27" s="16">
        <v>125.814488</v>
      </c>
      <c r="EP27" s="16">
        <v>125.753906</v>
      </c>
      <c r="EQ27" s="16">
        <v>121.31056700000001</v>
      </c>
      <c r="ER27" s="16">
        <v>122.32386099999999</v>
      </c>
      <c r="ES27" s="16">
        <v>137.62852100000001</v>
      </c>
      <c r="ET27" s="16">
        <v>122.093974</v>
      </c>
      <c r="EU27" s="16">
        <v>122.4502</v>
      </c>
      <c r="EV27" s="16">
        <v>127.31906167</v>
      </c>
      <c r="EW27" s="16">
        <v>122.71198</v>
      </c>
      <c r="EX27" s="16">
        <v>121.824102</v>
      </c>
      <c r="EY27" s="16">
        <v>122.781744</v>
      </c>
      <c r="EZ27" s="16">
        <v>128.22294299999999</v>
      </c>
      <c r="FA27" s="16">
        <v>129.77472599999999</v>
      </c>
      <c r="FB27" s="16">
        <v>125.08728000000001</v>
      </c>
      <c r="FC27" s="16">
        <v>123.51271699999999</v>
      </c>
      <c r="FD27" s="16">
        <v>127.47835499999999</v>
      </c>
      <c r="FE27" s="16">
        <v>127.66320399999999</v>
      </c>
      <c r="FF27" s="16">
        <v>127.74066000000001</v>
      </c>
      <c r="FG27" s="16">
        <v>144.09668919000001</v>
      </c>
      <c r="FH27" s="16">
        <v>131.368932</v>
      </c>
      <c r="FI27" s="16">
        <v>137.797899</v>
      </c>
      <c r="FJ27" s="16">
        <v>124.38403099999999</v>
      </c>
      <c r="FK27" s="16">
        <v>146.89914666000001</v>
      </c>
      <c r="FL27" s="16">
        <v>137.09116122</v>
      </c>
      <c r="FM27" s="16">
        <v>143.42488299999999</v>
      </c>
      <c r="FN27" s="16">
        <v>120.498361</v>
      </c>
      <c r="FO27" s="16">
        <v>120.66837599999999</v>
      </c>
      <c r="FP27" s="16">
        <v>123.129582</v>
      </c>
      <c r="FQ27" s="16">
        <v>123.03057699999999</v>
      </c>
      <c r="FR27" s="16">
        <v>139.27453772999999</v>
      </c>
      <c r="FS27" s="16">
        <v>138.83706699999999</v>
      </c>
      <c r="FT27" s="16">
        <v>139.258523</v>
      </c>
      <c r="FU27" s="16">
        <v>124.586787</v>
      </c>
      <c r="FV27" s="16">
        <v>124.586787</v>
      </c>
      <c r="FW27" s="16">
        <v>147.39449300000001</v>
      </c>
      <c r="FX27" s="16">
        <v>147.39449300000001</v>
      </c>
      <c r="FY27" s="16">
        <v>146.081017</v>
      </c>
      <c r="FZ27" s="16">
        <v>129.803406</v>
      </c>
      <c r="GA27" s="16">
        <v>129.63628800000001</v>
      </c>
      <c r="GB27" s="16">
        <v>119.26809299999999</v>
      </c>
      <c r="GC27" s="16">
        <v>119.527233</v>
      </c>
      <c r="GD27" s="16">
        <v>130.55768881</v>
      </c>
      <c r="GE27" s="16">
        <v>126.717365</v>
      </c>
      <c r="GF27" s="16">
        <v>132.77834100000001</v>
      </c>
      <c r="GG27" s="16">
        <v>137.55180200000001</v>
      </c>
      <c r="GH27" s="16">
        <v>137.55180200000001</v>
      </c>
      <c r="GI27" s="16">
        <v>122.966762</v>
      </c>
      <c r="GJ27" s="16">
        <v>119.70097432999999</v>
      </c>
      <c r="GK27" s="16">
        <v>123.78559799999999</v>
      </c>
      <c r="GL27" s="16">
        <v>125.28004</v>
      </c>
      <c r="GM27" s="16">
        <v>135.69682585999999</v>
      </c>
      <c r="GN27" s="16">
        <v>129.784356</v>
      </c>
      <c r="GO27" s="16">
        <v>135.69682585999999</v>
      </c>
      <c r="GP27" s="16">
        <v>124.586787</v>
      </c>
      <c r="GQ27" s="16">
        <v>123.488955</v>
      </c>
      <c r="GR27" s="16">
        <v>124.20341999999999</v>
      </c>
      <c r="GS27" s="16">
        <v>122.788115</v>
      </c>
      <c r="GT27" s="16">
        <v>121.17905500000001</v>
      </c>
      <c r="GU27" s="16">
        <v>121.842893</v>
      </c>
      <c r="GV27" s="16">
        <v>124.02103099999999</v>
      </c>
      <c r="GW27" s="16">
        <v>121.078441</v>
      </c>
      <c r="GX27" s="16">
        <v>134.84544700000001</v>
      </c>
      <c r="GY27" s="16">
        <v>126.521879</v>
      </c>
      <c r="GZ27" s="16">
        <v>125.809567</v>
      </c>
      <c r="HA27" s="16">
        <v>125.70664600000001</v>
      </c>
      <c r="HB27" s="16">
        <v>124.02103099999999</v>
      </c>
      <c r="HC27" s="16">
        <v>123.770218</v>
      </c>
      <c r="HD27" s="16">
        <v>123.905809</v>
      </c>
      <c r="HE27" s="16">
        <v>124.25627900000001</v>
      </c>
      <c r="HF27" s="16">
        <v>137.43235000000001</v>
      </c>
      <c r="HG27" s="16">
        <v>137.62852100000001</v>
      </c>
      <c r="HH27" s="16">
        <v>137.62852100000001</v>
      </c>
      <c r="HI27" s="16">
        <v>137.62852100000001</v>
      </c>
      <c r="HJ27" s="16">
        <v>132.93748400000001</v>
      </c>
      <c r="HK27" s="16">
        <v>131.32723999999999</v>
      </c>
      <c r="HL27" s="16">
        <v>130.90412499999999</v>
      </c>
      <c r="HM27" s="16">
        <v>139.984218</v>
      </c>
      <c r="HN27" s="16">
        <v>127.023325</v>
      </c>
      <c r="HO27" s="16">
        <v>133.756317</v>
      </c>
      <c r="HP27" s="16">
        <v>127.76075831999999</v>
      </c>
      <c r="HQ27" s="16">
        <v>138.087931</v>
      </c>
      <c r="HR27" s="16">
        <v>124.7192355</v>
      </c>
      <c r="HS27" s="16">
        <v>125.096602</v>
      </c>
      <c r="HT27" s="16">
        <v>127.491607</v>
      </c>
      <c r="HU27" s="16">
        <v>122.373486</v>
      </c>
      <c r="HV27" s="16">
        <v>125.87604471</v>
      </c>
      <c r="HW27" s="16">
        <v>119.7965185</v>
      </c>
      <c r="HX27" s="16">
        <v>120.264976</v>
      </c>
      <c r="HY27" s="16">
        <v>142.46154182999999</v>
      </c>
      <c r="HZ27" s="16">
        <v>125.070995</v>
      </c>
      <c r="IA27" s="16">
        <v>138.83591799999999</v>
      </c>
    </row>
    <row r="28" spans="1:235" s="4" customFormat="1" x14ac:dyDescent="0.2">
      <c r="A28" s="2"/>
      <c r="B28" s="10">
        <v>46191.520833333336</v>
      </c>
      <c r="C28" s="16">
        <v>137.31626027999999</v>
      </c>
      <c r="D28" s="16">
        <v>134.08129600000001</v>
      </c>
      <c r="E28" s="16">
        <v>134.420974</v>
      </c>
      <c r="F28" s="16">
        <v>134.213067</v>
      </c>
      <c r="G28" s="16">
        <v>134.08129600000001</v>
      </c>
      <c r="H28" s="16">
        <v>122.6994</v>
      </c>
      <c r="I28" s="16">
        <v>125.411418</v>
      </c>
      <c r="J28" s="16">
        <v>124.850786</v>
      </c>
      <c r="K28" s="16">
        <v>125.89857000000001</v>
      </c>
      <c r="L28" s="16">
        <v>121.669661</v>
      </c>
      <c r="M28" s="16">
        <v>136.17578</v>
      </c>
      <c r="N28" s="16">
        <v>130.50552400000001</v>
      </c>
      <c r="O28" s="16">
        <v>130.14057500000001</v>
      </c>
      <c r="P28" s="16">
        <v>140.25158200000001</v>
      </c>
      <c r="Q28" s="16">
        <v>128.26723920000001</v>
      </c>
      <c r="R28" s="16">
        <v>126.59473699999999</v>
      </c>
      <c r="S28" s="16">
        <v>124.882526</v>
      </c>
      <c r="T28" s="16">
        <v>138.289762</v>
      </c>
      <c r="U28" s="16">
        <v>120.551261</v>
      </c>
      <c r="V28" s="16">
        <v>121.21605599999999</v>
      </c>
      <c r="W28" s="16">
        <v>135.88099</v>
      </c>
      <c r="X28" s="16">
        <v>125.069288</v>
      </c>
      <c r="Y28" s="16">
        <v>121.392207</v>
      </c>
      <c r="Z28" s="16">
        <v>123.246661</v>
      </c>
      <c r="AA28" s="16">
        <v>129.762654</v>
      </c>
      <c r="AB28" s="16">
        <v>119.30165</v>
      </c>
      <c r="AC28" s="16">
        <v>122.339218</v>
      </c>
      <c r="AD28" s="16">
        <v>124.945691</v>
      </c>
      <c r="AE28" s="16">
        <v>124.292005</v>
      </c>
      <c r="AF28" s="16">
        <v>123.443528</v>
      </c>
      <c r="AG28" s="16">
        <v>135.5444315</v>
      </c>
      <c r="AH28" s="16">
        <v>135.23101835</v>
      </c>
      <c r="AI28" s="16">
        <v>136.140794</v>
      </c>
      <c r="AJ28" s="16">
        <v>136.09975399999999</v>
      </c>
      <c r="AK28" s="16">
        <v>121.302718</v>
      </c>
      <c r="AL28" s="16">
        <v>136.202901</v>
      </c>
      <c r="AM28" s="16">
        <v>119.999206</v>
      </c>
      <c r="AN28" s="16">
        <v>120.245508</v>
      </c>
      <c r="AO28" s="16">
        <v>124.976112</v>
      </c>
      <c r="AP28" s="16">
        <v>121.32767</v>
      </c>
      <c r="AQ28" s="16">
        <v>122.169346</v>
      </c>
      <c r="AR28" s="16">
        <v>122.49274200000001</v>
      </c>
      <c r="AS28" s="16">
        <v>119.576982</v>
      </c>
      <c r="AT28" s="16">
        <v>126.428512</v>
      </c>
      <c r="AU28" s="16">
        <v>126.428512</v>
      </c>
      <c r="AV28" s="16">
        <v>127.888548</v>
      </c>
      <c r="AW28" s="16">
        <v>125.44445399999999</v>
      </c>
      <c r="AX28" s="16">
        <v>126.13532499999999</v>
      </c>
      <c r="AY28" s="16">
        <v>126.469241</v>
      </c>
      <c r="AZ28" s="16">
        <v>137.89884699999999</v>
      </c>
      <c r="BA28" s="16">
        <v>122.359223</v>
      </c>
      <c r="BB28" s="16">
        <v>121.802319</v>
      </c>
      <c r="BC28" s="16">
        <v>121.15339849999999</v>
      </c>
      <c r="BD28" s="16">
        <v>121.42413449999999</v>
      </c>
      <c r="BE28" s="16">
        <v>120.95012699999999</v>
      </c>
      <c r="BF28" s="16">
        <v>121.74712</v>
      </c>
      <c r="BG28" s="16">
        <v>127.036855</v>
      </c>
      <c r="BH28" s="16">
        <v>128.10188500000001</v>
      </c>
      <c r="BI28" s="16">
        <v>128.10188500000001</v>
      </c>
      <c r="BJ28" s="16">
        <v>128.10188500000001</v>
      </c>
      <c r="BK28" s="16">
        <v>121.918082</v>
      </c>
      <c r="BL28" s="16">
        <v>122.129362</v>
      </c>
      <c r="BM28" s="16">
        <v>132.615408</v>
      </c>
      <c r="BN28" s="16">
        <v>131.67788400000001</v>
      </c>
      <c r="BO28" s="16">
        <v>122.86341899999999</v>
      </c>
      <c r="BP28" s="16">
        <v>120.19064400000001</v>
      </c>
      <c r="BQ28" s="16">
        <v>128.573669</v>
      </c>
      <c r="BR28" s="16">
        <v>121.56049899999999</v>
      </c>
      <c r="BS28" s="16">
        <v>121.58821478999999</v>
      </c>
      <c r="BT28" s="16">
        <v>123.464364</v>
      </c>
      <c r="BU28" s="16">
        <v>131.151253</v>
      </c>
      <c r="BV28" s="16">
        <v>127.19405184</v>
      </c>
      <c r="BW28" s="16">
        <v>137.73247499999999</v>
      </c>
      <c r="BX28" s="16">
        <v>125.33554700000001</v>
      </c>
      <c r="BY28" s="16">
        <v>122.89946500000001</v>
      </c>
      <c r="BZ28" s="16">
        <v>122.995835</v>
      </c>
      <c r="CA28" s="16">
        <v>140.110467</v>
      </c>
      <c r="CB28" s="16">
        <v>137.73079100000001</v>
      </c>
      <c r="CC28" s="16">
        <v>122.770681</v>
      </c>
      <c r="CD28" s="16">
        <v>126.756767</v>
      </c>
      <c r="CE28" s="16">
        <v>125.78500699999999</v>
      </c>
      <c r="CF28" s="16">
        <v>135.80401800000001</v>
      </c>
      <c r="CG28" s="16">
        <v>121.07368200000001</v>
      </c>
      <c r="CH28" s="16">
        <v>137.73247499999999</v>
      </c>
      <c r="CI28" s="16">
        <v>121.771564</v>
      </c>
      <c r="CJ28" s="16">
        <v>122.24828599999999</v>
      </c>
      <c r="CK28" s="16">
        <v>122.558509</v>
      </c>
      <c r="CL28" s="16">
        <v>140.405125</v>
      </c>
      <c r="CM28" s="16">
        <v>140.405125</v>
      </c>
      <c r="CN28" s="16">
        <v>138.660696</v>
      </c>
      <c r="CO28" s="16">
        <v>135.972433</v>
      </c>
      <c r="CP28" s="16">
        <v>137.78429800000001</v>
      </c>
      <c r="CQ28" s="16">
        <v>127.481022</v>
      </c>
      <c r="CR28" s="16">
        <v>131.81800200000001</v>
      </c>
      <c r="CS28" s="16">
        <v>134.88770299000001</v>
      </c>
      <c r="CT28" s="16">
        <v>121.598707</v>
      </c>
      <c r="CU28" s="16">
        <v>120.19064400000001</v>
      </c>
      <c r="CV28" s="16">
        <v>129.94536110000001</v>
      </c>
      <c r="CW28" s="16">
        <v>132.06013899999999</v>
      </c>
      <c r="CX28" s="16">
        <v>124.051708</v>
      </c>
      <c r="CY28" s="16">
        <v>135.69475373</v>
      </c>
      <c r="CZ28" s="16">
        <v>120.134895</v>
      </c>
      <c r="DA28" s="16">
        <v>123.826396</v>
      </c>
      <c r="DB28" s="16">
        <v>123.826396</v>
      </c>
      <c r="DC28" s="16">
        <v>121.737019</v>
      </c>
      <c r="DD28" s="16">
        <v>126.925639</v>
      </c>
      <c r="DE28" s="16">
        <v>127.339394</v>
      </c>
      <c r="DF28" s="16">
        <v>125.33554700000001</v>
      </c>
      <c r="DG28" s="16">
        <v>124.861289</v>
      </c>
      <c r="DH28" s="16">
        <v>122.515829</v>
      </c>
      <c r="DI28" s="16">
        <v>122.995835</v>
      </c>
      <c r="DJ28" s="16">
        <v>124.344503</v>
      </c>
      <c r="DK28" s="16">
        <v>124.894741</v>
      </c>
      <c r="DL28" s="16">
        <v>143.14705436</v>
      </c>
      <c r="DM28" s="16">
        <v>130.55262500000001</v>
      </c>
      <c r="DN28" s="16">
        <v>129.995057</v>
      </c>
      <c r="DO28" s="16">
        <v>120.45230367000001</v>
      </c>
      <c r="DP28" s="16">
        <v>137.72242199999999</v>
      </c>
      <c r="DQ28" s="16">
        <v>136.43700000000001</v>
      </c>
      <c r="DR28" s="16">
        <v>134.55501899999999</v>
      </c>
      <c r="DS28" s="16">
        <v>119.340163</v>
      </c>
      <c r="DT28" s="16">
        <v>136.23331400000001</v>
      </c>
      <c r="DU28" s="16">
        <v>120.836793</v>
      </c>
      <c r="DV28" s="16">
        <v>121.315279</v>
      </c>
      <c r="DW28" s="16">
        <v>126.62040500000001</v>
      </c>
      <c r="DX28" s="16">
        <v>126.00971</v>
      </c>
      <c r="DY28" s="16">
        <v>126.561115</v>
      </c>
      <c r="DZ28" s="16">
        <v>118.401561</v>
      </c>
      <c r="EA28" s="16">
        <v>117.877831</v>
      </c>
      <c r="EB28" s="16">
        <v>117.877831</v>
      </c>
      <c r="EC28" s="16">
        <v>122.56678137999999</v>
      </c>
      <c r="ED28" s="16">
        <v>122.024023</v>
      </c>
      <c r="EE28" s="16">
        <v>122.141007</v>
      </c>
      <c r="EF28" s="16">
        <v>122.152998</v>
      </c>
      <c r="EG28" s="16">
        <v>122.624712</v>
      </c>
      <c r="EH28" s="16">
        <v>133.36239900000001</v>
      </c>
      <c r="EI28" s="16">
        <v>128.003793</v>
      </c>
      <c r="EJ28" s="16">
        <v>135.79064833000001</v>
      </c>
      <c r="EK28" s="16">
        <v>120.244264</v>
      </c>
      <c r="EL28" s="16">
        <v>120.244264</v>
      </c>
      <c r="EM28" s="16">
        <v>120.864705</v>
      </c>
      <c r="EN28" s="16">
        <v>124.963244</v>
      </c>
      <c r="EO28" s="16">
        <v>125.39704</v>
      </c>
      <c r="EP28" s="16">
        <v>125.33554700000001</v>
      </c>
      <c r="EQ28" s="16">
        <v>121.102</v>
      </c>
      <c r="ER28" s="16">
        <v>121.244304</v>
      </c>
      <c r="ES28" s="16">
        <v>137.40252000000001</v>
      </c>
      <c r="ET28" s="16">
        <v>121.908888</v>
      </c>
      <c r="EU28" s="16">
        <v>122.27463899999999</v>
      </c>
      <c r="EV28" s="16">
        <v>127.33054009</v>
      </c>
      <c r="EW28" s="16">
        <v>123.070004</v>
      </c>
      <c r="EX28" s="16">
        <v>122.28071300000001</v>
      </c>
      <c r="EY28" s="16">
        <v>122.91735799999999</v>
      </c>
      <c r="EZ28" s="16">
        <v>129.056805</v>
      </c>
      <c r="FA28" s="16">
        <v>129.187005</v>
      </c>
      <c r="FB28" s="16">
        <v>126.17946499999999</v>
      </c>
      <c r="FC28" s="16">
        <v>124.623749</v>
      </c>
      <c r="FD28" s="16">
        <v>128.03461300000001</v>
      </c>
      <c r="FE28" s="16">
        <v>128.25185099999999</v>
      </c>
      <c r="FF28" s="16">
        <v>128.34286900000001</v>
      </c>
      <c r="FG28" s="16">
        <v>144.58683450999999</v>
      </c>
      <c r="FH28" s="16">
        <v>132.252118</v>
      </c>
      <c r="FI28" s="16">
        <v>137.82767799999999</v>
      </c>
      <c r="FJ28" s="16">
        <v>124.29988299999999</v>
      </c>
      <c r="FK28" s="16">
        <v>147.19884302</v>
      </c>
      <c r="FL28" s="16">
        <v>137.30997579999999</v>
      </c>
      <c r="FM28" s="16">
        <v>143.59602000000001</v>
      </c>
      <c r="FN28" s="16">
        <v>119.983812</v>
      </c>
      <c r="FO28" s="16">
        <v>120.184263</v>
      </c>
      <c r="FP28" s="16">
        <v>123.225184</v>
      </c>
      <c r="FQ28" s="16">
        <v>122.58808500000001</v>
      </c>
      <c r="FR28" s="16">
        <v>140.12657970000001</v>
      </c>
      <c r="FS28" s="16">
        <v>139.691213</v>
      </c>
      <c r="FT28" s="16">
        <v>140.110467</v>
      </c>
      <c r="FU28" s="16">
        <v>124.166455</v>
      </c>
      <c r="FV28" s="16">
        <v>124.166455</v>
      </c>
      <c r="FW28" s="16">
        <v>144.350438</v>
      </c>
      <c r="FX28" s="16">
        <v>144.350438</v>
      </c>
      <c r="FY28" s="16">
        <v>143.14485300000001</v>
      </c>
      <c r="FZ28" s="16">
        <v>129.28346400000001</v>
      </c>
      <c r="GA28" s="16">
        <v>129.10572999999999</v>
      </c>
      <c r="GB28" s="16">
        <v>117.21581999999999</v>
      </c>
      <c r="GC28" s="16">
        <v>117.797811</v>
      </c>
      <c r="GD28" s="16">
        <v>131.16887251</v>
      </c>
      <c r="GE28" s="16">
        <v>125.817684</v>
      </c>
      <c r="GF28" s="16">
        <v>133.43917099999999</v>
      </c>
      <c r="GG28" s="16">
        <v>137.73247499999999</v>
      </c>
      <c r="GH28" s="16">
        <v>137.73247499999999</v>
      </c>
      <c r="GI28" s="16">
        <v>122.410988</v>
      </c>
      <c r="GJ28" s="16">
        <v>119.25921</v>
      </c>
      <c r="GK28" s="16">
        <v>123.35134499999999</v>
      </c>
      <c r="GL28" s="16">
        <v>124.861289</v>
      </c>
      <c r="GM28" s="16">
        <v>135.29184068999999</v>
      </c>
      <c r="GN28" s="16">
        <v>128.267788</v>
      </c>
      <c r="GO28" s="16">
        <v>135.29184068999999</v>
      </c>
      <c r="GP28" s="16">
        <v>124.166455</v>
      </c>
      <c r="GQ28" s="16">
        <v>123.30064</v>
      </c>
      <c r="GR28" s="16">
        <v>123.786261</v>
      </c>
      <c r="GS28" s="16">
        <v>122.141007</v>
      </c>
      <c r="GT28" s="16">
        <v>121.081464</v>
      </c>
      <c r="GU28" s="16">
        <v>122.662065</v>
      </c>
      <c r="GV28" s="16">
        <v>123.987319</v>
      </c>
      <c r="GW28" s="16">
        <v>120.286704</v>
      </c>
      <c r="GX28" s="16">
        <v>135.120552</v>
      </c>
      <c r="GY28" s="16">
        <v>126.123233</v>
      </c>
      <c r="GZ28" s="16">
        <v>125.40696</v>
      </c>
      <c r="HA28" s="16">
        <v>125.30135</v>
      </c>
      <c r="HB28" s="16">
        <v>123.987319</v>
      </c>
      <c r="HC28" s="16">
        <v>123.73274600000001</v>
      </c>
      <c r="HD28" s="16">
        <v>123.86873199999999</v>
      </c>
      <c r="HE28" s="16">
        <v>123.841999</v>
      </c>
      <c r="HF28" s="16">
        <v>137.19262499999999</v>
      </c>
      <c r="HG28" s="16">
        <v>137.40252000000001</v>
      </c>
      <c r="HH28" s="16">
        <v>137.40252000000001</v>
      </c>
      <c r="HI28" s="16">
        <v>137.40252000000001</v>
      </c>
      <c r="HJ28" s="16">
        <v>133.82722000000001</v>
      </c>
      <c r="HK28" s="16">
        <v>130.91429500000001</v>
      </c>
      <c r="HL28" s="16">
        <v>130.482213</v>
      </c>
      <c r="HM28" s="16">
        <v>141.06857600000001</v>
      </c>
      <c r="HN28" s="16">
        <v>126.60105299999999</v>
      </c>
      <c r="HO28" s="16">
        <v>133.88515000000001</v>
      </c>
      <c r="HP28" s="16">
        <v>126.26783665000001</v>
      </c>
      <c r="HQ28" s="16">
        <v>138.038139</v>
      </c>
      <c r="HR28" s="16">
        <v>124.71999</v>
      </c>
      <c r="HS28" s="16">
        <v>125.10650699999999</v>
      </c>
      <c r="HT28" s="16">
        <v>128.39549700000001</v>
      </c>
      <c r="HU28" s="16">
        <v>122.38022599999999</v>
      </c>
      <c r="HV28" s="16">
        <v>126.50069293999999</v>
      </c>
      <c r="HW28" s="16">
        <v>120.46038350000001</v>
      </c>
      <c r="HX28" s="16">
        <v>120.969442</v>
      </c>
      <c r="HY28" s="16">
        <v>142.67892058999999</v>
      </c>
      <c r="HZ28" s="16">
        <v>125.079213</v>
      </c>
      <c r="IA28" s="16">
        <v>138.612639</v>
      </c>
    </row>
    <row r="29" spans="1:235" s="4" customFormat="1" x14ac:dyDescent="0.2">
      <c r="A29" s="2"/>
      <c r="B29" s="10">
        <v>46191.541666666664</v>
      </c>
      <c r="C29" s="16">
        <v>137.79765166000001</v>
      </c>
      <c r="D29" s="16">
        <v>136.074926</v>
      </c>
      <c r="E29" s="16">
        <v>136.43043499999999</v>
      </c>
      <c r="F29" s="16">
        <v>136.21298899999999</v>
      </c>
      <c r="G29" s="16">
        <v>136.074926</v>
      </c>
      <c r="H29" s="16">
        <v>122.552136</v>
      </c>
      <c r="I29" s="16">
        <v>125.381466</v>
      </c>
      <c r="J29" s="16">
        <v>124.855763</v>
      </c>
      <c r="K29" s="16">
        <v>125.821134</v>
      </c>
      <c r="L29" s="16">
        <v>121.37106</v>
      </c>
      <c r="M29" s="16">
        <v>138.12545600000001</v>
      </c>
      <c r="N29" s="16">
        <v>129.86409599999999</v>
      </c>
      <c r="O29" s="16">
        <v>129.30251899999999</v>
      </c>
      <c r="P29" s="16">
        <v>141.22609399999999</v>
      </c>
      <c r="Q29" s="16">
        <v>128.62733757999999</v>
      </c>
      <c r="R29" s="16">
        <v>126.441146</v>
      </c>
      <c r="S29" s="16">
        <v>124.984765</v>
      </c>
      <c r="T29" s="16">
        <v>139.19324700000001</v>
      </c>
      <c r="U29" s="16">
        <v>121.161828</v>
      </c>
      <c r="V29" s="16">
        <v>121.834806</v>
      </c>
      <c r="W29" s="16">
        <v>136.70599899999999</v>
      </c>
      <c r="X29" s="16">
        <v>125.1123195</v>
      </c>
      <c r="Y29" s="16">
        <v>121.631337</v>
      </c>
      <c r="Z29" s="16">
        <v>123.490253</v>
      </c>
      <c r="AA29" s="16">
        <v>129.602059</v>
      </c>
      <c r="AB29" s="16">
        <v>119.662994</v>
      </c>
      <c r="AC29" s="16">
        <v>122.118228</v>
      </c>
      <c r="AD29" s="16">
        <v>124.949804</v>
      </c>
      <c r="AE29" s="16">
        <v>124.34267</v>
      </c>
      <c r="AF29" s="16">
        <v>125.422543</v>
      </c>
      <c r="AG29" s="16">
        <v>136.59242599999999</v>
      </c>
      <c r="AH29" s="16">
        <v>136.11918458</v>
      </c>
      <c r="AI29" s="16">
        <v>136.97419500000001</v>
      </c>
      <c r="AJ29" s="16">
        <v>136.936646</v>
      </c>
      <c r="AK29" s="16">
        <v>122.71500399999999</v>
      </c>
      <c r="AL29" s="16">
        <v>137.03443799999999</v>
      </c>
      <c r="AM29" s="16">
        <v>120.397823</v>
      </c>
      <c r="AN29" s="16">
        <v>120.67304</v>
      </c>
      <c r="AO29" s="16">
        <v>124.83602999999999</v>
      </c>
      <c r="AP29" s="16">
        <v>122.671986</v>
      </c>
      <c r="AQ29" s="16">
        <v>127.05988600000001</v>
      </c>
      <c r="AR29" s="16">
        <v>127.05988600000001</v>
      </c>
      <c r="AS29" s="16">
        <v>119.27186</v>
      </c>
      <c r="AT29" s="16">
        <v>126.301089</v>
      </c>
      <c r="AU29" s="16">
        <v>126.301089</v>
      </c>
      <c r="AV29" s="16">
        <v>127.7808</v>
      </c>
      <c r="AW29" s="16">
        <v>125.472452</v>
      </c>
      <c r="AX29" s="16">
        <v>125.76133799999999</v>
      </c>
      <c r="AY29" s="16">
        <v>126.264388</v>
      </c>
      <c r="AZ29" s="16">
        <v>138.47269299999999</v>
      </c>
      <c r="BA29" s="16">
        <v>122.198633</v>
      </c>
      <c r="BB29" s="16">
        <v>121.582398</v>
      </c>
      <c r="BC29" s="16">
        <v>120.9342855</v>
      </c>
      <c r="BD29" s="16">
        <v>121.101254</v>
      </c>
      <c r="BE29" s="16">
        <v>120.651449</v>
      </c>
      <c r="BF29" s="16">
        <v>121.51398399999999</v>
      </c>
      <c r="BG29" s="16">
        <v>126.908299</v>
      </c>
      <c r="BH29" s="16">
        <v>127.998848</v>
      </c>
      <c r="BI29" s="16">
        <v>127.998848</v>
      </c>
      <c r="BJ29" s="16">
        <v>127.998848</v>
      </c>
      <c r="BK29" s="16">
        <v>121.89729699999999</v>
      </c>
      <c r="BL29" s="16">
        <v>122.195043</v>
      </c>
      <c r="BM29" s="16">
        <v>133.043882</v>
      </c>
      <c r="BN29" s="16">
        <v>132.04764700000001</v>
      </c>
      <c r="BO29" s="16">
        <v>122.71382199999999</v>
      </c>
      <c r="BP29" s="16">
        <v>120.477666</v>
      </c>
      <c r="BQ29" s="16">
        <v>128.464617</v>
      </c>
      <c r="BR29" s="16">
        <v>122.98977499999999</v>
      </c>
      <c r="BS29" s="16">
        <v>123.01781667</v>
      </c>
      <c r="BT29" s="16">
        <v>123.732361</v>
      </c>
      <c r="BU29" s="16">
        <v>131.95276050000001</v>
      </c>
      <c r="BV29" s="16">
        <v>127.05712539</v>
      </c>
      <c r="BW29" s="16">
        <v>138.30655400000001</v>
      </c>
      <c r="BX29" s="16">
        <v>125.18279200000001</v>
      </c>
      <c r="BY29" s="16">
        <v>122.764512</v>
      </c>
      <c r="BZ29" s="16">
        <v>122.863428</v>
      </c>
      <c r="CA29" s="16">
        <v>142.38362100000001</v>
      </c>
      <c r="CB29" s="16">
        <v>138.47506999999999</v>
      </c>
      <c r="CC29" s="16">
        <v>122.597649</v>
      </c>
      <c r="CD29" s="16">
        <v>126.845125</v>
      </c>
      <c r="CE29" s="16">
        <v>125.84957799999999</v>
      </c>
      <c r="CF29" s="16">
        <v>136.61850699999999</v>
      </c>
      <c r="CG29" s="16">
        <v>121.27925</v>
      </c>
      <c r="CH29" s="16">
        <v>138.30655400000001</v>
      </c>
      <c r="CI29" s="16">
        <v>121.59570933000001</v>
      </c>
      <c r="CJ29" s="16">
        <v>122.08481399999999</v>
      </c>
      <c r="CK29" s="16">
        <v>122.58333</v>
      </c>
      <c r="CL29" s="16">
        <v>140.99488400000001</v>
      </c>
      <c r="CM29" s="16">
        <v>140.99488400000001</v>
      </c>
      <c r="CN29" s="16">
        <v>139.02742699999999</v>
      </c>
      <c r="CO29" s="16">
        <v>136.549125</v>
      </c>
      <c r="CP29" s="16">
        <v>138.43301600000001</v>
      </c>
      <c r="CQ29" s="16">
        <v>127.78659399999999</v>
      </c>
      <c r="CR29" s="16">
        <v>132.60571899999999</v>
      </c>
      <c r="CS29" s="16">
        <v>135.78841639000001</v>
      </c>
      <c r="CT29" s="16">
        <v>121.756158</v>
      </c>
      <c r="CU29" s="16">
        <v>120.477666</v>
      </c>
      <c r="CV29" s="16">
        <v>131.02378629</v>
      </c>
      <c r="CW29" s="16">
        <v>134.267191</v>
      </c>
      <c r="CX29" s="16">
        <v>124.074989</v>
      </c>
      <c r="CY29" s="16">
        <v>135.52681713000001</v>
      </c>
      <c r="CZ29" s="16">
        <v>120.492215</v>
      </c>
      <c r="DA29" s="16">
        <v>123.831834</v>
      </c>
      <c r="DB29" s="16">
        <v>123.831834</v>
      </c>
      <c r="DC29" s="16">
        <v>121.65071500000001</v>
      </c>
      <c r="DD29" s="16">
        <v>126.844386</v>
      </c>
      <c r="DE29" s="16">
        <v>127.287662</v>
      </c>
      <c r="DF29" s="16">
        <v>125.18279200000001</v>
      </c>
      <c r="DG29" s="16">
        <v>124.711091</v>
      </c>
      <c r="DH29" s="16">
        <v>122.39428100000001</v>
      </c>
      <c r="DI29" s="16">
        <v>122.863428</v>
      </c>
      <c r="DJ29" s="16">
        <v>124.3206515</v>
      </c>
      <c r="DK29" s="16">
        <v>124.736811</v>
      </c>
      <c r="DL29" s="16">
        <v>143.92060212999999</v>
      </c>
      <c r="DM29" s="16">
        <v>130.02117799999999</v>
      </c>
      <c r="DN29" s="16">
        <v>129.490363</v>
      </c>
      <c r="DO29" s="16">
        <v>120.14247533</v>
      </c>
      <c r="DP29" s="16">
        <v>138.040257</v>
      </c>
      <c r="DQ29" s="16">
        <v>136.87725599999999</v>
      </c>
      <c r="DR29" s="16">
        <v>135.438999</v>
      </c>
      <c r="DS29" s="16">
        <v>120.706007</v>
      </c>
      <c r="DT29" s="16">
        <v>136.66744600000001</v>
      </c>
      <c r="DU29" s="16">
        <v>120.58681</v>
      </c>
      <c r="DV29" s="16">
        <v>121.08019400000001</v>
      </c>
      <c r="DW29" s="16">
        <v>126.79384899999999</v>
      </c>
      <c r="DX29" s="16">
        <v>125.749336</v>
      </c>
      <c r="DY29" s="16">
        <v>126.21966</v>
      </c>
      <c r="DZ29" s="16">
        <v>118.59152899999999</v>
      </c>
      <c r="EA29" s="16">
        <v>120.611949</v>
      </c>
      <c r="EB29" s="16">
        <v>120.611949</v>
      </c>
      <c r="EC29" s="16">
        <v>124.18973047999999</v>
      </c>
      <c r="ED29" s="16">
        <v>122.128275</v>
      </c>
      <c r="EE29" s="16">
        <v>122.246838</v>
      </c>
      <c r="EF29" s="16">
        <v>122.38736299999999</v>
      </c>
      <c r="EG29" s="16">
        <v>122.86304199999999</v>
      </c>
      <c r="EH29" s="16">
        <v>129.34506099999999</v>
      </c>
      <c r="EI29" s="16">
        <v>128.47011599999999</v>
      </c>
      <c r="EJ29" s="16">
        <v>135.62259305000001</v>
      </c>
      <c r="EK29" s="16">
        <v>119.969498</v>
      </c>
      <c r="EL29" s="16">
        <v>119.969498</v>
      </c>
      <c r="EM29" s="16">
        <v>121.146953</v>
      </c>
      <c r="EN29" s="16">
        <v>124.807885</v>
      </c>
      <c r="EO29" s="16">
        <v>125.25227599999999</v>
      </c>
      <c r="EP29" s="16">
        <v>125.18279200000001</v>
      </c>
      <c r="EQ29" s="16">
        <v>121.09835200000001</v>
      </c>
      <c r="ER29" s="16">
        <v>121.302342</v>
      </c>
      <c r="ES29" s="16">
        <v>137.71416199999999</v>
      </c>
      <c r="ET29" s="16">
        <v>121.73544800000001</v>
      </c>
      <c r="EU29" s="16">
        <v>122.11163500000001</v>
      </c>
      <c r="EV29" s="16">
        <v>127.34605578</v>
      </c>
      <c r="EW29" s="16">
        <v>124.083581</v>
      </c>
      <c r="EX29" s="16">
        <v>123.383797</v>
      </c>
      <c r="EY29" s="16">
        <v>123.54406</v>
      </c>
      <c r="EZ29" s="16">
        <v>130.12785600000001</v>
      </c>
      <c r="FA29" s="16">
        <v>128.76274000000001</v>
      </c>
      <c r="FB29" s="16">
        <v>128.60481100000001</v>
      </c>
      <c r="FC29" s="16">
        <v>127.05988600000001</v>
      </c>
      <c r="FD29" s="16">
        <v>128.73961199999999</v>
      </c>
      <c r="FE29" s="16">
        <v>128.87929700000001</v>
      </c>
      <c r="FF29" s="16">
        <v>128.937839</v>
      </c>
      <c r="FG29" s="16">
        <v>145.41409218999999</v>
      </c>
      <c r="FH29" s="16">
        <v>134.27776900000001</v>
      </c>
      <c r="FI29" s="16">
        <v>138.24736200000001</v>
      </c>
      <c r="FJ29" s="16">
        <v>124.25227700000001</v>
      </c>
      <c r="FK29" s="16">
        <v>147.62122202</v>
      </c>
      <c r="FL29" s="16">
        <v>137.74567956000001</v>
      </c>
      <c r="FM29" s="16">
        <v>144.54461699999999</v>
      </c>
      <c r="FN29" s="16">
        <v>119.00203500000001</v>
      </c>
      <c r="FO29" s="16">
        <v>119.344562</v>
      </c>
      <c r="FP29" s="16">
        <v>123.838531</v>
      </c>
      <c r="FQ29" s="16">
        <v>122.612526</v>
      </c>
      <c r="FR29" s="16">
        <v>142.39999512</v>
      </c>
      <c r="FS29" s="16">
        <v>141.945021</v>
      </c>
      <c r="FT29" s="16">
        <v>142.38362100000001</v>
      </c>
      <c r="FU29" s="16">
        <v>124.02079000000001</v>
      </c>
      <c r="FV29" s="16">
        <v>124.02079000000001</v>
      </c>
      <c r="FW29" s="16">
        <v>139.05046999999999</v>
      </c>
      <c r="FX29" s="16">
        <v>139.05046999999999</v>
      </c>
      <c r="FY29" s="16">
        <v>137.969776</v>
      </c>
      <c r="FZ29" s="16">
        <v>128.85108500000001</v>
      </c>
      <c r="GA29" s="16">
        <v>128.65101100000001</v>
      </c>
      <c r="GB29" s="16">
        <v>117.43179600000001</v>
      </c>
      <c r="GC29" s="16">
        <v>117.594762</v>
      </c>
      <c r="GD29" s="16">
        <v>131.76877974999999</v>
      </c>
      <c r="GE29" s="16">
        <v>125.849273</v>
      </c>
      <c r="GF29" s="16">
        <v>134.37478400000001</v>
      </c>
      <c r="GG29" s="16">
        <v>138.30655400000001</v>
      </c>
      <c r="GH29" s="16">
        <v>138.30655400000001</v>
      </c>
      <c r="GI29" s="16">
        <v>122.184512</v>
      </c>
      <c r="GJ29" s="16">
        <v>119.61958867</v>
      </c>
      <c r="GK29" s="16">
        <v>123.136225</v>
      </c>
      <c r="GL29" s="16">
        <v>124.711091</v>
      </c>
      <c r="GM29" s="16">
        <v>135.12440273000001</v>
      </c>
      <c r="GN29" s="16">
        <v>124.97389</v>
      </c>
      <c r="GO29" s="16">
        <v>135.12440273000001</v>
      </c>
      <c r="GP29" s="16">
        <v>124.02079000000001</v>
      </c>
      <c r="GQ29" s="16">
        <v>123.229923</v>
      </c>
      <c r="GR29" s="16">
        <v>123.606645</v>
      </c>
      <c r="GS29" s="16">
        <v>122.246838</v>
      </c>
      <c r="GT29" s="16">
        <v>121.249905</v>
      </c>
      <c r="GU29" s="16">
        <v>124.689196</v>
      </c>
      <c r="GV29" s="16">
        <v>123.984585</v>
      </c>
      <c r="GW29" s="16">
        <v>120.48538600000001</v>
      </c>
      <c r="GX29" s="16">
        <v>135.508273</v>
      </c>
      <c r="GY29" s="16">
        <v>125.976494</v>
      </c>
      <c r="GZ29" s="16">
        <v>125.271383</v>
      </c>
      <c r="HA29" s="16">
        <v>125.154048</v>
      </c>
      <c r="HB29" s="16">
        <v>123.984585</v>
      </c>
      <c r="HC29" s="16">
        <v>123.720063</v>
      </c>
      <c r="HD29" s="16">
        <v>123.87021799999999</v>
      </c>
      <c r="HE29" s="16">
        <v>123.66327200000001</v>
      </c>
      <c r="HF29" s="16">
        <v>137.50004999999999</v>
      </c>
      <c r="HG29" s="16">
        <v>137.71416199999999</v>
      </c>
      <c r="HH29" s="16">
        <v>137.71416199999999</v>
      </c>
      <c r="HI29" s="16">
        <v>137.71416199999999</v>
      </c>
      <c r="HJ29" s="16">
        <v>135.76326800000001</v>
      </c>
      <c r="HK29" s="16">
        <v>130.62490700000001</v>
      </c>
      <c r="HL29" s="16">
        <v>130.15563499999999</v>
      </c>
      <c r="HM29" s="16">
        <v>143.006643</v>
      </c>
      <c r="HN29" s="16">
        <v>126.497276</v>
      </c>
      <c r="HO29" s="16">
        <v>134.30873700000001</v>
      </c>
      <c r="HP29" s="16">
        <v>123.02529711</v>
      </c>
      <c r="HQ29" s="16">
        <v>138.42300700000001</v>
      </c>
      <c r="HR29" s="16">
        <v>124.72101000000001</v>
      </c>
      <c r="HS29" s="16">
        <v>125.119889</v>
      </c>
      <c r="HT29" s="16">
        <v>130.095788</v>
      </c>
      <c r="HU29" s="16">
        <v>122.54844199999999</v>
      </c>
      <c r="HV29" s="16">
        <v>126.80391509</v>
      </c>
      <c r="HW29" s="16">
        <v>122.5004405</v>
      </c>
      <c r="HX29" s="16">
        <v>123.00722500000001</v>
      </c>
      <c r="HY29" s="16">
        <v>143.26583024999999</v>
      </c>
      <c r="HZ29" s="16">
        <v>125.09015599999999</v>
      </c>
      <c r="IA29" s="16">
        <v>138.936082</v>
      </c>
    </row>
    <row r="30" spans="1:235" s="4" customFormat="1" x14ac:dyDescent="0.2">
      <c r="A30" s="2"/>
      <c r="B30" s="10">
        <v>46191.5625</v>
      </c>
      <c r="C30" s="16">
        <v>95.783226549999995</v>
      </c>
      <c r="D30" s="16">
        <v>94.669313000000002</v>
      </c>
      <c r="E30" s="16">
        <v>94.920310000000001</v>
      </c>
      <c r="F30" s="16">
        <v>94.765058999999994</v>
      </c>
      <c r="G30" s="16">
        <v>94.669313000000002</v>
      </c>
      <c r="H30" s="16">
        <v>85.589792000000003</v>
      </c>
      <c r="I30" s="16">
        <v>87.316413999999995</v>
      </c>
      <c r="J30" s="16">
        <v>86.921842999999996</v>
      </c>
      <c r="K30" s="16">
        <v>87.630902000000006</v>
      </c>
      <c r="L30" s="16">
        <v>85.118646999999996</v>
      </c>
      <c r="M30" s="16">
        <v>96.053364999999999</v>
      </c>
      <c r="N30" s="16">
        <v>90.322479999999999</v>
      </c>
      <c r="O30" s="16">
        <v>89.887342000000004</v>
      </c>
      <c r="P30" s="16">
        <v>98.062353999999999</v>
      </c>
      <c r="Q30" s="16">
        <v>89.258217459999997</v>
      </c>
      <c r="R30" s="16">
        <v>88.150790000000001</v>
      </c>
      <c r="S30" s="16">
        <v>87.055766000000006</v>
      </c>
      <c r="T30" s="16">
        <v>96.684630999999996</v>
      </c>
      <c r="U30" s="16">
        <v>83.876163500000004</v>
      </c>
      <c r="V30" s="16">
        <v>84.362836000000001</v>
      </c>
      <c r="W30" s="16">
        <v>95.005283000000006</v>
      </c>
      <c r="X30" s="16">
        <v>87.107148499999994</v>
      </c>
      <c r="Y30" s="16">
        <v>84.674408</v>
      </c>
      <c r="Z30" s="16">
        <v>85.979104000000007</v>
      </c>
      <c r="AA30" s="16">
        <v>90.331824999999995</v>
      </c>
      <c r="AB30" s="16">
        <v>83.558212999999995</v>
      </c>
      <c r="AC30" s="16">
        <v>86.153937999999997</v>
      </c>
      <c r="AD30" s="16">
        <v>87.004594999999995</v>
      </c>
      <c r="AE30" s="16">
        <v>86.578090000000003</v>
      </c>
      <c r="AF30" s="16">
        <v>87.345769000000004</v>
      </c>
      <c r="AG30" s="16">
        <v>94.905760999999998</v>
      </c>
      <c r="AH30" s="16">
        <v>94.595717730000004</v>
      </c>
      <c r="AI30" s="16">
        <v>95.199574999999996</v>
      </c>
      <c r="AJ30" s="16">
        <v>95.170192</v>
      </c>
      <c r="AK30" s="16">
        <v>85.447035999999997</v>
      </c>
      <c r="AL30" s="16">
        <v>95.237117999999995</v>
      </c>
      <c r="AM30" s="16">
        <v>84.017100999999997</v>
      </c>
      <c r="AN30" s="16">
        <v>84.205951999999996</v>
      </c>
      <c r="AO30" s="16">
        <v>87.063513</v>
      </c>
      <c r="AP30" s="16">
        <v>85.275878000000006</v>
      </c>
      <c r="AQ30" s="16">
        <v>88.459586000000002</v>
      </c>
      <c r="AR30" s="16">
        <v>88.459586000000002</v>
      </c>
      <c r="AS30" s="16">
        <v>83.329667999999998</v>
      </c>
      <c r="AT30" s="16">
        <v>88.010414999999995</v>
      </c>
      <c r="AU30" s="16">
        <v>88.010414999999995</v>
      </c>
      <c r="AV30" s="16">
        <v>89.031283999999999</v>
      </c>
      <c r="AW30" s="16">
        <v>87.358148999999997</v>
      </c>
      <c r="AX30" s="16">
        <v>86.677349000000007</v>
      </c>
      <c r="AY30" s="16">
        <v>87.178265999999994</v>
      </c>
      <c r="AZ30" s="16">
        <v>96.265344999999996</v>
      </c>
      <c r="BA30" s="16">
        <v>85.188254999999998</v>
      </c>
      <c r="BB30" s="16">
        <v>84.848173000000003</v>
      </c>
      <c r="BC30" s="16">
        <v>84.502373000000006</v>
      </c>
      <c r="BD30" s="16">
        <v>84.478083249999997</v>
      </c>
      <c r="BE30" s="16">
        <v>84.369439999999997</v>
      </c>
      <c r="BF30" s="16">
        <v>84.797422999999995</v>
      </c>
      <c r="BG30" s="16">
        <v>88.451024000000004</v>
      </c>
      <c r="BH30" s="16">
        <v>89.175972000000002</v>
      </c>
      <c r="BI30" s="16">
        <v>89.175972000000002</v>
      </c>
      <c r="BJ30" s="16">
        <v>89.175972000000002</v>
      </c>
      <c r="BK30" s="16">
        <v>85.032691999999997</v>
      </c>
      <c r="BL30" s="16">
        <v>85.213408000000001</v>
      </c>
      <c r="BM30" s="16">
        <v>92.735677999999993</v>
      </c>
      <c r="BN30" s="16">
        <v>91.940427</v>
      </c>
      <c r="BO30" s="16">
        <v>87.087485999999998</v>
      </c>
      <c r="BP30" s="16">
        <v>84.387247000000002</v>
      </c>
      <c r="BQ30" s="16">
        <v>89.432481999999993</v>
      </c>
      <c r="BR30" s="16">
        <v>85.645061999999996</v>
      </c>
      <c r="BS30" s="16">
        <v>85.664589070000005</v>
      </c>
      <c r="BT30" s="16">
        <v>86.305383000000006</v>
      </c>
      <c r="BU30" s="16">
        <v>91.623532999999995</v>
      </c>
      <c r="BV30" s="16">
        <v>90.611793449999993</v>
      </c>
      <c r="BW30" s="16">
        <v>96.158143999999993</v>
      </c>
      <c r="BX30" s="16">
        <v>87.250934999999998</v>
      </c>
      <c r="BY30" s="16">
        <v>87.608503999999996</v>
      </c>
      <c r="BZ30" s="16">
        <v>87.621025000000003</v>
      </c>
      <c r="CA30" s="16">
        <v>99.123588999999996</v>
      </c>
      <c r="CB30" s="16">
        <v>96.247268000000005</v>
      </c>
      <c r="CC30" s="16">
        <v>86.765755999999996</v>
      </c>
      <c r="CD30" s="16">
        <v>88.296690999999996</v>
      </c>
      <c r="CE30" s="16">
        <v>87.636724000000001</v>
      </c>
      <c r="CF30" s="16">
        <v>95.003270999999998</v>
      </c>
      <c r="CG30" s="16">
        <v>84.618756000000005</v>
      </c>
      <c r="CH30" s="16">
        <v>96.158143999999993</v>
      </c>
      <c r="CI30" s="16">
        <v>84.764576669999997</v>
      </c>
      <c r="CJ30" s="16">
        <v>85.108275000000006</v>
      </c>
      <c r="CK30" s="16">
        <v>85.402952999999997</v>
      </c>
      <c r="CL30" s="16">
        <v>97.944720000000004</v>
      </c>
      <c r="CM30" s="16">
        <v>97.944720000000004</v>
      </c>
      <c r="CN30" s="16">
        <v>96.376667999999995</v>
      </c>
      <c r="CO30" s="16">
        <v>95.024590000000003</v>
      </c>
      <c r="CP30" s="16">
        <v>96.291169999999994</v>
      </c>
      <c r="CQ30" s="16">
        <v>88.691092999999995</v>
      </c>
      <c r="CR30" s="16">
        <v>92.101673000000005</v>
      </c>
      <c r="CS30" s="16">
        <v>94.245634730000006</v>
      </c>
      <c r="CT30" s="16">
        <v>84.721385999999995</v>
      </c>
      <c r="CU30" s="16">
        <v>84.387247000000002</v>
      </c>
      <c r="CV30" s="16">
        <v>91.347710419999999</v>
      </c>
      <c r="CW30" s="16">
        <v>93.420995000000005</v>
      </c>
      <c r="CX30" s="16">
        <v>86.367699999999999</v>
      </c>
      <c r="CY30" s="16">
        <v>94.46134438</v>
      </c>
      <c r="CZ30" s="16">
        <v>84.097650000000002</v>
      </c>
      <c r="DA30" s="16">
        <v>86.083941999999993</v>
      </c>
      <c r="DB30" s="16">
        <v>86.083941999999993</v>
      </c>
      <c r="DC30" s="16">
        <v>86.468756999999997</v>
      </c>
      <c r="DD30" s="16">
        <v>88.356200000000001</v>
      </c>
      <c r="DE30" s="16">
        <v>88.648020000000002</v>
      </c>
      <c r="DF30" s="16">
        <v>87.250934999999998</v>
      </c>
      <c r="DG30" s="16">
        <v>86.943526000000006</v>
      </c>
      <c r="DH30" s="16">
        <v>87.181510000000003</v>
      </c>
      <c r="DI30" s="16">
        <v>87.621025000000003</v>
      </c>
      <c r="DJ30" s="16">
        <v>86.637473499999999</v>
      </c>
      <c r="DK30" s="16">
        <v>86.933550999999994</v>
      </c>
      <c r="DL30" s="16">
        <v>100.03219181</v>
      </c>
      <c r="DM30" s="16">
        <v>90.463982999999999</v>
      </c>
      <c r="DN30" s="16">
        <v>90.093643999999998</v>
      </c>
      <c r="DO30" s="16">
        <v>84.064856669999998</v>
      </c>
      <c r="DP30" s="16">
        <v>95.694935000000001</v>
      </c>
      <c r="DQ30" s="16">
        <v>95.136392999999998</v>
      </c>
      <c r="DR30" s="16">
        <v>94.110665999999995</v>
      </c>
      <c r="DS30" s="16">
        <v>84.052767000000003</v>
      </c>
      <c r="DT30" s="16">
        <v>94.992050000000006</v>
      </c>
      <c r="DU30" s="16">
        <v>84.165889000000007</v>
      </c>
      <c r="DV30" s="16">
        <v>84.504008999999996</v>
      </c>
      <c r="DW30" s="16">
        <v>88.128191999999999</v>
      </c>
      <c r="DX30" s="16">
        <v>87.627533</v>
      </c>
      <c r="DY30" s="16">
        <v>87.944441999999995</v>
      </c>
      <c r="DZ30" s="16">
        <v>82.726130999999995</v>
      </c>
      <c r="EA30" s="16">
        <v>83.066789</v>
      </c>
      <c r="EB30" s="16">
        <v>83.066789</v>
      </c>
      <c r="EC30" s="16">
        <v>86.374738910000005</v>
      </c>
      <c r="ED30" s="16">
        <v>85.220179000000002</v>
      </c>
      <c r="EE30" s="16">
        <v>85.311053999999999</v>
      </c>
      <c r="EF30" s="16">
        <v>85.085768999999999</v>
      </c>
      <c r="EG30" s="16">
        <v>85.471166999999994</v>
      </c>
      <c r="EH30" s="16">
        <v>89.353919000000005</v>
      </c>
      <c r="EI30" s="16">
        <v>89.202235000000002</v>
      </c>
      <c r="EJ30" s="16">
        <v>94.528099600000004</v>
      </c>
      <c r="EK30" s="16">
        <v>83.833730000000003</v>
      </c>
      <c r="EL30" s="16">
        <v>83.833730000000003</v>
      </c>
      <c r="EM30" s="16">
        <v>84.828694999999996</v>
      </c>
      <c r="EN30" s="16">
        <v>86.999600999999998</v>
      </c>
      <c r="EO30" s="16">
        <v>87.299711000000002</v>
      </c>
      <c r="EP30" s="16">
        <v>87.250934999999998</v>
      </c>
      <c r="EQ30" s="16">
        <v>84.335353999999995</v>
      </c>
      <c r="ER30" s="16">
        <v>85.168559000000002</v>
      </c>
      <c r="ES30" s="16">
        <v>95.469104000000002</v>
      </c>
      <c r="ET30" s="16">
        <v>84.870660999999998</v>
      </c>
      <c r="EU30" s="16">
        <v>85.128602000000001</v>
      </c>
      <c r="EV30" s="16">
        <v>88.666104469999993</v>
      </c>
      <c r="EW30" s="16">
        <v>86.437501999999995</v>
      </c>
      <c r="EX30" s="16">
        <v>85.907180999999994</v>
      </c>
      <c r="EY30" s="16">
        <v>86.096110999999993</v>
      </c>
      <c r="EZ30" s="16">
        <v>90.723082000000005</v>
      </c>
      <c r="FA30" s="16">
        <v>89.445268999999996</v>
      </c>
      <c r="FB30" s="16">
        <v>89.561744000000004</v>
      </c>
      <c r="FC30" s="16">
        <v>88.459586000000002</v>
      </c>
      <c r="FD30" s="16">
        <v>89.350748999999993</v>
      </c>
      <c r="FE30" s="16">
        <v>89.496134999999995</v>
      </c>
      <c r="FF30" s="16">
        <v>89.557051000000001</v>
      </c>
      <c r="FG30" s="16">
        <v>101.00279119</v>
      </c>
      <c r="FH30" s="16">
        <v>93.414811999999998</v>
      </c>
      <c r="FI30" s="16">
        <v>95.999831999999998</v>
      </c>
      <c r="FJ30" s="16">
        <v>86.569073000000003</v>
      </c>
      <c r="FK30" s="16">
        <v>102.78062538</v>
      </c>
      <c r="FL30" s="16">
        <v>96.022009319999995</v>
      </c>
      <c r="FM30" s="16">
        <v>100.48553699999999</v>
      </c>
      <c r="FN30" s="16">
        <v>82.921231000000006</v>
      </c>
      <c r="FO30" s="16">
        <v>83.222206999999997</v>
      </c>
      <c r="FP30" s="16">
        <v>86.326926</v>
      </c>
      <c r="FQ30" s="16">
        <v>85.434522000000001</v>
      </c>
      <c r="FR30" s="16">
        <v>99.134988210000003</v>
      </c>
      <c r="FS30" s="16">
        <v>98.814026999999996</v>
      </c>
      <c r="FT30" s="16">
        <v>99.123588999999996</v>
      </c>
      <c r="FU30" s="16">
        <v>86.485512999999997</v>
      </c>
      <c r="FV30" s="16">
        <v>86.485512999999997</v>
      </c>
      <c r="FW30" s="16">
        <v>95.738273000000007</v>
      </c>
      <c r="FX30" s="16">
        <v>95.738273000000007</v>
      </c>
      <c r="FY30" s="16">
        <v>95.025373999999999</v>
      </c>
      <c r="FZ30" s="16">
        <v>89.662768999999997</v>
      </c>
      <c r="GA30" s="16">
        <v>89.527556000000004</v>
      </c>
      <c r="GB30" s="16">
        <v>83.342275000000001</v>
      </c>
      <c r="GC30" s="16">
        <v>83.442789000000005</v>
      </c>
      <c r="GD30" s="16">
        <v>91.524305049999995</v>
      </c>
      <c r="GE30" s="16">
        <v>87.640860000000004</v>
      </c>
      <c r="GF30" s="16">
        <v>93.315164999999993</v>
      </c>
      <c r="GG30" s="16">
        <v>96.158143999999993</v>
      </c>
      <c r="GH30" s="16">
        <v>96.158143999999993</v>
      </c>
      <c r="GI30" s="16">
        <v>85.328953999999996</v>
      </c>
      <c r="GJ30" s="16">
        <v>83.528239670000005</v>
      </c>
      <c r="GK30" s="16">
        <v>85.847873000000007</v>
      </c>
      <c r="GL30" s="16">
        <v>86.943526000000006</v>
      </c>
      <c r="GM30" s="16">
        <v>94.180864060000005</v>
      </c>
      <c r="GN30" s="16">
        <v>86.594941000000006</v>
      </c>
      <c r="GO30" s="16">
        <v>94.180864060000005</v>
      </c>
      <c r="GP30" s="16">
        <v>86.485512999999997</v>
      </c>
      <c r="GQ30" s="16">
        <v>86.006506999999999</v>
      </c>
      <c r="GR30" s="16">
        <v>86.222009999999997</v>
      </c>
      <c r="GS30" s="16">
        <v>85.311053999999999</v>
      </c>
      <c r="GT30" s="16">
        <v>84.501486999999997</v>
      </c>
      <c r="GU30" s="16">
        <v>86.813103999999996</v>
      </c>
      <c r="GV30" s="16">
        <v>86.406854999999993</v>
      </c>
      <c r="GW30" s="16">
        <v>84.039446999999996</v>
      </c>
      <c r="GX30" s="16">
        <v>94.347037999999998</v>
      </c>
      <c r="GY30" s="16">
        <v>87.814470999999998</v>
      </c>
      <c r="GZ30" s="16">
        <v>87.348202000000001</v>
      </c>
      <c r="HA30" s="16">
        <v>87.262443000000005</v>
      </c>
      <c r="HB30" s="16">
        <v>86.406854999999993</v>
      </c>
      <c r="HC30" s="16">
        <v>86.225960999999998</v>
      </c>
      <c r="HD30" s="16">
        <v>86.323696999999996</v>
      </c>
      <c r="HE30" s="16">
        <v>86.261836000000002</v>
      </c>
      <c r="HF30" s="16">
        <v>95.326457000000005</v>
      </c>
      <c r="HG30" s="16">
        <v>95.469104000000002</v>
      </c>
      <c r="HH30" s="16">
        <v>95.469104000000002</v>
      </c>
      <c r="HI30" s="16">
        <v>95.469104000000002</v>
      </c>
      <c r="HJ30" s="16">
        <v>94.427886999999998</v>
      </c>
      <c r="HK30" s="16">
        <v>90.942301</v>
      </c>
      <c r="HL30" s="16">
        <v>90.614062000000004</v>
      </c>
      <c r="HM30" s="16">
        <v>99.397785999999996</v>
      </c>
      <c r="HN30" s="16">
        <v>88.122557</v>
      </c>
      <c r="HO30" s="16">
        <v>93.452537000000007</v>
      </c>
      <c r="HP30" s="16">
        <v>85.244752680000005</v>
      </c>
      <c r="HQ30" s="16">
        <v>96.062331</v>
      </c>
      <c r="HR30" s="16">
        <v>86.847146499999994</v>
      </c>
      <c r="HS30" s="16">
        <v>87.118148000000005</v>
      </c>
      <c r="HT30" s="16">
        <v>90.482239000000007</v>
      </c>
      <c r="HU30" s="16">
        <v>85.427937</v>
      </c>
      <c r="HV30" s="16">
        <v>88.009058490000001</v>
      </c>
      <c r="HW30" s="16">
        <v>85.260966999999994</v>
      </c>
      <c r="HX30" s="16">
        <v>85.618795000000006</v>
      </c>
      <c r="HY30" s="16">
        <v>99.592809750000001</v>
      </c>
      <c r="HZ30" s="16">
        <v>87.093237000000002</v>
      </c>
      <c r="IA30" s="16">
        <v>96.233666999999997</v>
      </c>
    </row>
    <row r="31" spans="1:235" s="4" customFormat="1" x14ac:dyDescent="0.2">
      <c r="A31" s="2"/>
      <c r="B31" s="10">
        <v>46191.583333333336</v>
      </c>
      <c r="C31" s="16">
        <v>95.556449270000002</v>
      </c>
      <c r="D31" s="16">
        <v>94.386286999999996</v>
      </c>
      <c r="E31" s="16">
        <v>94.635744000000003</v>
      </c>
      <c r="F31" s="16">
        <v>94.482909000000006</v>
      </c>
      <c r="G31" s="16">
        <v>94.386286999999996</v>
      </c>
      <c r="H31" s="16">
        <v>85.543419</v>
      </c>
      <c r="I31" s="16">
        <v>87.600296</v>
      </c>
      <c r="J31" s="16">
        <v>87.239493999999993</v>
      </c>
      <c r="K31" s="16">
        <v>87.886568999999994</v>
      </c>
      <c r="L31" s="16">
        <v>85.049762000000001</v>
      </c>
      <c r="M31" s="16">
        <v>95.779380000000003</v>
      </c>
      <c r="N31" s="16">
        <v>90.477513999999999</v>
      </c>
      <c r="O31" s="16">
        <v>90.090631999999999</v>
      </c>
      <c r="P31" s="16">
        <v>97.355462000000003</v>
      </c>
      <c r="Q31" s="16">
        <v>89.717796919999998</v>
      </c>
      <c r="R31" s="16">
        <v>88.359926000000002</v>
      </c>
      <c r="S31" s="16">
        <v>87.376416000000006</v>
      </c>
      <c r="T31" s="16">
        <v>95.979491999999993</v>
      </c>
      <c r="U31" s="16">
        <v>83.962620999999999</v>
      </c>
      <c r="V31" s="16">
        <v>84.420047999999994</v>
      </c>
      <c r="W31" s="16">
        <v>94.298636000000002</v>
      </c>
      <c r="X31" s="16">
        <v>87.029747499999999</v>
      </c>
      <c r="Y31" s="16">
        <v>84.655040999999997</v>
      </c>
      <c r="Z31" s="16">
        <v>85.906982999999997</v>
      </c>
      <c r="AA31" s="16">
        <v>90.387234000000007</v>
      </c>
      <c r="AB31" s="16">
        <v>83.542191000000003</v>
      </c>
      <c r="AC31" s="16">
        <v>85.969971999999999</v>
      </c>
      <c r="AD31" s="16">
        <v>86.924952000000005</v>
      </c>
      <c r="AE31" s="16">
        <v>86.501884000000004</v>
      </c>
      <c r="AF31" s="16">
        <v>87.193641</v>
      </c>
      <c r="AG31" s="16">
        <v>93.889768500000002</v>
      </c>
      <c r="AH31" s="16">
        <v>93.735568889999996</v>
      </c>
      <c r="AI31" s="16">
        <v>94.33484</v>
      </c>
      <c r="AJ31" s="16">
        <v>94.295558</v>
      </c>
      <c r="AK31" s="16">
        <v>85.161223000000007</v>
      </c>
      <c r="AL31" s="16">
        <v>94.525862000000004</v>
      </c>
      <c r="AM31" s="16">
        <v>83.932975999999996</v>
      </c>
      <c r="AN31" s="16">
        <v>84.144161999999994</v>
      </c>
      <c r="AO31" s="16">
        <v>87.158140000000003</v>
      </c>
      <c r="AP31" s="16">
        <v>84.705046999999993</v>
      </c>
      <c r="AQ31" s="16">
        <v>88.260570999999999</v>
      </c>
      <c r="AR31" s="16">
        <v>88.260570999999999</v>
      </c>
      <c r="AS31" s="16">
        <v>83.624758999999997</v>
      </c>
      <c r="AT31" s="16">
        <v>88.057446999999996</v>
      </c>
      <c r="AU31" s="16">
        <v>88.057446999999996</v>
      </c>
      <c r="AV31" s="16">
        <v>89.045274000000006</v>
      </c>
      <c r="AW31" s="16">
        <v>87.284761000000003</v>
      </c>
      <c r="AX31" s="16">
        <v>86.554356999999996</v>
      </c>
      <c r="AY31" s="16">
        <v>87.038083999999998</v>
      </c>
      <c r="AZ31" s="16">
        <v>95.800816999999995</v>
      </c>
      <c r="BA31" s="16">
        <v>85.158336000000006</v>
      </c>
      <c r="BB31" s="16">
        <v>84.827325000000002</v>
      </c>
      <c r="BC31" s="16">
        <v>84.523335500000002</v>
      </c>
      <c r="BD31" s="16">
        <v>84.470291250000002</v>
      </c>
      <c r="BE31" s="16">
        <v>84.359819000000002</v>
      </c>
      <c r="BF31" s="16">
        <v>84.778727000000003</v>
      </c>
      <c r="BG31" s="16">
        <v>88.493602999999993</v>
      </c>
      <c r="BH31" s="16">
        <v>89.183650999999998</v>
      </c>
      <c r="BI31" s="16">
        <v>89.183650999999998</v>
      </c>
      <c r="BJ31" s="16">
        <v>89.183650999999998</v>
      </c>
      <c r="BK31" s="16">
        <v>84.776049</v>
      </c>
      <c r="BL31" s="16">
        <v>85.021759000000003</v>
      </c>
      <c r="BM31" s="16">
        <v>92.227873000000002</v>
      </c>
      <c r="BN31" s="16">
        <v>91.643387000000004</v>
      </c>
      <c r="BO31" s="16">
        <v>86.828456000000003</v>
      </c>
      <c r="BP31" s="16">
        <v>84.322843000000006</v>
      </c>
      <c r="BQ31" s="16">
        <v>89.613479999999996</v>
      </c>
      <c r="BR31" s="16">
        <v>85.357142999999994</v>
      </c>
      <c r="BS31" s="16">
        <v>85.37660443</v>
      </c>
      <c r="BT31" s="16">
        <v>86.387632999999994</v>
      </c>
      <c r="BU31" s="16">
        <v>91.152665249999998</v>
      </c>
      <c r="BV31" s="16">
        <v>90.260105499999995</v>
      </c>
      <c r="BW31" s="16">
        <v>95.685490000000001</v>
      </c>
      <c r="BX31" s="16">
        <v>87.342546999999996</v>
      </c>
      <c r="BY31" s="16">
        <v>87.268867</v>
      </c>
      <c r="BZ31" s="16">
        <v>87.280945000000003</v>
      </c>
      <c r="CA31" s="16">
        <v>98.809843999999998</v>
      </c>
      <c r="CB31" s="16">
        <v>95.471801999999997</v>
      </c>
      <c r="CC31" s="16">
        <v>86.562095999999997</v>
      </c>
      <c r="CD31" s="16">
        <v>88.564819</v>
      </c>
      <c r="CE31" s="16">
        <v>87.941337000000004</v>
      </c>
      <c r="CF31" s="16">
        <v>94.270015999999998</v>
      </c>
      <c r="CG31" s="16">
        <v>84.473641999999998</v>
      </c>
      <c r="CH31" s="16">
        <v>95.685490000000001</v>
      </c>
      <c r="CI31" s="16">
        <v>84.754139330000001</v>
      </c>
      <c r="CJ31" s="16">
        <v>85.082032999999996</v>
      </c>
      <c r="CK31" s="16">
        <v>85.314830999999998</v>
      </c>
      <c r="CL31" s="16">
        <v>97.664473000000001</v>
      </c>
      <c r="CM31" s="16">
        <v>97.664473000000001</v>
      </c>
      <c r="CN31" s="16">
        <v>97.408032000000006</v>
      </c>
      <c r="CO31" s="16">
        <v>94.763345999999999</v>
      </c>
      <c r="CP31" s="16">
        <v>95.997866000000002</v>
      </c>
      <c r="CQ31" s="16">
        <v>88.498982999999996</v>
      </c>
      <c r="CR31" s="16">
        <v>91.609442999999999</v>
      </c>
      <c r="CS31" s="16">
        <v>93.715943550000006</v>
      </c>
      <c r="CT31" s="16">
        <v>84.732341000000005</v>
      </c>
      <c r="CU31" s="16">
        <v>84.322843000000006</v>
      </c>
      <c r="CV31" s="16">
        <v>90.833338179999998</v>
      </c>
      <c r="CW31" s="16">
        <v>93.156645999999995</v>
      </c>
      <c r="CX31" s="16">
        <v>86.323853999999997</v>
      </c>
      <c r="CY31" s="16">
        <v>94.519286399999999</v>
      </c>
      <c r="CZ31" s="16">
        <v>84.064373000000003</v>
      </c>
      <c r="DA31" s="16">
        <v>86.012562000000003</v>
      </c>
      <c r="DB31" s="16">
        <v>86.012562000000003</v>
      </c>
      <c r="DC31" s="16">
        <v>86.206328999999997</v>
      </c>
      <c r="DD31" s="16">
        <v>88.441293000000002</v>
      </c>
      <c r="DE31" s="16">
        <v>88.713432999999995</v>
      </c>
      <c r="DF31" s="16">
        <v>87.342546999999996</v>
      </c>
      <c r="DG31" s="16">
        <v>87.028713999999994</v>
      </c>
      <c r="DH31" s="16">
        <v>86.860792000000004</v>
      </c>
      <c r="DI31" s="16">
        <v>87.280945000000003</v>
      </c>
      <c r="DJ31" s="16">
        <v>86.558607999999992</v>
      </c>
      <c r="DK31" s="16">
        <v>87.091862000000006</v>
      </c>
      <c r="DL31" s="16">
        <v>99.226230610000002</v>
      </c>
      <c r="DM31" s="16">
        <v>90.590396999999996</v>
      </c>
      <c r="DN31" s="16">
        <v>90.225397000000001</v>
      </c>
      <c r="DO31" s="16">
        <v>84.064466999999993</v>
      </c>
      <c r="DP31" s="16">
        <v>96.741957999999997</v>
      </c>
      <c r="DQ31" s="16">
        <v>95.084541999999999</v>
      </c>
      <c r="DR31" s="16">
        <v>93.393940000000001</v>
      </c>
      <c r="DS31" s="16">
        <v>83.793518000000006</v>
      </c>
      <c r="DT31" s="16">
        <v>94.968992</v>
      </c>
      <c r="DU31" s="16">
        <v>84.169180999999995</v>
      </c>
      <c r="DV31" s="16">
        <v>84.495338000000004</v>
      </c>
      <c r="DW31" s="16">
        <v>87.982690000000005</v>
      </c>
      <c r="DX31" s="16">
        <v>87.707853999999998</v>
      </c>
      <c r="DY31" s="16">
        <v>88.002581000000006</v>
      </c>
      <c r="DZ31" s="16">
        <v>83.105726000000004</v>
      </c>
      <c r="EA31" s="16">
        <v>80.985082000000006</v>
      </c>
      <c r="EB31" s="16">
        <v>80.985082000000006</v>
      </c>
      <c r="EC31" s="16">
        <v>86.095755870000005</v>
      </c>
      <c r="ED31" s="16">
        <v>85.086665999999994</v>
      </c>
      <c r="EE31" s="16">
        <v>85.178124999999994</v>
      </c>
      <c r="EF31" s="16">
        <v>85.068594000000004</v>
      </c>
      <c r="EG31" s="16">
        <v>85.430269999999993</v>
      </c>
      <c r="EH31" s="16">
        <v>89.906676000000004</v>
      </c>
      <c r="EI31" s="16">
        <v>88.979061999999999</v>
      </c>
      <c r="EJ31" s="16">
        <v>94.586082570000002</v>
      </c>
      <c r="EK31" s="16">
        <v>84.128101999999998</v>
      </c>
      <c r="EL31" s="16">
        <v>84.128101999999998</v>
      </c>
      <c r="EM31" s="16">
        <v>84.771668000000005</v>
      </c>
      <c r="EN31" s="16">
        <v>87.085701999999998</v>
      </c>
      <c r="EO31" s="16">
        <v>87.400401000000002</v>
      </c>
      <c r="EP31" s="16">
        <v>87.342546999999996</v>
      </c>
      <c r="EQ31" s="16">
        <v>84.397429000000002</v>
      </c>
      <c r="ER31" s="16">
        <v>85.019962000000007</v>
      </c>
      <c r="ES31" s="16">
        <v>96.598884999999996</v>
      </c>
      <c r="ET31" s="16">
        <v>84.852337000000006</v>
      </c>
      <c r="EU31" s="16">
        <v>85.100862000000006</v>
      </c>
      <c r="EV31" s="16">
        <v>88.605634859999995</v>
      </c>
      <c r="EW31" s="16">
        <v>86.243703999999994</v>
      </c>
      <c r="EX31" s="16">
        <v>85.593479000000002</v>
      </c>
      <c r="EY31" s="16">
        <v>85.963701</v>
      </c>
      <c r="EZ31" s="16">
        <v>90.212226999999999</v>
      </c>
      <c r="FA31" s="16">
        <v>89.674841000000001</v>
      </c>
      <c r="FB31" s="16">
        <v>89.375480999999994</v>
      </c>
      <c r="FC31" s="16">
        <v>88.260570999999999</v>
      </c>
      <c r="FD31" s="16">
        <v>89.110702000000003</v>
      </c>
      <c r="FE31" s="16">
        <v>89.251800000000003</v>
      </c>
      <c r="FF31" s="16">
        <v>89.310919999999996</v>
      </c>
      <c r="FG31" s="16">
        <v>100.42976595</v>
      </c>
      <c r="FH31" s="16">
        <v>93.167220999999998</v>
      </c>
      <c r="FI31" s="16">
        <v>96.287453999999997</v>
      </c>
      <c r="FJ31" s="16">
        <v>86.495591000000005</v>
      </c>
      <c r="FK31" s="16">
        <v>102.25475987999999</v>
      </c>
      <c r="FL31" s="16">
        <v>95.481902980000001</v>
      </c>
      <c r="FM31" s="16">
        <v>100.70404600000001</v>
      </c>
      <c r="FN31" s="16">
        <v>82.943464000000006</v>
      </c>
      <c r="FO31" s="16">
        <v>83.237834000000007</v>
      </c>
      <c r="FP31" s="16">
        <v>86.195834000000005</v>
      </c>
      <c r="FQ31" s="16">
        <v>85.351425000000006</v>
      </c>
      <c r="FR31" s="16">
        <v>98.821207130000005</v>
      </c>
      <c r="FS31" s="16">
        <v>98.502544</v>
      </c>
      <c r="FT31" s="16">
        <v>98.809843999999998</v>
      </c>
      <c r="FU31" s="16">
        <v>86.560484000000002</v>
      </c>
      <c r="FV31" s="16">
        <v>86.560484000000002</v>
      </c>
      <c r="FW31" s="16">
        <v>96.293695</v>
      </c>
      <c r="FX31" s="16">
        <v>96.293695</v>
      </c>
      <c r="FY31" s="16">
        <v>95.582910999999996</v>
      </c>
      <c r="FZ31" s="16">
        <v>89.781628999999995</v>
      </c>
      <c r="GA31" s="16">
        <v>89.653035000000003</v>
      </c>
      <c r="GB31" s="16">
        <v>83.239306999999997</v>
      </c>
      <c r="GC31" s="16">
        <v>83.348719000000003</v>
      </c>
      <c r="GD31" s="16">
        <v>91.267026659999999</v>
      </c>
      <c r="GE31" s="16">
        <v>87.954498999999998</v>
      </c>
      <c r="GF31" s="16">
        <v>92.575586000000001</v>
      </c>
      <c r="GG31" s="16">
        <v>95.653295</v>
      </c>
      <c r="GH31" s="16">
        <v>95.677717999999999</v>
      </c>
      <c r="GI31" s="16">
        <v>85.563775000000007</v>
      </c>
      <c r="GJ31" s="16">
        <v>83.513315000000006</v>
      </c>
      <c r="GK31" s="16">
        <v>85.970506</v>
      </c>
      <c r="GL31" s="16">
        <v>87.028713999999994</v>
      </c>
      <c r="GM31" s="16">
        <v>94.238634039999994</v>
      </c>
      <c r="GN31" s="16">
        <v>87.133771999999993</v>
      </c>
      <c r="GO31" s="16">
        <v>94.238634039999994</v>
      </c>
      <c r="GP31" s="16">
        <v>86.560484000000002</v>
      </c>
      <c r="GQ31" s="16">
        <v>85.942409999999995</v>
      </c>
      <c r="GR31" s="16">
        <v>86.316112000000004</v>
      </c>
      <c r="GS31" s="16">
        <v>85.178124999999994</v>
      </c>
      <c r="GT31" s="16">
        <v>84.456427000000005</v>
      </c>
      <c r="GU31" s="16">
        <v>86.678353999999999</v>
      </c>
      <c r="GV31" s="16">
        <v>86.331961000000007</v>
      </c>
      <c r="GW31" s="16">
        <v>84.30686</v>
      </c>
      <c r="GX31" s="16">
        <v>93.864322000000001</v>
      </c>
      <c r="GY31" s="16">
        <v>87.878433999999999</v>
      </c>
      <c r="GZ31" s="16">
        <v>87.412969000000004</v>
      </c>
      <c r="HA31" s="16">
        <v>87.329770999999994</v>
      </c>
      <c r="HB31" s="16">
        <v>86.331961000000007</v>
      </c>
      <c r="HC31" s="16">
        <v>86.156037999999995</v>
      </c>
      <c r="HD31" s="16">
        <v>86.253446999999994</v>
      </c>
      <c r="HE31" s="16">
        <v>86.356218999999996</v>
      </c>
      <c r="HF31" s="16">
        <v>96.452344999999994</v>
      </c>
      <c r="HG31" s="16">
        <v>96.598884999999996</v>
      </c>
      <c r="HH31" s="16">
        <v>96.598884999999996</v>
      </c>
      <c r="HI31" s="16">
        <v>96.598884999999996</v>
      </c>
      <c r="HJ31" s="16">
        <v>94.150570000000002</v>
      </c>
      <c r="HK31" s="16">
        <v>90.986371000000005</v>
      </c>
      <c r="HL31" s="16">
        <v>90.676378999999997</v>
      </c>
      <c r="HM31" s="16">
        <v>99.119973000000002</v>
      </c>
      <c r="HN31" s="16">
        <v>88.347194999999999</v>
      </c>
      <c r="HO31" s="16">
        <v>93.177024000000003</v>
      </c>
      <c r="HP31" s="16">
        <v>85.775182229999999</v>
      </c>
      <c r="HQ31" s="16">
        <v>96.592338999999996</v>
      </c>
      <c r="HR31" s="16">
        <v>86.810341500000007</v>
      </c>
      <c r="HS31" s="16">
        <v>87.061261999999999</v>
      </c>
      <c r="HT31" s="16">
        <v>90.189672999999999</v>
      </c>
      <c r="HU31" s="16">
        <v>85.313295999999994</v>
      </c>
      <c r="HV31" s="16">
        <v>87.818425820000002</v>
      </c>
      <c r="HW31" s="16">
        <v>85.215710999999999</v>
      </c>
      <c r="HX31" s="16">
        <v>85.552418000000003</v>
      </c>
      <c r="HY31" s="16">
        <v>99.103038499999997</v>
      </c>
      <c r="HZ31" s="16">
        <v>87.013467000000006</v>
      </c>
      <c r="IA31" s="16">
        <v>97.365814999999998</v>
      </c>
    </row>
    <row r="32" spans="1:235" s="4" customFormat="1" x14ac:dyDescent="0.2">
      <c r="A32" s="2"/>
      <c r="B32" s="10">
        <v>46191.604166666664</v>
      </c>
      <c r="C32" s="16">
        <v>95.882489109999995</v>
      </c>
      <c r="D32" s="16">
        <v>95.184257000000002</v>
      </c>
      <c r="E32" s="16">
        <v>95.450135000000003</v>
      </c>
      <c r="F32" s="16">
        <v>95.287807999999998</v>
      </c>
      <c r="G32" s="16">
        <v>95.184257000000002</v>
      </c>
      <c r="H32" s="16">
        <v>85.668487999999996</v>
      </c>
      <c r="I32" s="16">
        <v>87.870267999999996</v>
      </c>
      <c r="J32" s="16">
        <v>87.491001999999995</v>
      </c>
      <c r="K32" s="16">
        <v>88.210843999999994</v>
      </c>
      <c r="L32" s="16">
        <v>84.897045000000006</v>
      </c>
      <c r="M32" s="16">
        <v>96.643882000000005</v>
      </c>
      <c r="N32" s="16">
        <v>91.142875000000004</v>
      </c>
      <c r="O32" s="16">
        <v>90.777496999999997</v>
      </c>
      <c r="P32" s="16">
        <v>98.141575000000003</v>
      </c>
      <c r="Q32" s="16">
        <v>90.330178450000005</v>
      </c>
      <c r="R32" s="16">
        <v>88.725739000000004</v>
      </c>
      <c r="S32" s="16">
        <v>87.809749999999994</v>
      </c>
      <c r="T32" s="16">
        <v>96.656290999999996</v>
      </c>
      <c r="U32" s="16">
        <v>84.052571</v>
      </c>
      <c r="V32" s="16">
        <v>84.532523999999995</v>
      </c>
      <c r="W32" s="16">
        <v>94.854069999999993</v>
      </c>
      <c r="X32" s="16">
        <v>87.366269000000003</v>
      </c>
      <c r="Y32" s="16">
        <v>84.831344999999999</v>
      </c>
      <c r="Z32" s="16">
        <v>86.141762</v>
      </c>
      <c r="AA32" s="16">
        <v>90.817654000000005</v>
      </c>
      <c r="AB32" s="16">
        <v>83.580149000000006</v>
      </c>
      <c r="AC32" s="16">
        <v>85.409627</v>
      </c>
      <c r="AD32" s="16">
        <v>87.218801999999997</v>
      </c>
      <c r="AE32" s="16">
        <v>86.759037000000006</v>
      </c>
      <c r="AF32" s="16">
        <v>87.548016000000004</v>
      </c>
      <c r="AG32" s="16">
        <v>94.575787750000003</v>
      </c>
      <c r="AH32" s="16">
        <v>94.322731970000007</v>
      </c>
      <c r="AI32" s="16">
        <v>94.939245999999997</v>
      </c>
      <c r="AJ32" s="16">
        <v>94.921555999999995</v>
      </c>
      <c r="AK32" s="16">
        <v>85.638572999999994</v>
      </c>
      <c r="AL32" s="16">
        <v>95.083042000000006</v>
      </c>
      <c r="AM32" s="16">
        <v>83.887663000000003</v>
      </c>
      <c r="AN32" s="16">
        <v>84.174881999999997</v>
      </c>
      <c r="AO32" s="16">
        <v>87.570363</v>
      </c>
      <c r="AP32" s="16">
        <v>85.418144999999996</v>
      </c>
      <c r="AQ32" s="16">
        <v>88.690054000000003</v>
      </c>
      <c r="AR32" s="16">
        <v>88.690054000000003</v>
      </c>
      <c r="AS32" s="16">
        <v>84.040503999999999</v>
      </c>
      <c r="AT32" s="16">
        <v>88.384050000000002</v>
      </c>
      <c r="AU32" s="16">
        <v>88.384050000000002</v>
      </c>
      <c r="AV32" s="16">
        <v>89.403402</v>
      </c>
      <c r="AW32" s="16">
        <v>87.681110000000004</v>
      </c>
      <c r="AX32" s="16">
        <v>86.840900000000005</v>
      </c>
      <c r="AY32" s="16">
        <v>87.342140999999998</v>
      </c>
      <c r="AZ32" s="16">
        <v>95.986956000000006</v>
      </c>
      <c r="BA32" s="16">
        <v>85.328688999999997</v>
      </c>
      <c r="BB32" s="16">
        <v>84.944074000000001</v>
      </c>
      <c r="BC32" s="16">
        <v>84.654803999999999</v>
      </c>
      <c r="BD32" s="16">
        <v>84.577358000000004</v>
      </c>
      <c r="BE32" s="16">
        <v>84.381478000000001</v>
      </c>
      <c r="BF32" s="16">
        <v>84.894439000000006</v>
      </c>
      <c r="BG32" s="16">
        <v>88.771028000000001</v>
      </c>
      <c r="BH32" s="16">
        <v>89.549530000000004</v>
      </c>
      <c r="BI32" s="16">
        <v>89.549530000000004</v>
      </c>
      <c r="BJ32" s="16">
        <v>89.549530000000004</v>
      </c>
      <c r="BK32" s="16">
        <v>84.809282999999994</v>
      </c>
      <c r="BL32" s="16">
        <v>85.105476999999993</v>
      </c>
      <c r="BM32" s="16">
        <v>92.638270000000006</v>
      </c>
      <c r="BN32" s="16">
        <v>92.015304999999998</v>
      </c>
      <c r="BO32" s="16">
        <v>85.844729999999998</v>
      </c>
      <c r="BP32" s="16">
        <v>84.185992999999996</v>
      </c>
      <c r="BQ32" s="16">
        <v>90.205991999999995</v>
      </c>
      <c r="BR32" s="16">
        <v>85.840316999999999</v>
      </c>
      <c r="BS32" s="16">
        <v>85.859888589999997</v>
      </c>
      <c r="BT32" s="16">
        <v>86.635144999999994</v>
      </c>
      <c r="BU32" s="16">
        <v>91.510464249999998</v>
      </c>
      <c r="BV32" s="16">
        <v>89.029834690000001</v>
      </c>
      <c r="BW32" s="16">
        <v>95.797155000000004</v>
      </c>
      <c r="BX32" s="16">
        <v>87.730683999999997</v>
      </c>
      <c r="BY32" s="16">
        <v>86.078761</v>
      </c>
      <c r="BZ32" s="16">
        <v>86.091280999999995</v>
      </c>
      <c r="CA32" s="16">
        <v>99.896551000000002</v>
      </c>
      <c r="CB32" s="16">
        <v>95.948370999999995</v>
      </c>
      <c r="CC32" s="16">
        <v>85.748408999999995</v>
      </c>
      <c r="CD32" s="16">
        <v>89.084900000000005</v>
      </c>
      <c r="CE32" s="16">
        <v>88.425827999999996</v>
      </c>
      <c r="CF32" s="16">
        <v>94.564988999999997</v>
      </c>
      <c r="CG32" s="16">
        <v>84.474131999999997</v>
      </c>
      <c r="CH32" s="16">
        <v>95.797155000000004</v>
      </c>
      <c r="CI32" s="16">
        <v>84.915323999999998</v>
      </c>
      <c r="CJ32" s="16">
        <v>85.250653999999997</v>
      </c>
      <c r="CK32" s="16">
        <v>85.478182000000004</v>
      </c>
      <c r="CL32" s="16">
        <v>97.843378999999999</v>
      </c>
      <c r="CM32" s="16">
        <v>97.843378999999999</v>
      </c>
      <c r="CN32" s="16">
        <v>98.194396999999995</v>
      </c>
      <c r="CO32" s="16">
        <v>94.856195</v>
      </c>
      <c r="CP32" s="16">
        <v>96.097179999999994</v>
      </c>
      <c r="CQ32" s="16">
        <v>88.855940000000004</v>
      </c>
      <c r="CR32" s="16">
        <v>91.999787999999995</v>
      </c>
      <c r="CS32" s="16">
        <v>94.165268659999995</v>
      </c>
      <c r="CT32" s="16">
        <v>84.984942000000004</v>
      </c>
      <c r="CU32" s="16">
        <v>84.185992999999996</v>
      </c>
      <c r="CV32" s="16">
        <v>91.754067050000003</v>
      </c>
      <c r="CW32" s="16">
        <v>93.867986999999999</v>
      </c>
      <c r="CX32" s="16">
        <v>86.603751000000003</v>
      </c>
      <c r="CY32" s="16">
        <v>94.969383050000005</v>
      </c>
      <c r="CZ32" s="16">
        <v>84.155252000000004</v>
      </c>
      <c r="DA32" s="16">
        <v>86.168643000000003</v>
      </c>
      <c r="DB32" s="16">
        <v>86.168643000000003</v>
      </c>
      <c r="DC32" s="16">
        <v>85.040272999999999</v>
      </c>
      <c r="DD32" s="16">
        <v>88.840588999999994</v>
      </c>
      <c r="DE32" s="16">
        <v>89.124301000000003</v>
      </c>
      <c r="DF32" s="16">
        <v>87.730683999999997</v>
      </c>
      <c r="DG32" s="16">
        <v>87.408202000000003</v>
      </c>
      <c r="DH32" s="16">
        <v>85.642661000000004</v>
      </c>
      <c r="DI32" s="16">
        <v>86.091280999999995</v>
      </c>
      <c r="DJ32" s="16">
        <v>86.8031395</v>
      </c>
      <c r="DK32" s="16">
        <v>87.439666000000003</v>
      </c>
      <c r="DL32" s="16">
        <v>99.721540689999998</v>
      </c>
      <c r="DM32" s="16">
        <v>91.222634999999997</v>
      </c>
      <c r="DN32" s="16">
        <v>90.830208999999996</v>
      </c>
      <c r="DO32" s="16">
        <v>84.065344670000002</v>
      </c>
      <c r="DP32" s="16">
        <v>97.513009999999994</v>
      </c>
      <c r="DQ32" s="16">
        <v>95.512350999999995</v>
      </c>
      <c r="DR32" s="16">
        <v>93.909267999999997</v>
      </c>
      <c r="DS32" s="16">
        <v>84.267818000000005</v>
      </c>
      <c r="DT32" s="16">
        <v>95.421636000000007</v>
      </c>
      <c r="DU32" s="16">
        <v>84.268749999999997</v>
      </c>
      <c r="DV32" s="16">
        <v>84.603416999999993</v>
      </c>
      <c r="DW32" s="16">
        <v>88.349293000000003</v>
      </c>
      <c r="DX32" s="16">
        <v>88.237125000000006</v>
      </c>
      <c r="DY32" s="16">
        <v>88.639454000000001</v>
      </c>
      <c r="DZ32" s="16">
        <v>83.242289</v>
      </c>
      <c r="EA32" s="16">
        <v>83.114427000000006</v>
      </c>
      <c r="EB32" s="16">
        <v>83.114427000000006</v>
      </c>
      <c r="EC32" s="16">
        <v>86.599043989999998</v>
      </c>
      <c r="ED32" s="16">
        <v>85.148994999999999</v>
      </c>
      <c r="EE32" s="16">
        <v>85.249314999999996</v>
      </c>
      <c r="EF32" s="16">
        <v>85.228353999999996</v>
      </c>
      <c r="EG32" s="16">
        <v>85.622426000000004</v>
      </c>
      <c r="EH32" s="16">
        <v>91.503324000000006</v>
      </c>
      <c r="EI32" s="16">
        <v>89.350111999999996</v>
      </c>
      <c r="EJ32" s="16">
        <v>95.036497299999994</v>
      </c>
      <c r="EK32" s="16">
        <v>84.562710999999993</v>
      </c>
      <c r="EL32" s="16">
        <v>84.562710999999993</v>
      </c>
      <c r="EM32" s="16">
        <v>84.665998999999999</v>
      </c>
      <c r="EN32" s="16">
        <v>87.463470999999998</v>
      </c>
      <c r="EO32" s="16">
        <v>87.780248</v>
      </c>
      <c r="EP32" s="16">
        <v>87.730683999999997</v>
      </c>
      <c r="EQ32" s="16">
        <v>84.841797999999997</v>
      </c>
      <c r="ER32" s="16">
        <v>84.650644</v>
      </c>
      <c r="ES32" s="16">
        <v>97.382226000000003</v>
      </c>
      <c r="ET32" s="16">
        <v>85.013469999999998</v>
      </c>
      <c r="EU32" s="16">
        <v>85.269482999999994</v>
      </c>
      <c r="EV32" s="16">
        <v>88.941439099999997</v>
      </c>
      <c r="EW32" s="16">
        <v>86.592956000000001</v>
      </c>
      <c r="EX32" s="16">
        <v>86.064480000000003</v>
      </c>
      <c r="EY32" s="16">
        <v>86.226142999999993</v>
      </c>
      <c r="EZ32" s="16">
        <v>91.126660000000001</v>
      </c>
      <c r="FA32" s="16">
        <v>90.248923000000005</v>
      </c>
      <c r="FB32" s="16">
        <v>89.835527999999996</v>
      </c>
      <c r="FC32" s="16">
        <v>88.690054000000003</v>
      </c>
      <c r="FD32" s="16">
        <v>89.452967999999998</v>
      </c>
      <c r="FE32" s="16">
        <v>89.622298999999998</v>
      </c>
      <c r="FF32" s="16">
        <v>89.693239000000005</v>
      </c>
      <c r="FG32" s="16">
        <v>100.87730351</v>
      </c>
      <c r="FH32" s="16">
        <v>93.902388000000002</v>
      </c>
      <c r="FI32" s="16">
        <v>96.869551999999999</v>
      </c>
      <c r="FJ32" s="16">
        <v>86.739153999999999</v>
      </c>
      <c r="FK32" s="16">
        <v>102.71862607</v>
      </c>
      <c r="FL32" s="16">
        <v>95.94192975</v>
      </c>
      <c r="FM32" s="16">
        <v>101.382368</v>
      </c>
      <c r="FN32" s="16">
        <v>82.738804000000002</v>
      </c>
      <c r="FO32" s="16">
        <v>83.080355999999995</v>
      </c>
      <c r="FP32" s="16">
        <v>86.457943999999998</v>
      </c>
      <c r="FQ32" s="16">
        <v>85.516705000000002</v>
      </c>
      <c r="FR32" s="16">
        <v>99.908039099999996</v>
      </c>
      <c r="FS32" s="16">
        <v>99.569321000000002</v>
      </c>
      <c r="FT32" s="16">
        <v>99.896551000000002</v>
      </c>
      <c r="FU32" s="16">
        <v>86.916954000000004</v>
      </c>
      <c r="FV32" s="16">
        <v>86.916954000000004</v>
      </c>
      <c r="FW32" s="16">
        <v>99.058745000000002</v>
      </c>
      <c r="FX32" s="16">
        <v>99.058745000000002</v>
      </c>
      <c r="FY32" s="16">
        <v>98.226883999999998</v>
      </c>
      <c r="FZ32" s="16">
        <v>90.346119000000002</v>
      </c>
      <c r="GA32" s="16">
        <v>90.219331999999994</v>
      </c>
      <c r="GB32" s="16">
        <v>82.051027000000005</v>
      </c>
      <c r="GC32" s="16">
        <v>82.120925</v>
      </c>
      <c r="GD32" s="16">
        <v>91.660804909999996</v>
      </c>
      <c r="GE32" s="16">
        <v>88.450710999999998</v>
      </c>
      <c r="GF32" s="16">
        <v>93.059090999999995</v>
      </c>
      <c r="GG32" s="16">
        <v>95.681638000000007</v>
      </c>
      <c r="GH32" s="16">
        <v>95.769272999999998</v>
      </c>
      <c r="GI32" s="16">
        <v>86.045499000000007</v>
      </c>
      <c r="GJ32" s="16">
        <v>83.550394999999995</v>
      </c>
      <c r="GK32" s="16">
        <v>86.303619999999995</v>
      </c>
      <c r="GL32" s="16">
        <v>87.408202000000003</v>
      </c>
      <c r="GM32" s="16">
        <v>94.687394240000003</v>
      </c>
      <c r="GN32" s="16">
        <v>88.148340000000005</v>
      </c>
      <c r="GO32" s="16">
        <v>94.687394240000003</v>
      </c>
      <c r="GP32" s="16">
        <v>86.916954000000004</v>
      </c>
      <c r="GQ32" s="16">
        <v>86.110360999999997</v>
      </c>
      <c r="GR32" s="16">
        <v>86.685524000000001</v>
      </c>
      <c r="GS32" s="16">
        <v>85.572250999999994</v>
      </c>
      <c r="GT32" s="16">
        <v>84.562555000000003</v>
      </c>
      <c r="GU32" s="16">
        <v>87.049160000000001</v>
      </c>
      <c r="GV32" s="16">
        <v>86.575094000000007</v>
      </c>
      <c r="GW32" s="16">
        <v>84.529510999999999</v>
      </c>
      <c r="GX32" s="16">
        <v>94.290126000000001</v>
      </c>
      <c r="GY32" s="16">
        <v>88.099808999999993</v>
      </c>
      <c r="GZ32" s="16">
        <v>87.802904999999996</v>
      </c>
      <c r="HA32" s="16">
        <v>87.726626999999993</v>
      </c>
      <c r="HB32" s="16">
        <v>86.575094000000007</v>
      </c>
      <c r="HC32" s="16">
        <v>86.394034000000005</v>
      </c>
      <c r="HD32" s="16">
        <v>86.493707000000001</v>
      </c>
      <c r="HE32" s="16">
        <v>86.725720999999993</v>
      </c>
      <c r="HF32" s="16">
        <v>97.238114999999993</v>
      </c>
      <c r="HG32" s="16">
        <v>97.382226000000003</v>
      </c>
      <c r="HH32" s="16">
        <v>97.382226000000003</v>
      </c>
      <c r="HI32" s="16">
        <v>97.382226000000003</v>
      </c>
      <c r="HJ32" s="16">
        <v>94.915958000000003</v>
      </c>
      <c r="HK32" s="16">
        <v>91.618206000000001</v>
      </c>
      <c r="HL32" s="16">
        <v>91.30292</v>
      </c>
      <c r="HM32" s="16">
        <v>100.186082</v>
      </c>
      <c r="HN32" s="16">
        <v>88.697389000000001</v>
      </c>
      <c r="HO32" s="16">
        <v>93.560563999999999</v>
      </c>
      <c r="HP32" s="16">
        <v>86.773931079999997</v>
      </c>
      <c r="HQ32" s="16">
        <v>97.244562999999999</v>
      </c>
      <c r="HR32" s="16">
        <v>87.077914000000007</v>
      </c>
      <c r="HS32" s="16">
        <v>87.385361000000003</v>
      </c>
      <c r="HT32" s="16">
        <v>90.717079999999996</v>
      </c>
      <c r="HU32" s="16">
        <v>85.456815000000006</v>
      </c>
      <c r="HV32" s="16">
        <v>88.172637820000006</v>
      </c>
      <c r="HW32" s="16">
        <v>85.532978</v>
      </c>
      <c r="HX32" s="16">
        <v>85.881212000000005</v>
      </c>
      <c r="HY32" s="16">
        <v>99.315595849999994</v>
      </c>
      <c r="HZ32" s="16">
        <v>87.318290000000005</v>
      </c>
      <c r="IA32" s="16">
        <v>98.177204000000003</v>
      </c>
    </row>
    <row r="33" spans="1:235" s="4" customFormat="1" x14ac:dyDescent="0.2">
      <c r="A33" s="2"/>
      <c r="B33" s="10">
        <v>46191.625</v>
      </c>
      <c r="C33" s="16">
        <v>95.829423050000003</v>
      </c>
      <c r="D33" s="16">
        <v>95.262505000000004</v>
      </c>
      <c r="E33" s="16">
        <v>95.527759000000003</v>
      </c>
      <c r="F33" s="16">
        <v>95.366032000000004</v>
      </c>
      <c r="G33" s="16">
        <v>95.262505000000004</v>
      </c>
      <c r="H33" s="16">
        <v>85.707530000000006</v>
      </c>
      <c r="I33" s="16">
        <v>88.046008</v>
      </c>
      <c r="J33" s="16">
        <v>87.659541000000004</v>
      </c>
      <c r="K33" s="16">
        <v>88.404216000000005</v>
      </c>
      <c r="L33" s="16">
        <v>85.065639000000004</v>
      </c>
      <c r="M33" s="16">
        <v>96.711236999999997</v>
      </c>
      <c r="N33" s="16">
        <v>91.461966000000004</v>
      </c>
      <c r="O33" s="16">
        <v>91.123086000000001</v>
      </c>
      <c r="P33" s="16">
        <v>98.062182000000007</v>
      </c>
      <c r="Q33" s="16">
        <v>90.280091110000001</v>
      </c>
      <c r="R33" s="16">
        <v>89.013650999999996</v>
      </c>
      <c r="S33" s="16">
        <v>87.680350000000004</v>
      </c>
      <c r="T33" s="16">
        <v>96.602406000000002</v>
      </c>
      <c r="U33" s="16">
        <v>84.054175000000001</v>
      </c>
      <c r="V33" s="16">
        <v>84.543807000000001</v>
      </c>
      <c r="W33" s="16">
        <v>94.824079999999995</v>
      </c>
      <c r="X33" s="16">
        <v>87.437080500000008</v>
      </c>
      <c r="Y33" s="16">
        <v>84.920143999999993</v>
      </c>
      <c r="Z33" s="16">
        <v>86.237076999999999</v>
      </c>
      <c r="AA33" s="16">
        <v>91.105147000000002</v>
      </c>
      <c r="AB33" s="16">
        <v>83.766109</v>
      </c>
      <c r="AC33" s="16">
        <v>85.879133999999993</v>
      </c>
      <c r="AD33" s="16">
        <v>87.298761999999996</v>
      </c>
      <c r="AE33" s="16">
        <v>86.845476000000005</v>
      </c>
      <c r="AF33" s="16">
        <v>87.593806000000001</v>
      </c>
      <c r="AG33" s="16">
        <v>94.622806249999996</v>
      </c>
      <c r="AH33" s="16">
        <v>94.314103880000005</v>
      </c>
      <c r="AI33" s="16">
        <v>94.897347999999994</v>
      </c>
      <c r="AJ33" s="16">
        <v>94.883730999999997</v>
      </c>
      <c r="AK33" s="16">
        <v>85.579437999999996</v>
      </c>
      <c r="AL33" s="16">
        <v>95.047265999999993</v>
      </c>
      <c r="AM33" s="16">
        <v>84.238521000000006</v>
      </c>
      <c r="AN33" s="16">
        <v>84.418878000000007</v>
      </c>
      <c r="AO33" s="16">
        <v>87.865736999999996</v>
      </c>
      <c r="AP33" s="16">
        <v>85.304794999999999</v>
      </c>
      <c r="AQ33" s="16">
        <v>88.726789999999994</v>
      </c>
      <c r="AR33" s="16">
        <v>88.726789999999994</v>
      </c>
      <c r="AS33" s="16">
        <v>84.476400999999996</v>
      </c>
      <c r="AT33" s="16">
        <v>88.643035999999995</v>
      </c>
      <c r="AU33" s="16">
        <v>88.643035999999995</v>
      </c>
      <c r="AV33" s="16">
        <v>89.665111999999993</v>
      </c>
      <c r="AW33" s="16">
        <v>87.753546999999998</v>
      </c>
      <c r="AX33" s="16">
        <v>87.721757999999994</v>
      </c>
      <c r="AY33" s="16">
        <v>88.071077000000002</v>
      </c>
      <c r="AZ33" s="16">
        <v>95.926271999999997</v>
      </c>
      <c r="BA33" s="16">
        <v>85.391713999999993</v>
      </c>
      <c r="BB33" s="16">
        <v>84.995784999999998</v>
      </c>
      <c r="BC33" s="16">
        <v>84.687196499999999</v>
      </c>
      <c r="BD33" s="16">
        <v>84.627168999999995</v>
      </c>
      <c r="BE33" s="16">
        <v>84.413301000000004</v>
      </c>
      <c r="BF33" s="16">
        <v>84.945674999999994</v>
      </c>
      <c r="BG33" s="16">
        <v>89.032334000000006</v>
      </c>
      <c r="BH33" s="16">
        <v>89.810266999999996</v>
      </c>
      <c r="BI33" s="16">
        <v>89.810266999999996</v>
      </c>
      <c r="BJ33" s="16">
        <v>89.810266999999996</v>
      </c>
      <c r="BK33" s="16">
        <v>84.928825000000003</v>
      </c>
      <c r="BL33" s="16">
        <v>85.224737000000005</v>
      </c>
      <c r="BM33" s="16">
        <v>92.614501000000004</v>
      </c>
      <c r="BN33" s="16">
        <v>92.022407000000001</v>
      </c>
      <c r="BO33" s="16">
        <v>86.640154999999993</v>
      </c>
      <c r="BP33" s="16">
        <v>84.492050000000006</v>
      </c>
      <c r="BQ33" s="16">
        <v>90.253439</v>
      </c>
      <c r="BR33" s="16">
        <v>85.767814000000001</v>
      </c>
      <c r="BS33" s="16">
        <v>85.787369060000003</v>
      </c>
      <c r="BT33" s="16">
        <v>86.765506999999999</v>
      </c>
      <c r="BU33" s="16">
        <v>91.488001499999996</v>
      </c>
      <c r="BV33" s="16">
        <v>90.035148480000004</v>
      </c>
      <c r="BW33" s="16">
        <v>95.733493999999993</v>
      </c>
      <c r="BX33" s="16">
        <v>87.984851000000006</v>
      </c>
      <c r="BY33" s="16">
        <v>87.051017000000002</v>
      </c>
      <c r="BZ33" s="16">
        <v>87.063412999999997</v>
      </c>
      <c r="CA33" s="16">
        <v>99.963025000000002</v>
      </c>
      <c r="CB33" s="16">
        <v>95.867024999999998</v>
      </c>
      <c r="CC33" s="16">
        <v>86.417050000000003</v>
      </c>
      <c r="CD33" s="16">
        <v>88.944085999999999</v>
      </c>
      <c r="CE33" s="16">
        <v>88.298485999999997</v>
      </c>
      <c r="CF33" s="16">
        <v>94.465220000000002</v>
      </c>
      <c r="CG33" s="16">
        <v>84.590286000000006</v>
      </c>
      <c r="CH33" s="16">
        <v>95.733493999999993</v>
      </c>
      <c r="CI33" s="16">
        <v>84.971822000000003</v>
      </c>
      <c r="CJ33" s="16">
        <v>85.312449999999998</v>
      </c>
      <c r="CK33" s="16">
        <v>85.592129999999997</v>
      </c>
      <c r="CL33" s="16">
        <v>97.751302999999993</v>
      </c>
      <c r="CM33" s="16">
        <v>97.751302999999993</v>
      </c>
      <c r="CN33" s="16">
        <v>98.123700999999997</v>
      </c>
      <c r="CO33" s="16">
        <v>94.789195000000007</v>
      </c>
      <c r="CP33" s="16">
        <v>95.970853000000005</v>
      </c>
      <c r="CQ33" s="16">
        <v>89.127990999999994</v>
      </c>
      <c r="CR33" s="16">
        <v>91.981014000000002</v>
      </c>
      <c r="CS33" s="16">
        <v>94.156220630000007</v>
      </c>
      <c r="CT33" s="16">
        <v>85.079960999999997</v>
      </c>
      <c r="CU33" s="16">
        <v>84.492050000000006</v>
      </c>
      <c r="CV33" s="16">
        <v>91.31435836</v>
      </c>
      <c r="CW33" s="16">
        <v>93.925160000000005</v>
      </c>
      <c r="CX33" s="16">
        <v>86.669335000000004</v>
      </c>
      <c r="CY33" s="16">
        <v>95.270018800000003</v>
      </c>
      <c r="CZ33" s="16">
        <v>84.343260999999998</v>
      </c>
      <c r="DA33" s="16">
        <v>86.454333000000005</v>
      </c>
      <c r="DB33" s="16">
        <v>86.454333000000005</v>
      </c>
      <c r="DC33" s="16">
        <v>85.923624000000004</v>
      </c>
      <c r="DD33" s="16">
        <v>89.113534000000001</v>
      </c>
      <c r="DE33" s="16">
        <v>89.410602999999995</v>
      </c>
      <c r="DF33" s="16">
        <v>87.984851000000006</v>
      </c>
      <c r="DG33" s="16">
        <v>87.658928000000003</v>
      </c>
      <c r="DH33" s="16">
        <v>86.628467000000001</v>
      </c>
      <c r="DI33" s="16">
        <v>87.063412999999997</v>
      </c>
      <c r="DJ33" s="16">
        <v>86.863993999999991</v>
      </c>
      <c r="DK33" s="16">
        <v>87.693710999999993</v>
      </c>
      <c r="DL33" s="16">
        <v>99.636995760000005</v>
      </c>
      <c r="DM33" s="16">
        <v>91.553252999999998</v>
      </c>
      <c r="DN33" s="16">
        <v>91.143072000000004</v>
      </c>
      <c r="DO33" s="16">
        <v>84.066635669999997</v>
      </c>
      <c r="DP33" s="16">
        <v>97.452628000000004</v>
      </c>
      <c r="DQ33" s="16">
        <v>95.477276000000003</v>
      </c>
      <c r="DR33" s="16">
        <v>93.879812999999999</v>
      </c>
      <c r="DS33" s="16">
        <v>84.190172000000004</v>
      </c>
      <c r="DT33" s="16">
        <v>95.389066999999997</v>
      </c>
      <c r="DU33" s="16">
        <v>84.318449000000001</v>
      </c>
      <c r="DV33" s="16">
        <v>84.654117999999997</v>
      </c>
      <c r="DW33" s="16">
        <v>88.514628999999999</v>
      </c>
      <c r="DX33" s="16">
        <v>88.542145000000005</v>
      </c>
      <c r="DY33" s="16">
        <v>88.982074999999995</v>
      </c>
      <c r="DZ33" s="16">
        <v>83.041700000000006</v>
      </c>
      <c r="EA33" s="16">
        <v>82.544235</v>
      </c>
      <c r="EB33" s="16">
        <v>82.544235</v>
      </c>
      <c r="EC33" s="16">
        <v>86.685743439999996</v>
      </c>
      <c r="ED33" s="16">
        <v>85.289051999999998</v>
      </c>
      <c r="EE33" s="16">
        <v>85.396411999999998</v>
      </c>
      <c r="EF33" s="16">
        <v>85.402270000000001</v>
      </c>
      <c r="EG33" s="16">
        <v>85.762383</v>
      </c>
      <c r="EH33" s="16">
        <v>93.479849999999999</v>
      </c>
      <c r="EI33" s="16">
        <v>89.573412000000005</v>
      </c>
      <c r="EJ33" s="16">
        <v>95.337345499999998</v>
      </c>
      <c r="EK33" s="16">
        <v>84.996600999999998</v>
      </c>
      <c r="EL33" s="16">
        <v>84.996600999999998</v>
      </c>
      <c r="EM33" s="16">
        <v>84.967315999999997</v>
      </c>
      <c r="EN33" s="16">
        <v>87.713684999999998</v>
      </c>
      <c r="EO33" s="16">
        <v>88.038392999999999</v>
      </c>
      <c r="EP33" s="16">
        <v>87.984851000000006</v>
      </c>
      <c r="EQ33" s="16">
        <v>84.869076000000007</v>
      </c>
      <c r="ER33" s="16">
        <v>85.027896999999996</v>
      </c>
      <c r="ES33" s="16">
        <v>97.324286000000001</v>
      </c>
      <c r="ET33" s="16">
        <v>85.076920999999999</v>
      </c>
      <c r="EU33" s="16">
        <v>85.332588000000001</v>
      </c>
      <c r="EV33" s="16">
        <v>89.016333500000002</v>
      </c>
      <c r="EW33" s="16">
        <v>86.626109</v>
      </c>
      <c r="EX33" s="16">
        <v>86.036946</v>
      </c>
      <c r="EY33" s="16">
        <v>86.290954999999997</v>
      </c>
      <c r="EZ33" s="16">
        <v>90.689958000000004</v>
      </c>
      <c r="FA33" s="16">
        <v>90.429550000000006</v>
      </c>
      <c r="FB33" s="16">
        <v>89.867241000000007</v>
      </c>
      <c r="FC33" s="16">
        <v>88.726789999999994</v>
      </c>
      <c r="FD33" s="16">
        <v>89.560374999999993</v>
      </c>
      <c r="FE33" s="16">
        <v>89.783272999999994</v>
      </c>
      <c r="FF33" s="16">
        <v>89.876627999999997</v>
      </c>
      <c r="FG33" s="16">
        <v>100.86108294</v>
      </c>
      <c r="FH33" s="16">
        <v>93.972078999999994</v>
      </c>
      <c r="FI33" s="16">
        <v>96.820167999999995</v>
      </c>
      <c r="FJ33" s="16">
        <v>86.805234999999996</v>
      </c>
      <c r="FK33" s="16">
        <v>102.90966895</v>
      </c>
      <c r="FL33" s="16">
        <v>95.910138470000007</v>
      </c>
      <c r="FM33" s="16">
        <v>101.215712</v>
      </c>
      <c r="FN33" s="16">
        <v>83.415563000000006</v>
      </c>
      <c r="FO33" s="16">
        <v>83.622697000000002</v>
      </c>
      <c r="FP33" s="16">
        <v>86.509338</v>
      </c>
      <c r="FQ33" s="16">
        <v>85.636920000000003</v>
      </c>
      <c r="FR33" s="16">
        <v>99.974520749999996</v>
      </c>
      <c r="FS33" s="16">
        <v>99.636647999999994</v>
      </c>
      <c r="FT33" s="16">
        <v>99.963025000000002</v>
      </c>
      <c r="FU33" s="16">
        <v>87.152565999999993</v>
      </c>
      <c r="FV33" s="16">
        <v>87.152565999999993</v>
      </c>
      <c r="FW33" s="16">
        <v>103.17501</v>
      </c>
      <c r="FX33" s="16">
        <v>103.17501</v>
      </c>
      <c r="FY33" s="16">
        <v>102.12504199999999</v>
      </c>
      <c r="FZ33" s="16">
        <v>90.638735999999994</v>
      </c>
      <c r="GA33" s="16">
        <v>90.516142000000002</v>
      </c>
      <c r="GB33" s="16">
        <v>82.836731999999998</v>
      </c>
      <c r="GC33" s="16">
        <v>82.793025</v>
      </c>
      <c r="GD33" s="16">
        <v>91.851881239999997</v>
      </c>
      <c r="GE33" s="16">
        <v>88.330839999999995</v>
      </c>
      <c r="GF33" s="16">
        <v>93.037182000000001</v>
      </c>
      <c r="GG33" s="16">
        <v>95.614928000000006</v>
      </c>
      <c r="GH33" s="16">
        <v>95.704875999999999</v>
      </c>
      <c r="GI33" s="16">
        <v>86.459468999999999</v>
      </c>
      <c r="GJ33" s="16">
        <v>83.736450000000005</v>
      </c>
      <c r="GK33" s="16">
        <v>86.562565000000006</v>
      </c>
      <c r="GL33" s="16">
        <v>87.658928000000003</v>
      </c>
      <c r="GM33" s="16">
        <v>94.987137309999994</v>
      </c>
      <c r="GN33" s="16">
        <v>89.114068000000003</v>
      </c>
      <c r="GO33" s="16">
        <v>94.987137309999994</v>
      </c>
      <c r="GP33" s="16">
        <v>87.152565999999993</v>
      </c>
      <c r="GQ33" s="16">
        <v>86.151591999999994</v>
      </c>
      <c r="GR33" s="16">
        <v>86.999678000000003</v>
      </c>
      <c r="GS33" s="16">
        <v>85.717357000000007</v>
      </c>
      <c r="GT33" s="16">
        <v>84.666816999999995</v>
      </c>
      <c r="GU33" s="16">
        <v>87.073313999999996</v>
      </c>
      <c r="GV33" s="16">
        <v>86.637013999999994</v>
      </c>
      <c r="GW33" s="16">
        <v>84.435916000000006</v>
      </c>
      <c r="GX33" s="16">
        <v>94.465492999999995</v>
      </c>
      <c r="GY33" s="16">
        <v>88.361251999999993</v>
      </c>
      <c r="GZ33" s="16">
        <v>88.068466999999998</v>
      </c>
      <c r="HA33" s="16">
        <v>87.985147999999995</v>
      </c>
      <c r="HB33" s="16">
        <v>86.637013999999994</v>
      </c>
      <c r="HC33" s="16">
        <v>86.456421000000006</v>
      </c>
      <c r="HD33" s="16">
        <v>86.550452000000007</v>
      </c>
      <c r="HE33" s="16">
        <v>87.039479999999998</v>
      </c>
      <c r="HF33" s="16">
        <v>97.180920999999998</v>
      </c>
      <c r="HG33" s="16">
        <v>97.324286000000001</v>
      </c>
      <c r="HH33" s="16">
        <v>97.324286000000001</v>
      </c>
      <c r="HI33" s="16">
        <v>97.324286000000001</v>
      </c>
      <c r="HJ33" s="16">
        <v>95.002673000000001</v>
      </c>
      <c r="HK33" s="16">
        <v>91.862982000000002</v>
      </c>
      <c r="HL33" s="16">
        <v>91.546875</v>
      </c>
      <c r="HM33" s="16">
        <v>100.207168</v>
      </c>
      <c r="HN33" s="16">
        <v>88.896916000000004</v>
      </c>
      <c r="HO33" s="16">
        <v>93.558605</v>
      </c>
      <c r="HP33" s="16">
        <v>87.724601449999994</v>
      </c>
      <c r="HQ33" s="16">
        <v>97.191316</v>
      </c>
      <c r="HR33" s="16">
        <v>87.152641000000003</v>
      </c>
      <c r="HS33" s="16">
        <v>87.459470999999994</v>
      </c>
      <c r="HT33" s="16">
        <v>90.807564999999997</v>
      </c>
      <c r="HU33" s="16">
        <v>85.575733</v>
      </c>
      <c r="HV33" s="16">
        <v>88.442596750000007</v>
      </c>
      <c r="HW33" s="16">
        <v>85.548264500000002</v>
      </c>
      <c r="HX33" s="16">
        <v>85.897683999999998</v>
      </c>
      <c r="HY33" s="16">
        <v>99.251688759999993</v>
      </c>
      <c r="HZ33" s="16">
        <v>87.400979000000007</v>
      </c>
      <c r="IA33" s="16">
        <v>98.120772000000002</v>
      </c>
    </row>
    <row r="34" spans="1:235" s="4" customFormat="1" x14ac:dyDescent="0.2">
      <c r="A34" s="2"/>
      <c r="B34" s="10">
        <v>46191.645833333336</v>
      </c>
      <c r="C34" s="16">
        <v>95.729774030000002</v>
      </c>
      <c r="D34" s="16">
        <v>95.164274000000006</v>
      </c>
      <c r="E34" s="16">
        <v>95.429742000000005</v>
      </c>
      <c r="F34" s="16">
        <v>95.263060999999993</v>
      </c>
      <c r="G34" s="16">
        <v>95.164274000000006</v>
      </c>
      <c r="H34" s="16">
        <v>85.687101999999996</v>
      </c>
      <c r="I34" s="16">
        <v>88.471616999999995</v>
      </c>
      <c r="J34" s="16">
        <v>88.066137999999995</v>
      </c>
      <c r="K34" s="16">
        <v>88.844973999999993</v>
      </c>
      <c r="L34" s="16">
        <v>85.101590999999999</v>
      </c>
      <c r="M34" s="16">
        <v>96.570982999999998</v>
      </c>
      <c r="N34" s="16">
        <v>91.997686999999999</v>
      </c>
      <c r="O34" s="16">
        <v>91.646980999999997</v>
      </c>
      <c r="P34" s="16">
        <v>98.038754999999995</v>
      </c>
      <c r="Q34" s="16">
        <v>90.193343690000006</v>
      </c>
      <c r="R34" s="16">
        <v>89.418615000000003</v>
      </c>
      <c r="S34" s="16">
        <v>88.205873999999994</v>
      </c>
      <c r="T34" s="16">
        <v>96.579502000000005</v>
      </c>
      <c r="U34" s="16">
        <v>84.264540999999994</v>
      </c>
      <c r="V34" s="16">
        <v>84.732201000000003</v>
      </c>
      <c r="W34" s="16">
        <v>94.788561000000001</v>
      </c>
      <c r="X34" s="16">
        <v>87.3994395</v>
      </c>
      <c r="Y34" s="16">
        <v>84.917295999999993</v>
      </c>
      <c r="Z34" s="16">
        <v>86.195921999999996</v>
      </c>
      <c r="AA34" s="16">
        <v>91.721042999999995</v>
      </c>
      <c r="AB34" s="16">
        <v>83.894739000000001</v>
      </c>
      <c r="AC34" s="16">
        <v>85.98536</v>
      </c>
      <c r="AD34" s="16">
        <v>87.276341000000002</v>
      </c>
      <c r="AE34" s="16">
        <v>86.786564999999996</v>
      </c>
      <c r="AF34" s="16">
        <v>87.615752000000001</v>
      </c>
      <c r="AG34" s="16">
        <v>94.33426025</v>
      </c>
      <c r="AH34" s="16">
        <v>94.126384220000006</v>
      </c>
      <c r="AI34" s="16">
        <v>94.726631999999995</v>
      </c>
      <c r="AJ34" s="16">
        <v>94.700028000000003</v>
      </c>
      <c r="AK34" s="16">
        <v>85.628727999999995</v>
      </c>
      <c r="AL34" s="16">
        <v>95.017290000000003</v>
      </c>
      <c r="AM34" s="16">
        <v>84.305273999999997</v>
      </c>
      <c r="AN34" s="16">
        <v>84.522052000000002</v>
      </c>
      <c r="AO34" s="16">
        <v>88.704637000000005</v>
      </c>
      <c r="AP34" s="16">
        <v>85.210645</v>
      </c>
      <c r="AQ34" s="16">
        <v>88.713586000000006</v>
      </c>
      <c r="AR34" s="16">
        <v>88.713586000000006</v>
      </c>
      <c r="AS34" s="16">
        <v>85.995840000000001</v>
      </c>
      <c r="AT34" s="16">
        <v>89.389125000000007</v>
      </c>
      <c r="AU34" s="16">
        <v>89.389125000000007</v>
      </c>
      <c r="AV34" s="16">
        <v>90.395340000000004</v>
      </c>
      <c r="AW34" s="16">
        <v>87.733579000000006</v>
      </c>
      <c r="AX34" s="16">
        <v>86.904105000000001</v>
      </c>
      <c r="AY34" s="16">
        <v>87.400510999999995</v>
      </c>
      <c r="AZ34" s="16">
        <v>95.840749000000002</v>
      </c>
      <c r="BA34" s="16">
        <v>85.401679000000001</v>
      </c>
      <c r="BB34" s="16">
        <v>85.00206</v>
      </c>
      <c r="BC34" s="16">
        <v>84.666605000000004</v>
      </c>
      <c r="BD34" s="16">
        <v>84.635210999999998</v>
      </c>
      <c r="BE34" s="16">
        <v>84.413303999999997</v>
      </c>
      <c r="BF34" s="16">
        <v>84.951843999999994</v>
      </c>
      <c r="BG34" s="16">
        <v>89.769660999999999</v>
      </c>
      <c r="BH34" s="16">
        <v>90.541748999999996</v>
      </c>
      <c r="BI34" s="16">
        <v>90.541748999999996</v>
      </c>
      <c r="BJ34" s="16">
        <v>90.541748999999996</v>
      </c>
      <c r="BK34" s="16">
        <v>85.404043000000001</v>
      </c>
      <c r="BL34" s="16">
        <v>85.551141000000001</v>
      </c>
      <c r="BM34" s="16">
        <v>92.894319999999993</v>
      </c>
      <c r="BN34" s="16">
        <v>92.132391999999996</v>
      </c>
      <c r="BO34" s="16">
        <v>86.774201000000005</v>
      </c>
      <c r="BP34" s="16">
        <v>84.632048999999995</v>
      </c>
      <c r="BQ34" s="16">
        <v>90.816203000000002</v>
      </c>
      <c r="BR34" s="16">
        <v>85.825861000000003</v>
      </c>
      <c r="BS34" s="16">
        <v>85.845429300000006</v>
      </c>
      <c r="BT34" s="16">
        <v>87.166888999999998</v>
      </c>
      <c r="BU34" s="16">
        <v>91.637725500000002</v>
      </c>
      <c r="BV34" s="16">
        <v>90.136559689999999</v>
      </c>
      <c r="BW34" s="16">
        <v>95.657596999999996</v>
      </c>
      <c r="BX34" s="16">
        <v>88.406012000000004</v>
      </c>
      <c r="BY34" s="16">
        <v>87.149215999999996</v>
      </c>
      <c r="BZ34" s="16">
        <v>87.161477000000005</v>
      </c>
      <c r="CA34" s="16">
        <v>99.873163000000005</v>
      </c>
      <c r="CB34" s="16">
        <v>95.827888999999999</v>
      </c>
      <c r="CC34" s="16">
        <v>86.538954000000004</v>
      </c>
      <c r="CD34" s="16">
        <v>89.468063999999998</v>
      </c>
      <c r="CE34" s="16">
        <v>88.822415000000007</v>
      </c>
      <c r="CF34" s="16">
        <v>94.450267999999994</v>
      </c>
      <c r="CG34" s="16">
        <v>84.810497999999995</v>
      </c>
      <c r="CH34" s="16">
        <v>95.657596999999996</v>
      </c>
      <c r="CI34" s="16">
        <v>84.985727670000003</v>
      </c>
      <c r="CJ34" s="16">
        <v>85.323158000000006</v>
      </c>
      <c r="CK34" s="16">
        <v>85.761577000000003</v>
      </c>
      <c r="CL34" s="16">
        <v>97.826818000000003</v>
      </c>
      <c r="CM34" s="16">
        <v>97.826818000000003</v>
      </c>
      <c r="CN34" s="16">
        <v>98.019326000000007</v>
      </c>
      <c r="CO34" s="16">
        <v>94.803623000000002</v>
      </c>
      <c r="CP34" s="16">
        <v>95.960768000000002</v>
      </c>
      <c r="CQ34" s="16">
        <v>88.899602999999999</v>
      </c>
      <c r="CR34" s="16">
        <v>92.093082999999993</v>
      </c>
      <c r="CS34" s="16">
        <v>94.133795570000004</v>
      </c>
      <c r="CT34" s="16">
        <v>85.081339999999997</v>
      </c>
      <c r="CU34" s="16">
        <v>84.632048999999995</v>
      </c>
      <c r="CV34" s="16">
        <v>91.339188140000005</v>
      </c>
      <c r="CW34" s="16">
        <v>93.853904999999997</v>
      </c>
      <c r="CX34" s="16">
        <v>86.608003999999994</v>
      </c>
      <c r="CY34" s="16">
        <v>95.914070480000007</v>
      </c>
      <c r="CZ34" s="16">
        <v>84.485129999999998</v>
      </c>
      <c r="DA34" s="16">
        <v>86.175391000000005</v>
      </c>
      <c r="DB34" s="16">
        <v>86.175391000000005</v>
      </c>
      <c r="DC34" s="16">
        <v>86.082977</v>
      </c>
      <c r="DD34" s="16">
        <v>89.584841999999995</v>
      </c>
      <c r="DE34" s="16">
        <v>89.897463000000002</v>
      </c>
      <c r="DF34" s="16">
        <v>88.406012000000004</v>
      </c>
      <c r="DG34" s="16">
        <v>88.116529999999997</v>
      </c>
      <c r="DH34" s="16">
        <v>86.760947000000002</v>
      </c>
      <c r="DI34" s="16">
        <v>87.161477000000005</v>
      </c>
      <c r="DJ34" s="16">
        <v>86.826064000000002</v>
      </c>
      <c r="DK34" s="16">
        <v>88.159115999999997</v>
      </c>
      <c r="DL34" s="16">
        <v>99.596320730000002</v>
      </c>
      <c r="DM34" s="16">
        <v>92.028501000000006</v>
      </c>
      <c r="DN34" s="16">
        <v>91.618450999999993</v>
      </c>
      <c r="DO34" s="16">
        <v>84.066636000000003</v>
      </c>
      <c r="DP34" s="16">
        <v>97.354100000000003</v>
      </c>
      <c r="DQ34" s="16">
        <v>95.432114999999996</v>
      </c>
      <c r="DR34" s="16">
        <v>93.901713000000001</v>
      </c>
      <c r="DS34" s="16">
        <v>84.316036999999994</v>
      </c>
      <c r="DT34" s="16">
        <v>95.351354999999998</v>
      </c>
      <c r="DU34" s="16">
        <v>84.326385999999999</v>
      </c>
      <c r="DV34" s="16">
        <v>84.661233999999993</v>
      </c>
      <c r="DW34" s="16">
        <v>88.368896000000007</v>
      </c>
      <c r="DX34" s="16">
        <v>88.980861000000004</v>
      </c>
      <c r="DY34" s="16">
        <v>89.436285999999996</v>
      </c>
      <c r="DZ34" s="16">
        <v>83.645529999999994</v>
      </c>
      <c r="EA34" s="16">
        <v>81.933162999999993</v>
      </c>
      <c r="EB34" s="16">
        <v>81.933162999999993</v>
      </c>
      <c r="EC34" s="16">
        <v>86.633377620000005</v>
      </c>
      <c r="ED34" s="16">
        <v>85.480474000000001</v>
      </c>
      <c r="EE34" s="16">
        <v>85.579993999999999</v>
      </c>
      <c r="EF34" s="16">
        <v>85.280034000000001</v>
      </c>
      <c r="EG34" s="16">
        <v>85.675192999999993</v>
      </c>
      <c r="EH34" s="16">
        <v>94.219667999999999</v>
      </c>
      <c r="EI34" s="16">
        <v>89.393958999999995</v>
      </c>
      <c r="EJ34" s="16">
        <v>95.981852329999995</v>
      </c>
      <c r="EK34" s="16">
        <v>86.500125999999995</v>
      </c>
      <c r="EL34" s="16">
        <v>86.500125999999995</v>
      </c>
      <c r="EM34" s="16">
        <v>85.122011999999998</v>
      </c>
      <c r="EN34" s="16">
        <v>88.121167999999997</v>
      </c>
      <c r="EO34" s="16">
        <v>88.458764000000002</v>
      </c>
      <c r="EP34" s="16">
        <v>88.406012000000004</v>
      </c>
      <c r="EQ34" s="16">
        <v>84.895297999999997</v>
      </c>
      <c r="ER34" s="16">
        <v>85.274163000000001</v>
      </c>
      <c r="ES34" s="16">
        <v>97.224771000000004</v>
      </c>
      <c r="ET34" s="16">
        <v>85.088731999999993</v>
      </c>
      <c r="EU34" s="16">
        <v>85.3429</v>
      </c>
      <c r="EV34" s="16">
        <v>89.044135879999999</v>
      </c>
      <c r="EW34" s="16">
        <v>86.631859000000006</v>
      </c>
      <c r="EX34" s="16">
        <v>86.015342000000004</v>
      </c>
      <c r="EY34" s="16">
        <v>86.313710999999998</v>
      </c>
      <c r="EZ34" s="16">
        <v>90.714618000000002</v>
      </c>
      <c r="FA34" s="16">
        <v>90.992609999999999</v>
      </c>
      <c r="FB34" s="16">
        <v>89.850804999999994</v>
      </c>
      <c r="FC34" s="16">
        <v>88.713586000000006</v>
      </c>
      <c r="FD34" s="16">
        <v>89.526724999999999</v>
      </c>
      <c r="FE34" s="16">
        <v>89.676377000000002</v>
      </c>
      <c r="FF34" s="16">
        <v>89.739078000000006</v>
      </c>
      <c r="FG34" s="16">
        <v>101.04303743</v>
      </c>
      <c r="FH34" s="16">
        <v>93.888979000000006</v>
      </c>
      <c r="FI34" s="16">
        <v>96.740882999999997</v>
      </c>
      <c r="FJ34" s="16">
        <v>86.790294000000003</v>
      </c>
      <c r="FK34" s="16">
        <v>102.99901518999999</v>
      </c>
      <c r="FL34" s="16">
        <v>96.181871360000002</v>
      </c>
      <c r="FM34" s="16">
        <v>100.799102</v>
      </c>
      <c r="FN34" s="16">
        <v>83.415070999999998</v>
      </c>
      <c r="FO34" s="16">
        <v>83.622314000000003</v>
      </c>
      <c r="FP34" s="16">
        <v>86.533883000000003</v>
      </c>
      <c r="FQ34" s="16">
        <v>85.811525000000003</v>
      </c>
      <c r="FR34" s="16">
        <v>99.884648409999997</v>
      </c>
      <c r="FS34" s="16">
        <v>99.546243000000004</v>
      </c>
      <c r="FT34" s="16">
        <v>99.873163000000005</v>
      </c>
      <c r="FU34" s="16">
        <v>87.351034999999996</v>
      </c>
      <c r="FV34" s="16">
        <v>87.351034999999996</v>
      </c>
      <c r="FW34" s="16">
        <v>104.380911</v>
      </c>
      <c r="FX34" s="16">
        <v>104.380911</v>
      </c>
      <c r="FY34" s="16">
        <v>103.284919</v>
      </c>
      <c r="FZ34" s="16">
        <v>91.097938999999997</v>
      </c>
      <c r="GA34" s="16">
        <v>90.986098999999996</v>
      </c>
      <c r="GB34" s="16">
        <v>83.131442000000007</v>
      </c>
      <c r="GC34" s="16">
        <v>83.119191000000001</v>
      </c>
      <c r="GD34" s="16">
        <v>91.689325839999995</v>
      </c>
      <c r="GE34" s="16">
        <v>88.853948000000003</v>
      </c>
      <c r="GF34" s="16">
        <v>93.093369999999993</v>
      </c>
      <c r="GG34" s="16">
        <v>95.540324999999996</v>
      </c>
      <c r="GH34" s="16">
        <v>95.629290999999995</v>
      </c>
      <c r="GI34" s="16">
        <v>87.796228999999997</v>
      </c>
      <c r="GJ34" s="16">
        <v>83.865358999999998</v>
      </c>
      <c r="GK34" s="16">
        <v>87.038824000000005</v>
      </c>
      <c r="GL34" s="16">
        <v>88.116529999999997</v>
      </c>
      <c r="GM34" s="16">
        <v>95.62927664</v>
      </c>
      <c r="GN34" s="16">
        <v>89.654964000000007</v>
      </c>
      <c r="GO34" s="16">
        <v>95.62927664</v>
      </c>
      <c r="GP34" s="16">
        <v>87.351034999999996</v>
      </c>
      <c r="GQ34" s="16">
        <v>86.123833000000005</v>
      </c>
      <c r="GR34" s="16">
        <v>87.217971000000006</v>
      </c>
      <c r="GS34" s="16">
        <v>86.006557000000001</v>
      </c>
      <c r="GT34" s="16">
        <v>84.814249000000004</v>
      </c>
      <c r="GU34" s="16">
        <v>87.098067999999998</v>
      </c>
      <c r="GV34" s="16">
        <v>86.586547999999993</v>
      </c>
      <c r="GW34" s="16">
        <v>84.958089000000001</v>
      </c>
      <c r="GX34" s="16">
        <v>94.547507999999993</v>
      </c>
      <c r="GY34" s="16">
        <v>89.106560000000002</v>
      </c>
      <c r="GZ34" s="16">
        <v>88.788261000000006</v>
      </c>
      <c r="HA34" s="16">
        <v>88.678504000000004</v>
      </c>
      <c r="HB34" s="16">
        <v>86.586547999999993</v>
      </c>
      <c r="HC34" s="16">
        <v>86.405911000000003</v>
      </c>
      <c r="HD34" s="16">
        <v>86.501217999999994</v>
      </c>
      <c r="HE34" s="16">
        <v>87.256259999999997</v>
      </c>
      <c r="HF34" s="16">
        <v>97.071838</v>
      </c>
      <c r="HG34" s="16">
        <v>97.224771000000004</v>
      </c>
      <c r="HH34" s="16">
        <v>97.224771000000004</v>
      </c>
      <c r="HI34" s="16">
        <v>97.224771000000004</v>
      </c>
      <c r="HJ34" s="16">
        <v>94.897101000000006</v>
      </c>
      <c r="HK34" s="16">
        <v>92.424892</v>
      </c>
      <c r="HL34" s="16">
        <v>92.121989999999997</v>
      </c>
      <c r="HM34" s="16">
        <v>100.001662</v>
      </c>
      <c r="HN34" s="16">
        <v>89.360647999999998</v>
      </c>
      <c r="HO34" s="16">
        <v>93.591977999999997</v>
      </c>
      <c r="HP34" s="16">
        <v>88.257063799999997</v>
      </c>
      <c r="HQ34" s="16">
        <v>97.102626000000001</v>
      </c>
      <c r="HR34" s="16">
        <v>87.231927999999996</v>
      </c>
      <c r="HS34" s="16">
        <v>87.488849999999999</v>
      </c>
      <c r="HT34" s="16">
        <v>90.753075999999993</v>
      </c>
      <c r="HU34" s="16">
        <v>85.725797</v>
      </c>
      <c r="HV34" s="16">
        <v>88.215965049999994</v>
      </c>
      <c r="HW34" s="16">
        <v>85.629109999999997</v>
      </c>
      <c r="HX34" s="16">
        <v>85.963892000000001</v>
      </c>
      <c r="HY34" s="16">
        <v>99.157280099999994</v>
      </c>
      <c r="HZ34" s="16">
        <v>87.380224999999996</v>
      </c>
      <c r="IA34" s="16">
        <v>98.027634000000006</v>
      </c>
    </row>
    <row r="35" spans="1:235" s="4" customFormat="1" x14ac:dyDescent="0.2">
      <c r="A35" s="2"/>
      <c r="B35" s="10">
        <v>46191.666666666664</v>
      </c>
      <c r="C35" s="16">
        <v>97.208122680000002</v>
      </c>
      <c r="D35" s="16">
        <v>95.945651999999995</v>
      </c>
      <c r="E35" s="16">
        <v>96.213875999999999</v>
      </c>
      <c r="F35" s="16">
        <v>96.045829999999995</v>
      </c>
      <c r="G35" s="16">
        <v>95.945651999999995</v>
      </c>
      <c r="H35" s="16">
        <v>87.240316000000007</v>
      </c>
      <c r="I35" s="16">
        <v>91.622375000000005</v>
      </c>
      <c r="J35" s="16">
        <v>91.215170000000001</v>
      </c>
      <c r="K35" s="16">
        <v>91.975527</v>
      </c>
      <c r="L35" s="16">
        <v>86.448491000000004</v>
      </c>
      <c r="M35" s="16">
        <v>97.351087000000007</v>
      </c>
      <c r="N35" s="16">
        <v>93.517987000000005</v>
      </c>
      <c r="O35" s="16">
        <v>92.880848999999998</v>
      </c>
      <c r="P35" s="16">
        <v>99.569157000000004</v>
      </c>
      <c r="Q35" s="16">
        <v>91.610870140000003</v>
      </c>
      <c r="R35" s="16">
        <v>92.424020999999996</v>
      </c>
      <c r="S35" s="16">
        <v>90.558998000000003</v>
      </c>
      <c r="T35" s="16">
        <v>98.076562999999993</v>
      </c>
      <c r="U35" s="16">
        <v>85.568770999999998</v>
      </c>
      <c r="V35" s="16">
        <v>86.055867000000006</v>
      </c>
      <c r="W35" s="16">
        <v>96.254863</v>
      </c>
      <c r="X35" s="16">
        <v>88.719804999999994</v>
      </c>
      <c r="Y35" s="16">
        <v>86.516722000000001</v>
      </c>
      <c r="Z35" s="16">
        <v>87.785095999999996</v>
      </c>
      <c r="AA35" s="16">
        <v>94.161212000000006</v>
      </c>
      <c r="AB35" s="16">
        <v>85.471385999999995</v>
      </c>
      <c r="AC35" s="16">
        <v>86.993595999999997</v>
      </c>
      <c r="AD35" s="16">
        <v>89.023970000000006</v>
      </c>
      <c r="AE35" s="16">
        <v>88.444012000000001</v>
      </c>
      <c r="AF35" s="16">
        <v>88.117375999999993</v>
      </c>
      <c r="AG35" s="16">
        <v>95.842163999999997</v>
      </c>
      <c r="AH35" s="16">
        <v>95.62142249</v>
      </c>
      <c r="AI35" s="16">
        <v>96.248958000000002</v>
      </c>
      <c r="AJ35" s="16">
        <v>96.225720999999993</v>
      </c>
      <c r="AK35" s="16">
        <v>86.676642999999999</v>
      </c>
      <c r="AL35" s="16">
        <v>96.494574</v>
      </c>
      <c r="AM35" s="16">
        <v>85.916198499999993</v>
      </c>
      <c r="AN35" s="16">
        <v>86.091042000000002</v>
      </c>
      <c r="AO35" s="16">
        <v>91.640575999999996</v>
      </c>
      <c r="AP35" s="16">
        <v>86.547466999999997</v>
      </c>
      <c r="AQ35" s="16">
        <v>87.253057999999996</v>
      </c>
      <c r="AR35" s="16">
        <v>87.479522000000003</v>
      </c>
      <c r="AS35" s="16">
        <v>90.920309000000003</v>
      </c>
      <c r="AT35" s="16">
        <v>92.167778999999996</v>
      </c>
      <c r="AU35" s="16">
        <v>92.167778999999996</v>
      </c>
      <c r="AV35" s="16">
        <v>93.160587000000007</v>
      </c>
      <c r="AW35" s="16">
        <v>89.413893999999999</v>
      </c>
      <c r="AX35" s="16">
        <v>89.444807999999995</v>
      </c>
      <c r="AY35" s="16">
        <v>89.752482000000001</v>
      </c>
      <c r="AZ35" s="16">
        <v>97.295902999999996</v>
      </c>
      <c r="BA35" s="16">
        <v>87.080916000000002</v>
      </c>
      <c r="BB35" s="16">
        <v>86.623818999999997</v>
      </c>
      <c r="BC35" s="16">
        <v>86.266956500000006</v>
      </c>
      <c r="BD35" s="16">
        <v>86.249437499999999</v>
      </c>
      <c r="BE35" s="16">
        <v>85.932553999999996</v>
      </c>
      <c r="BF35" s="16">
        <v>86.572395</v>
      </c>
      <c r="BG35" s="16">
        <v>92.507913000000002</v>
      </c>
      <c r="BH35" s="16">
        <v>93.314330999999996</v>
      </c>
      <c r="BI35" s="16">
        <v>93.314330999999996</v>
      </c>
      <c r="BJ35" s="16">
        <v>93.314330999999996</v>
      </c>
      <c r="BK35" s="16">
        <v>87.037271000000004</v>
      </c>
      <c r="BL35" s="16">
        <v>87.187039999999996</v>
      </c>
      <c r="BM35" s="16">
        <v>94.393309000000002</v>
      </c>
      <c r="BN35" s="16">
        <v>93.657773000000006</v>
      </c>
      <c r="BO35" s="16">
        <v>87.437607999999997</v>
      </c>
      <c r="BP35" s="16">
        <v>86.597674999999995</v>
      </c>
      <c r="BQ35" s="16">
        <v>93.020140999999995</v>
      </c>
      <c r="BR35" s="16">
        <v>86.889042000000003</v>
      </c>
      <c r="BS35" s="16">
        <v>86.908852699999997</v>
      </c>
      <c r="BT35" s="16">
        <v>89.241910000000004</v>
      </c>
      <c r="BU35" s="16">
        <v>92.998493999999994</v>
      </c>
      <c r="BV35" s="16">
        <v>90.643943609999994</v>
      </c>
      <c r="BW35" s="16">
        <v>97.096648999999999</v>
      </c>
      <c r="BX35" s="16">
        <v>91.402479999999997</v>
      </c>
      <c r="BY35" s="16">
        <v>87.639527999999999</v>
      </c>
      <c r="BZ35" s="16">
        <v>87.652113999999997</v>
      </c>
      <c r="CA35" s="16">
        <v>100.704082</v>
      </c>
      <c r="CB35" s="16">
        <v>97.347753999999995</v>
      </c>
      <c r="CC35" s="16">
        <v>87.361462000000003</v>
      </c>
      <c r="CD35" s="16">
        <v>91.856683000000004</v>
      </c>
      <c r="CE35" s="16">
        <v>91.183023000000006</v>
      </c>
      <c r="CF35" s="16">
        <v>95.920066000000006</v>
      </c>
      <c r="CG35" s="16">
        <v>86.817627999999999</v>
      </c>
      <c r="CH35" s="16">
        <v>97.096648999999999</v>
      </c>
      <c r="CI35" s="16">
        <v>86.664071329999999</v>
      </c>
      <c r="CJ35" s="16">
        <v>87.002224999999996</v>
      </c>
      <c r="CK35" s="16">
        <v>87.961365000000001</v>
      </c>
      <c r="CL35" s="16">
        <v>98.487345000000005</v>
      </c>
      <c r="CM35" s="16">
        <v>98.487345000000005</v>
      </c>
      <c r="CN35" s="16">
        <v>99.580183000000005</v>
      </c>
      <c r="CO35" s="16">
        <v>96.100735999999998</v>
      </c>
      <c r="CP35" s="16">
        <v>96.805036999999999</v>
      </c>
      <c r="CQ35" s="16">
        <v>90.683933999999994</v>
      </c>
      <c r="CR35" s="16">
        <v>93.460509999999999</v>
      </c>
      <c r="CS35" s="16">
        <v>95.496084809999999</v>
      </c>
      <c r="CT35" s="16">
        <v>86.748169000000004</v>
      </c>
      <c r="CU35" s="16">
        <v>86.193591999999995</v>
      </c>
      <c r="CV35" s="16">
        <v>92.803820180000002</v>
      </c>
      <c r="CW35" s="16">
        <v>94.423088000000007</v>
      </c>
      <c r="CX35" s="16">
        <v>88.395606999999998</v>
      </c>
      <c r="CY35" s="16">
        <v>98.465791809999999</v>
      </c>
      <c r="CZ35" s="16">
        <v>86.070425</v>
      </c>
      <c r="DA35" s="16">
        <v>87.972605999999999</v>
      </c>
      <c r="DB35" s="16">
        <v>87.972605999999999</v>
      </c>
      <c r="DC35" s="16">
        <v>86.730121999999994</v>
      </c>
      <c r="DD35" s="16">
        <v>92.723245000000006</v>
      </c>
      <c r="DE35" s="16">
        <v>93.035825000000003</v>
      </c>
      <c r="DF35" s="16">
        <v>91.402479999999997</v>
      </c>
      <c r="DG35" s="16">
        <v>91.066336000000007</v>
      </c>
      <c r="DH35" s="16">
        <v>87.206425999999993</v>
      </c>
      <c r="DI35" s="16">
        <v>87.652113999999997</v>
      </c>
      <c r="DJ35" s="16">
        <v>88.473722500000008</v>
      </c>
      <c r="DK35" s="16">
        <v>91.372677999999993</v>
      </c>
      <c r="DL35" s="16">
        <v>101.17595443</v>
      </c>
      <c r="DM35" s="16">
        <v>93.758049</v>
      </c>
      <c r="DN35" s="16">
        <v>93.335434000000006</v>
      </c>
      <c r="DO35" s="16">
        <v>85.575304000000003</v>
      </c>
      <c r="DP35" s="16">
        <v>98.889470000000003</v>
      </c>
      <c r="DQ35" s="16">
        <v>96.938074</v>
      </c>
      <c r="DR35" s="16">
        <v>95.292828</v>
      </c>
      <c r="DS35" s="16">
        <v>85.331508999999997</v>
      </c>
      <c r="DT35" s="16">
        <v>96.859436000000002</v>
      </c>
      <c r="DU35" s="16">
        <v>85.932626999999997</v>
      </c>
      <c r="DV35" s="16">
        <v>86.275165000000001</v>
      </c>
      <c r="DW35" s="16">
        <v>90.157672000000005</v>
      </c>
      <c r="DX35" s="16">
        <v>91.987171000000004</v>
      </c>
      <c r="DY35" s="16">
        <v>92.428934999999996</v>
      </c>
      <c r="DZ35" s="16">
        <v>85.862465</v>
      </c>
      <c r="EA35" s="16">
        <v>83.788075000000006</v>
      </c>
      <c r="EB35" s="16">
        <v>83.788075000000006</v>
      </c>
      <c r="EC35" s="16">
        <v>87.387758009999999</v>
      </c>
      <c r="ED35" s="16">
        <v>87.567313999999996</v>
      </c>
      <c r="EE35" s="16">
        <v>87.687060000000002</v>
      </c>
      <c r="EF35" s="16">
        <v>86.976140999999998</v>
      </c>
      <c r="EG35" s="16">
        <v>87.325078000000005</v>
      </c>
      <c r="EH35" s="16">
        <v>94.971754000000004</v>
      </c>
      <c r="EI35" s="16">
        <v>91.059663999999998</v>
      </c>
      <c r="EJ35" s="16">
        <v>98.535376940000006</v>
      </c>
      <c r="EK35" s="16">
        <v>91.439766000000006</v>
      </c>
      <c r="EL35" s="16">
        <v>91.439766000000006</v>
      </c>
      <c r="EM35" s="16">
        <v>86.693989999999999</v>
      </c>
      <c r="EN35" s="16">
        <v>91.132132999999996</v>
      </c>
      <c r="EO35" s="16">
        <v>91.468005000000005</v>
      </c>
      <c r="EP35" s="16">
        <v>91.402479999999997</v>
      </c>
      <c r="EQ35" s="16">
        <v>86.460725999999994</v>
      </c>
      <c r="ER35" s="16">
        <v>86.874978999999996</v>
      </c>
      <c r="ES35" s="16">
        <v>98.755402000000004</v>
      </c>
      <c r="ET35" s="16">
        <v>86.759069999999994</v>
      </c>
      <c r="EU35" s="16">
        <v>87.020465999999999</v>
      </c>
      <c r="EV35" s="16">
        <v>90.778386690000005</v>
      </c>
      <c r="EW35" s="16">
        <v>87.822807999999995</v>
      </c>
      <c r="EX35" s="16">
        <v>87.280182999999994</v>
      </c>
      <c r="EY35" s="16">
        <v>87.692832999999993</v>
      </c>
      <c r="EZ35" s="16">
        <v>92.169235</v>
      </c>
      <c r="FA35" s="16">
        <v>90.887345999999994</v>
      </c>
      <c r="FB35" s="16">
        <v>90.139358000000001</v>
      </c>
      <c r="FC35" s="16">
        <v>88.971898999999993</v>
      </c>
      <c r="FD35" s="16">
        <v>91.048553999999996</v>
      </c>
      <c r="FE35" s="16">
        <v>91.229612000000003</v>
      </c>
      <c r="FF35" s="16">
        <v>91.305460999999994</v>
      </c>
      <c r="FG35" s="16">
        <v>102.49685309</v>
      </c>
      <c r="FH35" s="16">
        <v>94.540846999999999</v>
      </c>
      <c r="FI35" s="16">
        <v>98.267915000000002</v>
      </c>
      <c r="FJ35" s="16">
        <v>88.474312999999995</v>
      </c>
      <c r="FK35" s="16">
        <v>104.35289477000001</v>
      </c>
      <c r="FL35" s="16">
        <v>97.727439840000002</v>
      </c>
      <c r="FM35" s="16">
        <v>102.412273</v>
      </c>
      <c r="FN35" s="16">
        <v>85.281758999999994</v>
      </c>
      <c r="FO35" s="16">
        <v>85.416747999999998</v>
      </c>
      <c r="FP35" s="16">
        <v>87.898103000000006</v>
      </c>
      <c r="FQ35" s="16">
        <v>88.013148000000001</v>
      </c>
      <c r="FR35" s="16">
        <v>100.71566297</v>
      </c>
      <c r="FS35" s="16">
        <v>100.373649</v>
      </c>
      <c r="FT35" s="16">
        <v>100.704082</v>
      </c>
      <c r="FU35" s="16">
        <v>90.555312000000001</v>
      </c>
      <c r="FV35" s="16">
        <v>90.555312000000001</v>
      </c>
      <c r="FW35" s="16">
        <v>105.389906</v>
      </c>
      <c r="FX35" s="16">
        <v>105.389906</v>
      </c>
      <c r="FY35" s="16">
        <v>104.267128</v>
      </c>
      <c r="FZ35" s="16">
        <v>92.983654999999999</v>
      </c>
      <c r="GA35" s="16">
        <v>92.897034000000005</v>
      </c>
      <c r="GB35" s="16">
        <v>83.983799000000005</v>
      </c>
      <c r="GC35" s="16">
        <v>83.982541999999995</v>
      </c>
      <c r="GD35" s="16">
        <v>93.311865190000006</v>
      </c>
      <c r="GE35" s="16">
        <v>91.20608</v>
      </c>
      <c r="GF35" s="16">
        <v>94.419433999999995</v>
      </c>
      <c r="GG35" s="16">
        <v>96.976274000000004</v>
      </c>
      <c r="GH35" s="16">
        <v>97.067594999999997</v>
      </c>
      <c r="GI35" s="16">
        <v>91.706007999999997</v>
      </c>
      <c r="GJ35" s="16">
        <v>85.441246000000007</v>
      </c>
      <c r="GK35" s="16">
        <v>90.453050000000005</v>
      </c>
      <c r="GL35" s="16">
        <v>91.066336000000007</v>
      </c>
      <c r="GM35" s="16">
        <v>98.173421239999996</v>
      </c>
      <c r="GN35" s="16">
        <v>90.32235</v>
      </c>
      <c r="GO35" s="16">
        <v>98.173421239999996</v>
      </c>
      <c r="GP35" s="16">
        <v>90.555312000000001</v>
      </c>
      <c r="GQ35" s="16">
        <v>87.688951000000003</v>
      </c>
      <c r="GR35" s="16">
        <v>90.499733000000006</v>
      </c>
      <c r="GS35" s="16">
        <v>88.230090000000004</v>
      </c>
      <c r="GT35" s="16">
        <v>86.461377999999996</v>
      </c>
      <c r="GU35" s="16">
        <v>87.583371</v>
      </c>
      <c r="GV35" s="16">
        <v>88.210094999999995</v>
      </c>
      <c r="GW35" s="16">
        <v>87.114125000000001</v>
      </c>
      <c r="GX35" s="16">
        <v>95.790295999999998</v>
      </c>
      <c r="GY35" s="16">
        <v>91.815472</v>
      </c>
      <c r="GZ35" s="16">
        <v>91.474906000000004</v>
      </c>
      <c r="HA35" s="16">
        <v>91.299722000000003</v>
      </c>
      <c r="HB35" s="16">
        <v>88.210094999999995</v>
      </c>
      <c r="HC35" s="16">
        <v>88.027085999999997</v>
      </c>
      <c r="HD35" s="16">
        <v>88.125713000000005</v>
      </c>
      <c r="HE35" s="16">
        <v>90.534181000000004</v>
      </c>
      <c r="HF35" s="16">
        <v>98.596782000000005</v>
      </c>
      <c r="HG35" s="16">
        <v>98.755402000000004</v>
      </c>
      <c r="HH35" s="16">
        <v>98.755402000000004</v>
      </c>
      <c r="HI35" s="16">
        <v>98.755402000000004</v>
      </c>
      <c r="HJ35" s="16">
        <v>95.668691999999993</v>
      </c>
      <c r="HK35" s="16">
        <v>94.449645000000004</v>
      </c>
      <c r="HL35" s="16">
        <v>94.156895000000006</v>
      </c>
      <c r="HM35" s="16">
        <v>100.80911500000001</v>
      </c>
      <c r="HN35" s="16">
        <v>92.473271999999994</v>
      </c>
      <c r="HO35" s="16">
        <v>95.077866</v>
      </c>
      <c r="HP35" s="16">
        <v>88.914043919999997</v>
      </c>
      <c r="HQ35" s="16">
        <v>98.632175000000004</v>
      </c>
      <c r="HR35" s="16">
        <v>88.933073500000006</v>
      </c>
      <c r="HS35" s="16">
        <v>89.189683000000002</v>
      </c>
      <c r="HT35" s="16">
        <v>91.543108000000004</v>
      </c>
      <c r="HU35" s="16">
        <v>87.364869999999996</v>
      </c>
      <c r="HV35" s="16">
        <v>89.98657455</v>
      </c>
      <c r="HW35" s="16">
        <v>86.064183499999999</v>
      </c>
      <c r="HX35" s="16">
        <v>86.412135000000006</v>
      </c>
      <c r="HY35" s="16">
        <v>100.66417546</v>
      </c>
      <c r="HZ35" s="16">
        <v>89.127196999999995</v>
      </c>
      <c r="IA35" s="16">
        <v>99.573179999999994</v>
      </c>
    </row>
    <row r="36" spans="1:235" s="4" customFormat="1" x14ac:dyDescent="0.2">
      <c r="A36" s="2"/>
      <c r="B36" s="10">
        <v>46191.6875</v>
      </c>
      <c r="C36" s="16">
        <v>96.734274170000006</v>
      </c>
      <c r="D36" s="16">
        <v>95.347770999999995</v>
      </c>
      <c r="E36" s="16">
        <v>95.606857000000005</v>
      </c>
      <c r="F36" s="16">
        <v>95.447214000000002</v>
      </c>
      <c r="G36" s="16">
        <v>95.347770999999995</v>
      </c>
      <c r="H36" s="16">
        <v>87.17492</v>
      </c>
      <c r="I36" s="16">
        <v>93.033584000000005</v>
      </c>
      <c r="J36" s="16">
        <v>92.647146000000006</v>
      </c>
      <c r="K36" s="16">
        <v>93.370108999999999</v>
      </c>
      <c r="L36" s="16">
        <v>86.572011000000003</v>
      </c>
      <c r="M36" s="16">
        <v>96.754563000000005</v>
      </c>
      <c r="N36" s="16">
        <v>94.702748</v>
      </c>
      <c r="O36" s="16">
        <v>94.098626999999993</v>
      </c>
      <c r="P36" s="16">
        <v>98.924873000000005</v>
      </c>
      <c r="Q36" s="16">
        <v>91.144441860000001</v>
      </c>
      <c r="R36" s="16">
        <v>93.760551000000007</v>
      </c>
      <c r="S36" s="16">
        <v>91.347273000000001</v>
      </c>
      <c r="T36" s="16">
        <v>97.509477000000004</v>
      </c>
      <c r="U36" s="16">
        <v>84.811672999999999</v>
      </c>
      <c r="V36" s="16">
        <v>85.318765999999997</v>
      </c>
      <c r="W36" s="16">
        <v>95.784211999999997</v>
      </c>
      <c r="X36" s="16">
        <v>88.562379000000007</v>
      </c>
      <c r="Y36" s="16">
        <v>86.357871000000003</v>
      </c>
      <c r="Z36" s="16">
        <v>87.588300000000004</v>
      </c>
      <c r="AA36" s="16">
        <v>95.395127000000002</v>
      </c>
      <c r="AB36" s="16">
        <v>85.346145000000007</v>
      </c>
      <c r="AC36" s="16">
        <v>87.422031000000004</v>
      </c>
      <c r="AD36" s="16">
        <v>88.890472000000003</v>
      </c>
      <c r="AE36" s="16">
        <v>88.290875999999997</v>
      </c>
      <c r="AF36" s="16">
        <v>87.837845999999999</v>
      </c>
      <c r="AG36" s="16">
        <v>95.5777985</v>
      </c>
      <c r="AH36" s="16">
        <v>95.271721040000003</v>
      </c>
      <c r="AI36" s="16">
        <v>95.867305000000002</v>
      </c>
      <c r="AJ36" s="16">
        <v>95.849176999999997</v>
      </c>
      <c r="AK36" s="16">
        <v>86.433571000000001</v>
      </c>
      <c r="AL36" s="16">
        <v>96.016997000000003</v>
      </c>
      <c r="AM36" s="16">
        <v>85.351439330000005</v>
      </c>
      <c r="AN36" s="16">
        <v>85.641233</v>
      </c>
      <c r="AO36" s="16">
        <v>93.146473999999998</v>
      </c>
      <c r="AP36" s="16">
        <v>86.024444000000003</v>
      </c>
      <c r="AQ36" s="16">
        <v>86.958789999999993</v>
      </c>
      <c r="AR36" s="16">
        <v>87.178888000000001</v>
      </c>
      <c r="AS36" s="16">
        <v>94.211658999999997</v>
      </c>
      <c r="AT36" s="16">
        <v>93.397180000000006</v>
      </c>
      <c r="AU36" s="16">
        <v>93.397180000000006</v>
      </c>
      <c r="AV36" s="16">
        <v>94.431545999999997</v>
      </c>
      <c r="AW36" s="16">
        <v>89.258855999999994</v>
      </c>
      <c r="AX36" s="16">
        <v>88.111901000000003</v>
      </c>
      <c r="AY36" s="16">
        <v>88.604856999999996</v>
      </c>
      <c r="AZ36" s="16">
        <v>96.835218999999995</v>
      </c>
      <c r="BA36" s="16">
        <v>87.072774999999993</v>
      </c>
      <c r="BB36" s="16">
        <v>86.613932000000005</v>
      </c>
      <c r="BC36" s="16">
        <v>86.266915999999995</v>
      </c>
      <c r="BD36" s="16">
        <v>86.249121500000001</v>
      </c>
      <c r="BE36" s="16">
        <v>85.915913000000003</v>
      </c>
      <c r="BF36" s="16">
        <v>86.563830999999993</v>
      </c>
      <c r="BG36" s="16">
        <v>93.818096999999995</v>
      </c>
      <c r="BH36" s="16">
        <v>94.580230999999998</v>
      </c>
      <c r="BI36" s="16">
        <v>94.580230999999998</v>
      </c>
      <c r="BJ36" s="16">
        <v>94.580230999999998</v>
      </c>
      <c r="BK36" s="16">
        <v>86.939582000000001</v>
      </c>
      <c r="BL36" s="16">
        <v>87.080372999999994</v>
      </c>
      <c r="BM36" s="16">
        <v>93.501737000000006</v>
      </c>
      <c r="BN36" s="16">
        <v>93.22636</v>
      </c>
      <c r="BO36" s="16">
        <v>88.124526000000003</v>
      </c>
      <c r="BP36" s="16">
        <v>87.032934999999995</v>
      </c>
      <c r="BQ36" s="16">
        <v>93.995914999999997</v>
      </c>
      <c r="BR36" s="16">
        <v>86.646958999999995</v>
      </c>
      <c r="BS36" s="16">
        <v>86.666714510000006</v>
      </c>
      <c r="BT36" s="16">
        <v>89.780648999999997</v>
      </c>
      <c r="BU36" s="16">
        <v>92.566913999999997</v>
      </c>
      <c r="BV36" s="16">
        <v>91.41046987</v>
      </c>
      <c r="BW36" s="16">
        <v>96.640309000000002</v>
      </c>
      <c r="BX36" s="16">
        <v>92.758317000000005</v>
      </c>
      <c r="BY36" s="16">
        <v>88.327264999999997</v>
      </c>
      <c r="BZ36" s="16">
        <v>88.393339999999995</v>
      </c>
      <c r="CA36" s="16">
        <v>99.941582999999994</v>
      </c>
      <c r="CB36" s="16">
        <v>96.887764000000004</v>
      </c>
      <c r="CC36" s="16">
        <v>87.908519999999996</v>
      </c>
      <c r="CD36" s="16">
        <v>92.689048999999997</v>
      </c>
      <c r="CE36" s="16">
        <v>91.992478000000006</v>
      </c>
      <c r="CF36" s="16">
        <v>95.489734999999996</v>
      </c>
      <c r="CG36" s="16">
        <v>87.406068000000005</v>
      </c>
      <c r="CH36" s="16">
        <v>96.640309000000002</v>
      </c>
      <c r="CI36" s="16">
        <v>86.668976330000007</v>
      </c>
      <c r="CJ36" s="16">
        <v>86.996545999999995</v>
      </c>
      <c r="CK36" s="16">
        <v>88.548766999999998</v>
      </c>
      <c r="CL36" s="16">
        <v>98.003607000000002</v>
      </c>
      <c r="CM36" s="16">
        <v>98.003607000000002</v>
      </c>
      <c r="CN36" s="16">
        <v>99.058242000000007</v>
      </c>
      <c r="CO36" s="16">
        <v>95.660308000000001</v>
      </c>
      <c r="CP36" s="16">
        <v>96.370279999999994</v>
      </c>
      <c r="CQ36" s="16">
        <v>90.093584000000007</v>
      </c>
      <c r="CR36" s="16">
        <v>93.006609999999995</v>
      </c>
      <c r="CS36" s="16">
        <v>95.143423429999999</v>
      </c>
      <c r="CT36" s="16">
        <v>86.712869999999995</v>
      </c>
      <c r="CU36" s="16">
        <v>86.332682000000005</v>
      </c>
      <c r="CV36" s="16">
        <v>92.034593270000002</v>
      </c>
      <c r="CW36" s="16">
        <v>93.906143999999998</v>
      </c>
      <c r="CX36" s="16">
        <v>88.291115000000005</v>
      </c>
      <c r="CY36" s="16">
        <v>99.756115230000006</v>
      </c>
      <c r="CZ36" s="16">
        <v>85.942893999999995</v>
      </c>
      <c r="DA36" s="16">
        <v>87.633369999999999</v>
      </c>
      <c r="DB36" s="16">
        <v>87.633369999999999</v>
      </c>
      <c r="DC36" s="16">
        <v>87.561689999999999</v>
      </c>
      <c r="DD36" s="16">
        <v>94.060381000000007</v>
      </c>
      <c r="DE36" s="16">
        <v>94.358334999999997</v>
      </c>
      <c r="DF36" s="16">
        <v>92.758317000000005</v>
      </c>
      <c r="DG36" s="16">
        <v>92.409912000000006</v>
      </c>
      <c r="DH36" s="16">
        <v>88.086203999999995</v>
      </c>
      <c r="DI36" s="16">
        <v>88.393339999999995</v>
      </c>
      <c r="DJ36" s="16">
        <v>88.387341499999991</v>
      </c>
      <c r="DK36" s="16">
        <v>92.911466000000004</v>
      </c>
      <c r="DL36" s="16">
        <v>100.69787531999999</v>
      </c>
      <c r="DM36" s="16">
        <v>94.989913000000001</v>
      </c>
      <c r="DN36" s="16">
        <v>94.572993999999994</v>
      </c>
      <c r="DO36" s="16">
        <v>85.564031</v>
      </c>
      <c r="DP36" s="16">
        <v>98.387624000000002</v>
      </c>
      <c r="DQ36" s="16">
        <v>96.484504999999999</v>
      </c>
      <c r="DR36" s="16">
        <v>94.796898999999996</v>
      </c>
      <c r="DS36" s="16">
        <v>85.235259999999997</v>
      </c>
      <c r="DT36" s="16">
        <v>96.403716000000003</v>
      </c>
      <c r="DU36" s="16">
        <v>85.936909</v>
      </c>
      <c r="DV36" s="16">
        <v>86.272426999999993</v>
      </c>
      <c r="DW36" s="16">
        <v>89.781390999999999</v>
      </c>
      <c r="DX36" s="16">
        <v>93.339326</v>
      </c>
      <c r="DY36" s="16">
        <v>93.771198999999996</v>
      </c>
      <c r="DZ36" s="16">
        <v>86.700513000000001</v>
      </c>
      <c r="EA36" s="16">
        <v>82.161242999999999</v>
      </c>
      <c r="EB36" s="16">
        <v>82.161242999999999</v>
      </c>
      <c r="EC36" s="16">
        <v>86.906067669999999</v>
      </c>
      <c r="ED36" s="16">
        <v>88.172112999999996</v>
      </c>
      <c r="EE36" s="16">
        <v>88.298654999999997</v>
      </c>
      <c r="EF36" s="16">
        <v>86.642139999999998</v>
      </c>
      <c r="EG36" s="16">
        <v>87.050383999999994</v>
      </c>
      <c r="EH36" s="16">
        <v>96.068956</v>
      </c>
      <c r="EI36" s="16">
        <v>90.489247000000006</v>
      </c>
      <c r="EJ36" s="16">
        <v>99.826612229999995</v>
      </c>
      <c r="EK36" s="16">
        <v>94.712669000000005</v>
      </c>
      <c r="EL36" s="16">
        <v>94.712669000000005</v>
      </c>
      <c r="EM36" s="16">
        <v>86.820081999999999</v>
      </c>
      <c r="EN36" s="16">
        <v>92.487029000000007</v>
      </c>
      <c r="EO36" s="16">
        <v>92.832150999999996</v>
      </c>
      <c r="EP36" s="16">
        <v>92.758317000000005</v>
      </c>
      <c r="EQ36" s="16">
        <v>86.441640000000007</v>
      </c>
      <c r="ER36" s="16">
        <v>87.547145</v>
      </c>
      <c r="ES36" s="16">
        <v>98.257354000000007</v>
      </c>
      <c r="ET36" s="16">
        <v>86.758609000000007</v>
      </c>
      <c r="EU36" s="16">
        <v>87.013767000000001</v>
      </c>
      <c r="EV36" s="16">
        <v>90.625594599999999</v>
      </c>
      <c r="EW36" s="16">
        <v>87.551784999999995</v>
      </c>
      <c r="EX36" s="16">
        <v>86.935710999999998</v>
      </c>
      <c r="EY36" s="16">
        <v>87.485150000000004</v>
      </c>
      <c r="EZ36" s="16">
        <v>91.405268000000007</v>
      </c>
      <c r="FA36" s="16">
        <v>92.200292000000005</v>
      </c>
      <c r="FB36" s="16">
        <v>89.764106999999996</v>
      </c>
      <c r="FC36" s="16">
        <v>88.629324999999994</v>
      </c>
      <c r="FD36" s="16">
        <v>90.508914000000004</v>
      </c>
      <c r="FE36" s="16">
        <v>90.681703999999996</v>
      </c>
      <c r="FF36" s="16">
        <v>90.754090000000005</v>
      </c>
      <c r="FG36" s="16">
        <v>101.98304831999999</v>
      </c>
      <c r="FH36" s="16">
        <v>94.001813999999996</v>
      </c>
      <c r="FI36" s="16">
        <v>97.775969000000003</v>
      </c>
      <c r="FJ36" s="16">
        <v>88.389565000000005</v>
      </c>
      <c r="FK36" s="16">
        <v>104.15610972</v>
      </c>
      <c r="FL36" s="16">
        <v>96.806256550000001</v>
      </c>
      <c r="FM36" s="16">
        <v>101.82018100000001</v>
      </c>
      <c r="FN36" s="16">
        <v>84.521438000000003</v>
      </c>
      <c r="FO36" s="16">
        <v>84.811231000000006</v>
      </c>
      <c r="FP36" s="16">
        <v>87.704201999999995</v>
      </c>
      <c r="FQ36" s="16">
        <v>88.598417999999995</v>
      </c>
      <c r="FR36" s="16">
        <v>99.953076280000005</v>
      </c>
      <c r="FS36" s="16">
        <v>99.622557999999998</v>
      </c>
      <c r="FT36" s="16">
        <v>99.941582999999994</v>
      </c>
      <c r="FU36" s="16">
        <v>91.914677999999995</v>
      </c>
      <c r="FV36" s="16">
        <v>91.914677999999995</v>
      </c>
      <c r="FW36" s="16">
        <v>106.189364</v>
      </c>
      <c r="FX36" s="16">
        <v>106.189364</v>
      </c>
      <c r="FY36" s="16">
        <v>105.095471</v>
      </c>
      <c r="FZ36" s="16">
        <v>94.238195000000005</v>
      </c>
      <c r="GA36" s="16">
        <v>94.154364999999999</v>
      </c>
      <c r="GB36" s="16">
        <v>84.813654999999997</v>
      </c>
      <c r="GC36" s="16">
        <v>84.728547000000006</v>
      </c>
      <c r="GD36" s="16">
        <v>92.741597749999997</v>
      </c>
      <c r="GE36" s="16">
        <v>92.016403999999994</v>
      </c>
      <c r="GF36" s="16">
        <v>93.910576000000006</v>
      </c>
      <c r="GG36" s="16">
        <v>96.523178999999999</v>
      </c>
      <c r="GH36" s="16">
        <v>96.612037999999998</v>
      </c>
      <c r="GI36" s="16">
        <v>94.020514000000006</v>
      </c>
      <c r="GJ36" s="16">
        <v>85.316794000000002</v>
      </c>
      <c r="GK36" s="16">
        <v>92.129204000000001</v>
      </c>
      <c r="GL36" s="16">
        <v>92.409912000000006</v>
      </c>
      <c r="GM36" s="16">
        <v>99.459913360000002</v>
      </c>
      <c r="GN36" s="16">
        <v>91.622759000000002</v>
      </c>
      <c r="GO36" s="16">
        <v>99.459913360000002</v>
      </c>
      <c r="GP36" s="16">
        <v>91.914677999999995</v>
      </c>
      <c r="GQ36" s="16">
        <v>87.605316999999999</v>
      </c>
      <c r="GR36" s="16">
        <v>91.947533000000007</v>
      </c>
      <c r="GS36" s="16">
        <v>88.986027000000007</v>
      </c>
      <c r="GT36" s="16">
        <v>86.367999999999995</v>
      </c>
      <c r="GU36" s="16">
        <v>87.303903000000005</v>
      </c>
      <c r="GV36" s="16">
        <v>88.131913999999995</v>
      </c>
      <c r="GW36" s="16">
        <v>87.872046999999995</v>
      </c>
      <c r="GX36" s="16">
        <v>95.609657999999996</v>
      </c>
      <c r="GY36" s="16">
        <v>93.146777</v>
      </c>
      <c r="GZ36" s="16">
        <v>92.774446999999995</v>
      </c>
      <c r="HA36" s="16">
        <v>92.560423999999998</v>
      </c>
      <c r="HB36" s="16">
        <v>88.131913999999995</v>
      </c>
      <c r="HC36" s="16">
        <v>87.956658000000004</v>
      </c>
      <c r="HD36" s="16">
        <v>88.131913999999995</v>
      </c>
      <c r="HE36" s="16">
        <v>91.966061999999994</v>
      </c>
      <c r="HF36" s="16">
        <v>98.102495000000005</v>
      </c>
      <c r="HG36" s="16">
        <v>98.257354000000007</v>
      </c>
      <c r="HH36" s="16">
        <v>98.257354000000007</v>
      </c>
      <c r="HI36" s="16">
        <v>98.257354000000007</v>
      </c>
      <c r="HJ36" s="16">
        <v>95.090100000000007</v>
      </c>
      <c r="HK36" s="16">
        <v>95.593593999999996</v>
      </c>
      <c r="HL36" s="16">
        <v>95.324983000000003</v>
      </c>
      <c r="HM36" s="16">
        <v>100.148668</v>
      </c>
      <c r="HN36" s="16">
        <v>93.846969999999999</v>
      </c>
      <c r="HO36" s="16">
        <v>94.663546999999994</v>
      </c>
      <c r="HP36" s="16">
        <v>90.194176940000006</v>
      </c>
      <c r="HQ36" s="16">
        <v>98.134223000000006</v>
      </c>
      <c r="HR36" s="16">
        <v>88.793458999999999</v>
      </c>
      <c r="HS36" s="16">
        <v>89.042147999999997</v>
      </c>
      <c r="HT36" s="16">
        <v>91.038381000000001</v>
      </c>
      <c r="HU36" s="16">
        <v>87.247546999999997</v>
      </c>
      <c r="HV36" s="16">
        <v>89.400764339999995</v>
      </c>
      <c r="HW36" s="16">
        <v>85.827465000000004</v>
      </c>
      <c r="HX36" s="16">
        <v>86.166417999999993</v>
      </c>
      <c r="HY36" s="16">
        <v>100.17621031</v>
      </c>
      <c r="HZ36" s="16">
        <v>88.981995999999995</v>
      </c>
      <c r="IA36" s="16">
        <v>99.064402000000001</v>
      </c>
    </row>
    <row r="37" spans="1:235" s="4" customFormat="1" x14ac:dyDescent="0.2">
      <c r="A37" s="2"/>
      <c r="B37" s="10">
        <v>46191.708333333336</v>
      </c>
      <c r="C37" s="16">
        <v>139.87095611000001</v>
      </c>
      <c r="D37" s="16">
        <v>137.11470600000001</v>
      </c>
      <c r="E37" s="16">
        <v>137.48109099999999</v>
      </c>
      <c r="F37" s="16">
        <v>137.25550899999999</v>
      </c>
      <c r="G37" s="16">
        <v>137.11470600000001</v>
      </c>
      <c r="H37" s="16">
        <v>125.519296</v>
      </c>
      <c r="I37" s="16">
        <v>136.866108</v>
      </c>
      <c r="J37" s="16">
        <v>136.31508299999999</v>
      </c>
      <c r="K37" s="16">
        <v>137.34016600000001</v>
      </c>
      <c r="L37" s="16">
        <v>124.685519</v>
      </c>
      <c r="M37" s="16">
        <v>139.01303999999999</v>
      </c>
      <c r="N37" s="16">
        <v>138.63252299999999</v>
      </c>
      <c r="O37" s="16">
        <v>137.78386599999999</v>
      </c>
      <c r="P37" s="16">
        <v>142.405068</v>
      </c>
      <c r="Q37" s="16">
        <v>131.58692031999999</v>
      </c>
      <c r="R37" s="16">
        <v>137.947484</v>
      </c>
      <c r="S37" s="16">
        <v>132.91204300000001</v>
      </c>
      <c r="T37" s="16">
        <v>140.52555799999999</v>
      </c>
      <c r="U37" s="16">
        <v>121.981904</v>
      </c>
      <c r="V37" s="16">
        <v>122.722889</v>
      </c>
      <c r="W37" s="16">
        <v>138.20377300000001</v>
      </c>
      <c r="X37" s="16">
        <v>127.56029700000001</v>
      </c>
      <c r="Y37" s="16">
        <v>124.316695</v>
      </c>
      <c r="Z37" s="16">
        <v>126.12506399999999</v>
      </c>
      <c r="AA37" s="16">
        <v>139.71863300000001</v>
      </c>
      <c r="AB37" s="16">
        <v>122.894671</v>
      </c>
      <c r="AC37" s="16">
        <v>125.855465</v>
      </c>
      <c r="AD37" s="16">
        <v>128.092006</v>
      </c>
      <c r="AE37" s="16">
        <v>127.16498199999999</v>
      </c>
      <c r="AF37" s="16">
        <v>126.435681</v>
      </c>
      <c r="AG37" s="16">
        <v>138.0751515</v>
      </c>
      <c r="AH37" s="16">
        <v>137.618032</v>
      </c>
      <c r="AI37" s="16">
        <v>138.47119499999999</v>
      </c>
      <c r="AJ37" s="16">
        <v>138.45023800000001</v>
      </c>
      <c r="AK37" s="16">
        <v>124.255206</v>
      </c>
      <c r="AL37" s="16">
        <v>138.53872699999999</v>
      </c>
      <c r="AM37" s="16">
        <v>122.48154867</v>
      </c>
      <c r="AN37" s="16">
        <v>123.07207099999999</v>
      </c>
      <c r="AO37" s="16">
        <v>136.71813800000001</v>
      </c>
      <c r="AP37" s="16">
        <v>123.77232100000001</v>
      </c>
      <c r="AQ37" s="16">
        <v>125.160231</v>
      </c>
      <c r="AR37" s="16">
        <v>125.47798299999999</v>
      </c>
      <c r="AS37" s="16">
        <v>138.98810700000001</v>
      </c>
      <c r="AT37" s="16">
        <v>137.023662</v>
      </c>
      <c r="AU37" s="16">
        <v>137.023662</v>
      </c>
      <c r="AV37" s="16">
        <v>138.49641700000001</v>
      </c>
      <c r="AW37" s="16">
        <v>128.57913600000001</v>
      </c>
      <c r="AX37" s="16">
        <v>126.93080999999999</v>
      </c>
      <c r="AY37" s="16">
        <v>127.639774</v>
      </c>
      <c r="AZ37" s="16">
        <v>140.18251699999999</v>
      </c>
      <c r="BA37" s="16">
        <v>125.54408100000001</v>
      </c>
      <c r="BB37" s="16">
        <v>124.83926599999999</v>
      </c>
      <c r="BC37" s="16">
        <v>124.18422750000001</v>
      </c>
      <c r="BD37" s="16">
        <v>124.31012975</v>
      </c>
      <c r="BE37" s="16">
        <v>123.759534</v>
      </c>
      <c r="BF37" s="16">
        <v>124.764743</v>
      </c>
      <c r="BG37" s="16">
        <v>137.58567300000001</v>
      </c>
      <c r="BH37" s="16">
        <v>138.715744</v>
      </c>
      <c r="BI37" s="16">
        <v>138.715744</v>
      </c>
      <c r="BJ37" s="16">
        <v>138.715744</v>
      </c>
      <c r="BK37" s="16">
        <v>124.41472899999999</v>
      </c>
      <c r="BL37" s="16">
        <v>124.926964</v>
      </c>
      <c r="BM37" s="16">
        <v>134.917879</v>
      </c>
      <c r="BN37" s="16">
        <v>134.51407900000001</v>
      </c>
      <c r="BO37" s="16">
        <v>126.88100799999999</v>
      </c>
      <c r="BP37" s="16">
        <v>125.30457199999999</v>
      </c>
      <c r="BQ37" s="16">
        <v>137.19778099999999</v>
      </c>
      <c r="BR37" s="16">
        <v>124.569704</v>
      </c>
      <c r="BS37" s="16">
        <v>124.59810589</v>
      </c>
      <c r="BT37" s="16">
        <v>130.47198700000001</v>
      </c>
      <c r="BU37" s="16">
        <v>133.4097065</v>
      </c>
      <c r="BV37" s="16">
        <v>131.55359874999999</v>
      </c>
      <c r="BW37" s="16">
        <v>139.962378</v>
      </c>
      <c r="BX37" s="16">
        <v>136.27998500000001</v>
      </c>
      <c r="BY37" s="16">
        <v>127.116086</v>
      </c>
      <c r="BZ37" s="16">
        <v>127.211489</v>
      </c>
      <c r="CA37" s="16">
        <v>143.61238900000001</v>
      </c>
      <c r="CB37" s="16">
        <v>139.99710999999999</v>
      </c>
      <c r="CC37" s="16">
        <v>126.603116</v>
      </c>
      <c r="CD37" s="16">
        <v>134.89650900000001</v>
      </c>
      <c r="CE37" s="16">
        <v>133.87557200000001</v>
      </c>
      <c r="CF37" s="16">
        <v>138.07989799999999</v>
      </c>
      <c r="CG37" s="16">
        <v>127.163529</v>
      </c>
      <c r="CH37" s="16">
        <v>139.962378</v>
      </c>
      <c r="CI37" s="16">
        <v>124.95239933000001</v>
      </c>
      <c r="CJ37" s="16">
        <v>125.43238599999999</v>
      </c>
      <c r="CK37" s="16">
        <v>128.77783199999999</v>
      </c>
      <c r="CL37" s="16">
        <v>142.21593300000001</v>
      </c>
      <c r="CM37" s="16">
        <v>142.21593300000001</v>
      </c>
      <c r="CN37" s="16">
        <v>142.999641</v>
      </c>
      <c r="CO37" s="16">
        <v>138.80056300000001</v>
      </c>
      <c r="CP37" s="16">
        <v>139.86623800000001</v>
      </c>
      <c r="CQ37" s="16">
        <v>129.780855</v>
      </c>
      <c r="CR37" s="16">
        <v>134.054024</v>
      </c>
      <c r="CS37" s="16">
        <v>137.11768261</v>
      </c>
      <c r="CT37" s="16">
        <v>124.74426699999999</v>
      </c>
      <c r="CU37" s="16">
        <v>124.305626</v>
      </c>
      <c r="CV37" s="16">
        <v>131.96938220000001</v>
      </c>
      <c r="CW37" s="16">
        <v>135.092973</v>
      </c>
      <c r="CX37" s="16">
        <v>127.224053</v>
      </c>
      <c r="CY37" s="16">
        <v>146.10587031</v>
      </c>
      <c r="CZ37" s="16">
        <v>123.78456300000001</v>
      </c>
      <c r="DA37" s="16">
        <v>126.25160099999999</v>
      </c>
      <c r="DB37" s="16">
        <v>126.25160099999999</v>
      </c>
      <c r="DC37" s="16">
        <v>126.034312</v>
      </c>
      <c r="DD37" s="16">
        <v>138.268168</v>
      </c>
      <c r="DE37" s="16">
        <v>138.66329500000001</v>
      </c>
      <c r="DF37" s="16">
        <v>136.27998500000001</v>
      </c>
      <c r="DG37" s="16">
        <v>135.72111799999999</v>
      </c>
      <c r="DH37" s="16">
        <v>126.807092</v>
      </c>
      <c r="DI37" s="16">
        <v>127.211489</v>
      </c>
      <c r="DJ37" s="16">
        <v>127.292619</v>
      </c>
      <c r="DK37" s="16">
        <v>136.834034</v>
      </c>
      <c r="DL37" s="16">
        <v>145.50249635</v>
      </c>
      <c r="DM37" s="16">
        <v>139.258679</v>
      </c>
      <c r="DN37" s="16">
        <v>138.64641499999999</v>
      </c>
      <c r="DO37" s="16">
        <v>123.25173567</v>
      </c>
      <c r="DP37" s="16">
        <v>142.04583500000001</v>
      </c>
      <c r="DQ37" s="16">
        <v>139.39873600000001</v>
      </c>
      <c r="DR37" s="16">
        <v>136.726922</v>
      </c>
      <c r="DS37" s="16">
        <v>122.337599</v>
      </c>
      <c r="DT37" s="16">
        <v>139.242673</v>
      </c>
      <c r="DU37" s="16">
        <v>123.86575999999999</v>
      </c>
      <c r="DV37" s="16">
        <v>124.348208</v>
      </c>
      <c r="DW37" s="16">
        <v>129.31333100000001</v>
      </c>
      <c r="DX37" s="16">
        <v>137.13664199999999</v>
      </c>
      <c r="DY37" s="16">
        <v>137.750743</v>
      </c>
      <c r="DZ37" s="16">
        <v>126.127824</v>
      </c>
      <c r="EA37" s="16">
        <v>118.250049</v>
      </c>
      <c r="EB37" s="16">
        <v>118.250049</v>
      </c>
      <c r="EC37" s="16">
        <v>125.1577593</v>
      </c>
      <c r="ED37" s="16">
        <v>128.18621200000001</v>
      </c>
      <c r="EE37" s="16">
        <v>128.39612500000001</v>
      </c>
      <c r="EF37" s="16">
        <v>124.78885</v>
      </c>
      <c r="EG37" s="16">
        <v>125.36537300000001</v>
      </c>
      <c r="EH37" s="16">
        <v>140.48647</v>
      </c>
      <c r="EI37" s="16">
        <v>130.35355799999999</v>
      </c>
      <c r="EJ37" s="16">
        <v>146.20912238</v>
      </c>
      <c r="EK37" s="16">
        <v>139.73868200000001</v>
      </c>
      <c r="EL37" s="16">
        <v>139.73868200000001</v>
      </c>
      <c r="EM37" s="16">
        <v>125.018992</v>
      </c>
      <c r="EN37" s="16">
        <v>135.86374599999999</v>
      </c>
      <c r="EO37" s="16">
        <v>136.418511</v>
      </c>
      <c r="EP37" s="16">
        <v>136.27998500000001</v>
      </c>
      <c r="EQ37" s="16">
        <v>124.30662</v>
      </c>
      <c r="ER37" s="16">
        <v>126.808623</v>
      </c>
      <c r="ES37" s="16">
        <v>141.86010300000001</v>
      </c>
      <c r="ET37" s="16">
        <v>125.09155</v>
      </c>
      <c r="EU37" s="16">
        <v>125.459085</v>
      </c>
      <c r="EV37" s="16">
        <v>130.55065949999999</v>
      </c>
      <c r="EW37" s="16">
        <v>126.01810399999999</v>
      </c>
      <c r="EX37" s="16">
        <v>125.094425</v>
      </c>
      <c r="EY37" s="16">
        <v>125.935782</v>
      </c>
      <c r="EZ37" s="16">
        <v>131.06698600000001</v>
      </c>
      <c r="FA37" s="16">
        <v>134.93369300000001</v>
      </c>
      <c r="FB37" s="16">
        <v>129.21658600000001</v>
      </c>
      <c r="FC37" s="16">
        <v>127.57193100000001</v>
      </c>
      <c r="FD37" s="16">
        <v>130.30442099999999</v>
      </c>
      <c r="FE37" s="16">
        <v>130.611367</v>
      </c>
      <c r="FF37" s="16">
        <v>130.73992899999999</v>
      </c>
      <c r="FG37" s="16">
        <v>146.89154676999999</v>
      </c>
      <c r="FH37" s="16">
        <v>135.20424700000001</v>
      </c>
      <c r="FI37" s="16">
        <v>141.18907799999999</v>
      </c>
      <c r="FJ37" s="16">
        <v>127.396727</v>
      </c>
      <c r="FK37" s="16">
        <v>150.05367731999999</v>
      </c>
      <c r="FL37" s="16">
        <v>139.643079</v>
      </c>
      <c r="FM37" s="16">
        <v>147.267312</v>
      </c>
      <c r="FN37" s="16">
        <v>122.207522</v>
      </c>
      <c r="FO37" s="16">
        <v>122.529799</v>
      </c>
      <c r="FP37" s="16">
        <v>126.24976100000001</v>
      </c>
      <c r="FQ37" s="16">
        <v>128.846022</v>
      </c>
      <c r="FR37" s="16">
        <v>143.62890442</v>
      </c>
      <c r="FS37" s="16">
        <v>143.16103799999999</v>
      </c>
      <c r="FT37" s="16">
        <v>143.61238900000001</v>
      </c>
      <c r="FU37" s="16">
        <v>135.020375</v>
      </c>
      <c r="FV37" s="16">
        <v>135.020375</v>
      </c>
      <c r="FW37" s="16">
        <v>154.565326</v>
      </c>
      <c r="FX37" s="16">
        <v>154.565326</v>
      </c>
      <c r="FY37" s="16">
        <v>153.04138800000001</v>
      </c>
      <c r="FZ37" s="16">
        <v>138.20976200000001</v>
      </c>
      <c r="GA37" s="16">
        <v>138.075928</v>
      </c>
      <c r="GB37" s="16">
        <v>121.805899</v>
      </c>
      <c r="GC37" s="16">
        <v>121.80625000000001</v>
      </c>
      <c r="GD37" s="16">
        <v>133.59722042000001</v>
      </c>
      <c r="GE37" s="16">
        <v>133.92103700000001</v>
      </c>
      <c r="GF37" s="16">
        <v>135.39448400000001</v>
      </c>
      <c r="GG37" s="16">
        <v>139.962378</v>
      </c>
      <c r="GH37" s="16">
        <v>139.962378</v>
      </c>
      <c r="GI37" s="16">
        <v>138.39122599999999</v>
      </c>
      <c r="GJ37" s="16">
        <v>122.85254533</v>
      </c>
      <c r="GK37" s="16">
        <v>135.79834399999999</v>
      </c>
      <c r="GL37" s="16">
        <v>135.72111799999999</v>
      </c>
      <c r="GM37" s="16">
        <v>145.67204394999999</v>
      </c>
      <c r="GN37" s="16">
        <v>134.12369699999999</v>
      </c>
      <c r="GO37" s="16">
        <v>145.67204394999999</v>
      </c>
      <c r="GP37" s="16">
        <v>135.020375</v>
      </c>
      <c r="GQ37" s="16">
        <v>126.11757900000001</v>
      </c>
      <c r="GR37" s="16">
        <v>135.225505</v>
      </c>
      <c r="GS37" s="16">
        <v>129.64137400000001</v>
      </c>
      <c r="GT37" s="16">
        <v>124.376142</v>
      </c>
      <c r="GU37" s="16">
        <v>125.655609</v>
      </c>
      <c r="GV37" s="16">
        <v>126.81867800000001</v>
      </c>
      <c r="GW37" s="16">
        <v>127.75099400000001</v>
      </c>
      <c r="GX37" s="16">
        <v>137.74113500000001</v>
      </c>
      <c r="GY37" s="16">
        <v>136.61311699999999</v>
      </c>
      <c r="GZ37" s="16">
        <v>136.08201399999999</v>
      </c>
      <c r="HA37" s="16">
        <v>135.75303700000001</v>
      </c>
      <c r="HB37" s="16">
        <v>126.81867800000001</v>
      </c>
      <c r="HC37" s="16">
        <v>126.459</v>
      </c>
      <c r="HD37" s="16">
        <v>126.81867800000001</v>
      </c>
      <c r="HE37" s="16">
        <v>135.22341700000001</v>
      </c>
      <c r="HF37" s="16">
        <v>141.63305500000001</v>
      </c>
      <c r="HG37" s="16">
        <v>141.86010300000001</v>
      </c>
      <c r="HH37" s="16">
        <v>141.86010300000001</v>
      </c>
      <c r="HI37" s="16">
        <v>141.86010300000001</v>
      </c>
      <c r="HJ37" s="16">
        <v>136.73953299999999</v>
      </c>
      <c r="HK37" s="16">
        <v>139.87094300000001</v>
      </c>
      <c r="HL37" s="16">
        <v>139.52498600000001</v>
      </c>
      <c r="HM37" s="16">
        <v>143.64431999999999</v>
      </c>
      <c r="HN37" s="16">
        <v>138.03239099999999</v>
      </c>
      <c r="HO37" s="16">
        <v>136.67442199999999</v>
      </c>
      <c r="HP37" s="16">
        <v>132.03244032000001</v>
      </c>
      <c r="HQ37" s="16">
        <v>141.69044199999999</v>
      </c>
      <c r="HR37" s="16">
        <v>127.91034500000001</v>
      </c>
      <c r="HS37" s="16">
        <v>128.270973</v>
      </c>
      <c r="HT37" s="16">
        <v>131.108778</v>
      </c>
      <c r="HU37" s="16">
        <v>125.534289</v>
      </c>
      <c r="HV37" s="16">
        <v>128.78284023000001</v>
      </c>
      <c r="HW37" s="16">
        <v>123.544342</v>
      </c>
      <c r="HX37" s="16">
        <v>124.027992</v>
      </c>
      <c r="HY37" s="16">
        <v>145.00651282999999</v>
      </c>
      <c r="HZ37" s="16">
        <v>128.215542</v>
      </c>
      <c r="IA37" s="16">
        <v>143.02394000000001</v>
      </c>
    </row>
    <row r="38" spans="1:235" s="4" customFormat="1" x14ac:dyDescent="0.2">
      <c r="A38" s="2"/>
      <c r="B38" s="10">
        <v>46191.729166666664</v>
      </c>
      <c r="C38" s="16">
        <v>166.58709286000001</v>
      </c>
      <c r="D38" s="16">
        <v>163.66212400000001</v>
      </c>
      <c r="E38" s="16">
        <v>164.10584499999999</v>
      </c>
      <c r="F38" s="16">
        <v>163.836613</v>
      </c>
      <c r="G38" s="16">
        <v>163.66212400000001</v>
      </c>
      <c r="H38" s="16">
        <v>148.46504999999999</v>
      </c>
      <c r="I38" s="16">
        <v>163.00436400000001</v>
      </c>
      <c r="J38" s="16">
        <v>162.364102</v>
      </c>
      <c r="K38" s="16">
        <v>163.57773599999999</v>
      </c>
      <c r="L38" s="16">
        <v>147.06573499999999</v>
      </c>
      <c r="M38" s="16">
        <v>165.817196</v>
      </c>
      <c r="N38" s="16">
        <v>163.87527600000001</v>
      </c>
      <c r="O38" s="16">
        <v>162.43918500000001</v>
      </c>
      <c r="P38" s="16">
        <v>169.769847</v>
      </c>
      <c r="Q38" s="16">
        <v>156.68781215000001</v>
      </c>
      <c r="R38" s="16">
        <v>164.286618</v>
      </c>
      <c r="S38" s="16">
        <v>158.79999599999999</v>
      </c>
      <c r="T38" s="16">
        <v>167.56068999999999</v>
      </c>
      <c r="U38" s="16">
        <v>146.47766350000001</v>
      </c>
      <c r="V38" s="16">
        <v>147.28840600000001</v>
      </c>
      <c r="W38" s="16">
        <v>164.82800900000001</v>
      </c>
      <c r="X38" s="16">
        <v>151.23190700000001</v>
      </c>
      <c r="Y38" s="16">
        <v>147.32078999999999</v>
      </c>
      <c r="Z38" s="16">
        <v>149.63260199999999</v>
      </c>
      <c r="AA38" s="16">
        <v>166.29717099999999</v>
      </c>
      <c r="AB38" s="16">
        <v>145.588841</v>
      </c>
      <c r="AC38" s="16">
        <v>147.77687900000001</v>
      </c>
      <c r="AD38" s="16">
        <v>151.93693200000001</v>
      </c>
      <c r="AE38" s="16">
        <v>150.72567599999999</v>
      </c>
      <c r="AF38" s="16">
        <v>150.62913</v>
      </c>
      <c r="AG38" s="16">
        <v>164.74168499999999</v>
      </c>
      <c r="AH38" s="16">
        <v>164.21896817999999</v>
      </c>
      <c r="AI38" s="16">
        <v>165.32664399999999</v>
      </c>
      <c r="AJ38" s="16">
        <v>165.20800600000001</v>
      </c>
      <c r="AK38" s="16">
        <v>148.10471200000001</v>
      </c>
      <c r="AL38" s="16">
        <v>165.242831</v>
      </c>
      <c r="AM38" s="16">
        <v>145.47613833</v>
      </c>
      <c r="AN38" s="16">
        <v>146.09091699999999</v>
      </c>
      <c r="AO38" s="16">
        <v>162.961682</v>
      </c>
      <c r="AP38" s="16">
        <v>148.235128</v>
      </c>
      <c r="AQ38" s="16">
        <v>149.03926200000001</v>
      </c>
      <c r="AR38" s="16">
        <v>149.43734699999999</v>
      </c>
      <c r="AS38" s="16">
        <v>166.12670499999999</v>
      </c>
      <c r="AT38" s="16">
        <v>163.68956</v>
      </c>
      <c r="AU38" s="16">
        <v>163.68956</v>
      </c>
      <c r="AV38" s="16">
        <v>165.47440599999999</v>
      </c>
      <c r="AW38" s="16">
        <v>152.52734100000001</v>
      </c>
      <c r="AX38" s="16">
        <v>152.45214999999999</v>
      </c>
      <c r="AY38" s="16">
        <v>153.03736599999999</v>
      </c>
      <c r="AZ38" s="16">
        <v>167.11329699999999</v>
      </c>
      <c r="BA38" s="16">
        <v>148.67489800000001</v>
      </c>
      <c r="BB38" s="16">
        <v>147.73752400000001</v>
      </c>
      <c r="BC38" s="16">
        <v>146.910708</v>
      </c>
      <c r="BD38" s="16">
        <v>147.07369700000001</v>
      </c>
      <c r="BE38" s="16">
        <v>146.28871599999999</v>
      </c>
      <c r="BF38" s="16">
        <v>147.64397099999999</v>
      </c>
      <c r="BG38" s="16">
        <v>164.17727400000001</v>
      </c>
      <c r="BH38" s="16">
        <v>165.786698</v>
      </c>
      <c r="BI38" s="16">
        <v>165.786698</v>
      </c>
      <c r="BJ38" s="16">
        <v>165.786698</v>
      </c>
      <c r="BK38" s="16">
        <v>147.86375899999999</v>
      </c>
      <c r="BL38" s="16">
        <v>148.37524199999999</v>
      </c>
      <c r="BM38" s="16">
        <v>160.594649</v>
      </c>
      <c r="BN38" s="16">
        <v>160.05006599999999</v>
      </c>
      <c r="BO38" s="16">
        <v>148.32395700000001</v>
      </c>
      <c r="BP38" s="16">
        <v>147.05840900000001</v>
      </c>
      <c r="BQ38" s="16">
        <v>163.65754200000001</v>
      </c>
      <c r="BR38" s="16">
        <v>148.47722400000001</v>
      </c>
      <c r="BS38" s="16">
        <v>148.51107680999999</v>
      </c>
      <c r="BT38" s="16">
        <v>155.177772</v>
      </c>
      <c r="BU38" s="16">
        <v>158.85151999999999</v>
      </c>
      <c r="BV38" s="16">
        <v>153.15358436</v>
      </c>
      <c r="BW38" s="16">
        <v>166.83961600000001</v>
      </c>
      <c r="BX38" s="16">
        <v>162.26273800000001</v>
      </c>
      <c r="BY38" s="16">
        <v>147.97868</v>
      </c>
      <c r="BZ38" s="16">
        <v>148.09853699999999</v>
      </c>
      <c r="CA38" s="16">
        <v>171.530359</v>
      </c>
      <c r="CB38" s="16">
        <v>168.02650299999999</v>
      </c>
      <c r="CC38" s="16">
        <v>148.294498</v>
      </c>
      <c r="CD38" s="16">
        <v>161.46579600000001</v>
      </c>
      <c r="CE38" s="16">
        <v>160.05000699999999</v>
      </c>
      <c r="CF38" s="16">
        <v>166.01674299999999</v>
      </c>
      <c r="CG38" s="16">
        <v>150.66118800000001</v>
      </c>
      <c r="CH38" s="16">
        <v>166.83961600000001</v>
      </c>
      <c r="CI38" s="16">
        <v>147.93786399999999</v>
      </c>
      <c r="CJ38" s="16">
        <v>148.535763</v>
      </c>
      <c r="CK38" s="16">
        <v>152.868538</v>
      </c>
      <c r="CL38" s="16">
        <v>169.76128700000001</v>
      </c>
      <c r="CM38" s="16">
        <v>169.76128700000001</v>
      </c>
      <c r="CN38" s="16">
        <v>170.36484300000001</v>
      </c>
      <c r="CO38" s="16">
        <v>165.39530400000001</v>
      </c>
      <c r="CP38" s="16">
        <v>166.70545100000001</v>
      </c>
      <c r="CQ38" s="16">
        <v>154.80847499999999</v>
      </c>
      <c r="CR38" s="16">
        <v>159.685168</v>
      </c>
      <c r="CS38" s="16">
        <v>163.45941395</v>
      </c>
      <c r="CT38" s="16">
        <v>147.68019699999999</v>
      </c>
      <c r="CU38" s="16">
        <v>146.55214899999999</v>
      </c>
      <c r="CV38" s="16">
        <v>157.49006863</v>
      </c>
      <c r="CW38" s="16">
        <v>161.403345</v>
      </c>
      <c r="CX38" s="16">
        <v>150.43649099999999</v>
      </c>
      <c r="CY38" s="16">
        <v>173.89944617</v>
      </c>
      <c r="CZ38" s="16">
        <v>146.726606</v>
      </c>
      <c r="DA38" s="16">
        <v>149.66891100000001</v>
      </c>
      <c r="DB38" s="16">
        <v>149.66891100000001</v>
      </c>
      <c r="DC38" s="16">
        <v>147.100156</v>
      </c>
      <c r="DD38" s="16">
        <v>164.80694500000001</v>
      </c>
      <c r="DE38" s="16">
        <v>165.291068</v>
      </c>
      <c r="DF38" s="16">
        <v>162.26273800000001</v>
      </c>
      <c r="DG38" s="16">
        <v>161.590881</v>
      </c>
      <c r="DH38" s="16">
        <v>147.82146299999999</v>
      </c>
      <c r="DI38" s="16">
        <v>148.09853699999999</v>
      </c>
      <c r="DJ38" s="16">
        <v>150.74527900000001</v>
      </c>
      <c r="DK38" s="16">
        <v>162.996925</v>
      </c>
      <c r="DL38" s="16">
        <v>174.63414523</v>
      </c>
      <c r="DM38" s="16">
        <v>165.130404</v>
      </c>
      <c r="DN38" s="16">
        <v>164.20830799999999</v>
      </c>
      <c r="DO38" s="16">
        <v>145.66103366999999</v>
      </c>
      <c r="DP38" s="16">
        <v>169.16227499999999</v>
      </c>
      <c r="DQ38" s="16">
        <v>165.97806499999999</v>
      </c>
      <c r="DR38" s="16">
        <v>163.09279699999999</v>
      </c>
      <c r="DS38" s="16">
        <v>145.72127399999999</v>
      </c>
      <c r="DT38" s="16">
        <v>165.77542</v>
      </c>
      <c r="DU38" s="16">
        <v>146.513846</v>
      </c>
      <c r="DV38" s="16">
        <v>147.12027599999999</v>
      </c>
      <c r="DW38" s="16">
        <v>153.90558999999999</v>
      </c>
      <c r="DX38" s="16">
        <v>163.34506500000001</v>
      </c>
      <c r="DY38" s="16">
        <v>164.11427800000001</v>
      </c>
      <c r="DZ38" s="16">
        <v>150.107643</v>
      </c>
      <c r="EA38" s="16">
        <v>145.63580899999999</v>
      </c>
      <c r="EB38" s="16">
        <v>145.63580899999999</v>
      </c>
      <c r="EC38" s="16">
        <v>149.31708008000001</v>
      </c>
      <c r="ED38" s="16">
        <v>151.98025999999999</v>
      </c>
      <c r="EE38" s="16">
        <v>152.26489799999999</v>
      </c>
      <c r="EF38" s="16">
        <v>148.33737300000001</v>
      </c>
      <c r="EG38" s="16">
        <v>148.89598599999999</v>
      </c>
      <c r="EH38" s="16">
        <v>165.02332200000001</v>
      </c>
      <c r="EI38" s="16">
        <v>155.48185799999999</v>
      </c>
      <c r="EJ38" s="16">
        <v>174.02233978000001</v>
      </c>
      <c r="EK38" s="16">
        <v>167.15402599999999</v>
      </c>
      <c r="EL38" s="16">
        <v>167.15402599999999</v>
      </c>
      <c r="EM38" s="16">
        <v>147.52198799999999</v>
      </c>
      <c r="EN38" s="16">
        <v>161.75705300000001</v>
      </c>
      <c r="EO38" s="16">
        <v>162.43822700000001</v>
      </c>
      <c r="EP38" s="16">
        <v>162.26273800000001</v>
      </c>
      <c r="EQ38" s="16">
        <v>146.99773999999999</v>
      </c>
      <c r="ER38" s="16">
        <v>149.56410199999999</v>
      </c>
      <c r="ES38" s="16">
        <v>168.92894799999999</v>
      </c>
      <c r="ET38" s="16">
        <v>148.10548900000001</v>
      </c>
      <c r="EU38" s="16">
        <v>148.56795</v>
      </c>
      <c r="EV38" s="16">
        <v>154.86169841</v>
      </c>
      <c r="EW38" s="16">
        <v>149.920062</v>
      </c>
      <c r="EX38" s="16">
        <v>149.10506799999999</v>
      </c>
      <c r="EY38" s="16">
        <v>149.571336</v>
      </c>
      <c r="EZ38" s="16">
        <v>156.41316399999999</v>
      </c>
      <c r="FA38" s="16">
        <v>157.36998700000001</v>
      </c>
      <c r="FB38" s="16">
        <v>154.05489299999999</v>
      </c>
      <c r="FC38" s="16">
        <v>152.06066200000001</v>
      </c>
      <c r="FD38" s="16">
        <v>155.607044</v>
      </c>
      <c r="FE38" s="16">
        <v>155.83481399999999</v>
      </c>
      <c r="FF38" s="16">
        <v>155.93025700000001</v>
      </c>
      <c r="FG38" s="16">
        <v>175.18938492999999</v>
      </c>
      <c r="FH38" s="16">
        <v>161.33724100000001</v>
      </c>
      <c r="FI38" s="16">
        <v>168.078802</v>
      </c>
      <c r="FJ38" s="16">
        <v>151.02089599999999</v>
      </c>
      <c r="FK38" s="16">
        <v>178.59565821999999</v>
      </c>
      <c r="FL38" s="16">
        <v>166.29017177</v>
      </c>
      <c r="FM38" s="16">
        <v>175.62369100000001</v>
      </c>
      <c r="FN38" s="16">
        <v>145.400328</v>
      </c>
      <c r="FO38" s="16">
        <v>145.58453399999999</v>
      </c>
      <c r="FP38" s="16">
        <v>149.90389999999999</v>
      </c>
      <c r="FQ38" s="16">
        <v>152.952449</v>
      </c>
      <c r="FR38" s="16">
        <v>171.55008498999999</v>
      </c>
      <c r="FS38" s="16">
        <v>170.98357799999999</v>
      </c>
      <c r="FT38" s="16">
        <v>171.530359</v>
      </c>
      <c r="FU38" s="16">
        <v>160.73218199999999</v>
      </c>
      <c r="FV38" s="16">
        <v>160.73218199999999</v>
      </c>
      <c r="FW38" s="16">
        <v>183.72904</v>
      </c>
      <c r="FX38" s="16">
        <v>183.72904</v>
      </c>
      <c r="FY38" s="16">
        <v>181.71453299999999</v>
      </c>
      <c r="FZ38" s="16">
        <v>163.79293100000001</v>
      </c>
      <c r="GA38" s="16">
        <v>163.62028699999999</v>
      </c>
      <c r="GB38" s="16">
        <v>142.25685200000001</v>
      </c>
      <c r="GC38" s="16">
        <v>142.11113399999999</v>
      </c>
      <c r="GD38" s="16">
        <v>159.34221170999999</v>
      </c>
      <c r="GE38" s="16">
        <v>160.06565599999999</v>
      </c>
      <c r="GF38" s="16">
        <v>161.54764800000001</v>
      </c>
      <c r="GG38" s="16">
        <v>166.83961600000001</v>
      </c>
      <c r="GH38" s="16">
        <v>166.83961600000001</v>
      </c>
      <c r="GI38" s="16">
        <v>165.309507</v>
      </c>
      <c r="GJ38" s="16">
        <v>145.53627333</v>
      </c>
      <c r="GK38" s="16">
        <v>161.75705300000001</v>
      </c>
      <c r="GL38" s="16">
        <v>161.590881</v>
      </c>
      <c r="GM38" s="16">
        <v>173.38309346</v>
      </c>
      <c r="GN38" s="16">
        <v>156.38014200000001</v>
      </c>
      <c r="GO38" s="16">
        <v>173.38309346</v>
      </c>
      <c r="GP38" s="16">
        <v>160.73218199999999</v>
      </c>
      <c r="GQ38" s="16">
        <v>149.20860999999999</v>
      </c>
      <c r="GR38" s="16">
        <v>160.99986000000001</v>
      </c>
      <c r="GS38" s="16">
        <v>154.00155100000001</v>
      </c>
      <c r="GT38" s="16">
        <v>147.49467300000001</v>
      </c>
      <c r="GU38" s="16">
        <v>149.927392</v>
      </c>
      <c r="GV38" s="16">
        <v>149.98490699999999</v>
      </c>
      <c r="GW38" s="16">
        <v>152.03127000000001</v>
      </c>
      <c r="GX38" s="16">
        <v>163.941125</v>
      </c>
      <c r="GY38" s="16">
        <v>162.848332</v>
      </c>
      <c r="GZ38" s="16">
        <v>162.103904</v>
      </c>
      <c r="HA38" s="16">
        <v>161.6431</v>
      </c>
      <c r="HB38" s="16">
        <v>149.98490699999999</v>
      </c>
      <c r="HC38" s="16">
        <v>149.419837</v>
      </c>
      <c r="HD38" s="16">
        <v>149.98490699999999</v>
      </c>
      <c r="HE38" s="16">
        <v>160.99986000000001</v>
      </c>
      <c r="HF38" s="16">
        <v>168.64659399999999</v>
      </c>
      <c r="HG38" s="16">
        <v>168.92894799999999</v>
      </c>
      <c r="HH38" s="16">
        <v>168.92894799999999</v>
      </c>
      <c r="HI38" s="16">
        <v>168.92894799999999</v>
      </c>
      <c r="HJ38" s="16">
        <v>163.17355499999999</v>
      </c>
      <c r="HK38" s="16">
        <v>166.07862499999999</v>
      </c>
      <c r="HL38" s="16">
        <v>165.63251700000001</v>
      </c>
      <c r="HM38" s="16">
        <v>171.31462300000001</v>
      </c>
      <c r="HN38" s="16">
        <v>164.40794299999999</v>
      </c>
      <c r="HO38" s="16">
        <v>162.67255499999999</v>
      </c>
      <c r="HP38" s="16">
        <v>153.94186282999999</v>
      </c>
      <c r="HQ38" s="16">
        <v>168.70374799999999</v>
      </c>
      <c r="HR38" s="16">
        <v>151.69673649999999</v>
      </c>
      <c r="HS38" s="16">
        <v>152.14845099999999</v>
      </c>
      <c r="HT38" s="16">
        <v>156.41756799999999</v>
      </c>
      <c r="HU38" s="16">
        <v>148.981976</v>
      </c>
      <c r="HV38" s="16">
        <v>153.61799783000001</v>
      </c>
      <c r="HW38" s="16">
        <v>147.32353449999999</v>
      </c>
      <c r="HX38" s="16">
        <v>147.91732099999999</v>
      </c>
      <c r="HY38" s="16">
        <v>172.89422912000001</v>
      </c>
      <c r="HZ38" s="16">
        <v>152.10728399999999</v>
      </c>
      <c r="IA38" s="16">
        <v>170.39071799999999</v>
      </c>
    </row>
    <row r="39" spans="1:235" s="4" customFormat="1" x14ac:dyDescent="0.2">
      <c r="A39" s="2"/>
      <c r="B39" s="10">
        <v>46191.75</v>
      </c>
      <c r="C39" s="16">
        <v>167.17652673000001</v>
      </c>
      <c r="D39" s="16">
        <v>164.77381399999999</v>
      </c>
      <c r="E39" s="16">
        <v>165.23108199999999</v>
      </c>
      <c r="F39" s="16">
        <v>164.96348</v>
      </c>
      <c r="G39" s="16">
        <v>164.77381399999999</v>
      </c>
      <c r="H39" s="16">
        <v>149.00763799999999</v>
      </c>
      <c r="I39" s="16">
        <v>163.988236</v>
      </c>
      <c r="J39" s="16">
        <v>163.35016999999999</v>
      </c>
      <c r="K39" s="16">
        <v>164.54808499999999</v>
      </c>
      <c r="L39" s="16">
        <v>147.66039000000001</v>
      </c>
      <c r="M39" s="16">
        <v>166.848376</v>
      </c>
      <c r="N39" s="16">
        <v>164.712118</v>
      </c>
      <c r="O39" s="16">
        <v>163.17626799999999</v>
      </c>
      <c r="P39" s="16">
        <v>171.034076</v>
      </c>
      <c r="Q39" s="16">
        <v>157.19955970000001</v>
      </c>
      <c r="R39" s="16">
        <v>165.19326599999999</v>
      </c>
      <c r="S39" s="16">
        <v>158.73407700000001</v>
      </c>
      <c r="T39" s="16">
        <v>168.71979300000001</v>
      </c>
      <c r="U39" s="16">
        <v>147.01039700000001</v>
      </c>
      <c r="V39" s="16">
        <v>147.839527</v>
      </c>
      <c r="W39" s="16">
        <v>165.833269</v>
      </c>
      <c r="X39" s="16">
        <v>151.90488199999999</v>
      </c>
      <c r="Y39" s="16">
        <v>147.90764799999999</v>
      </c>
      <c r="Z39" s="16">
        <v>150.280629</v>
      </c>
      <c r="AA39" s="16">
        <v>167.16829999999999</v>
      </c>
      <c r="AB39" s="16">
        <v>146.40625800000001</v>
      </c>
      <c r="AC39" s="16">
        <v>148.57020700000001</v>
      </c>
      <c r="AD39" s="16">
        <v>152.722194</v>
      </c>
      <c r="AE39" s="16">
        <v>151.40217899999999</v>
      </c>
      <c r="AF39" s="16">
        <v>151.17984100000001</v>
      </c>
      <c r="AG39" s="16">
        <v>165.55524525000001</v>
      </c>
      <c r="AH39" s="16">
        <v>165.10238319000001</v>
      </c>
      <c r="AI39" s="16">
        <v>166.30777699999999</v>
      </c>
      <c r="AJ39" s="16">
        <v>166.10404800000001</v>
      </c>
      <c r="AK39" s="16">
        <v>148.50971100000001</v>
      </c>
      <c r="AL39" s="16">
        <v>166.26424700000001</v>
      </c>
      <c r="AM39" s="16">
        <v>146.23345166999999</v>
      </c>
      <c r="AN39" s="16">
        <v>146.86311900000001</v>
      </c>
      <c r="AO39" s="16">
        <v>163.91525300000001</v>
      </c>
      <c r="AP39" s="16">
        <v>148.83003400000001</v>
      </c>
      <c r="AQ39" s="16">
        <v>149.65727799999999</v>
      </c>
      <c r="AR39" s="16">
        <v>150.056602</v>
      </c>
      <c r="AS39" s="16">
        <v>167.20591099999999</v>
      </c>
      <c r="AT39" s="16">
        <v>164.73444900000001</v>
      </c>
      <c r="AU39" s="16">
        <v>164.73444900000001</v>
      </c>
      <c r="AV39" s="16">
        <v>166.492074</v>
      </c>
      <c r="AW39" s="16">
        <v>153.336851</v>
      </c>
      <c r="AX39" s="16">
        <v>152.883207</v>
      </c>
      <c r="AY39" s="16">
        <v>153.541741</v>
      </c>
      <c r="AZ39" s="16">
        <v>167.69523000000001</v>
      </c>
      <c r="BA39" s="16">
        <v>149.35442900000001</v>
      </c>
      <c r="BB39" s="16">
        <v>148.352878</v>
      </c>
      <c r="BC39" s="16">
        <v>147.54435100000001</v>
      </c>
      <c r="BD39" s="16">
        <v>147.683742</v>
      </c>
      <c r="BE39" s="16">
        <v>146.78671800000001</v>
      </c>
      <c r="BF39" s="16">
        <v>148.258881</v>
      </c>
      <c r="BG39" s="16">
        <v>165.06462400000001</v>
      </c>
      <c r="BH39" s="16">
        <v>166.82956300000001</v>
      </c>
      <c r="BI39" s="16">
        <v>166.82956300000001</v>
      </c>
      <c r="BJ39" s="16">
        <v>166.82956300000001</v>
      </c>
      <c r="BK39" s="16">
        <v>148.68863300000001</v>
      </c>
      <c r="BL39" s="16">
        <v>149.17088699999999</v>
      </c>
      <c r="BM39" s="16">
        <v>161.33764400000001</v>
      </c>
      <c r="BN39" s="16">
        <v>160.74828400000001</v>
      </c>
      <c r="BO39" s="16">
        <v>149.175129</v>
      </c>
      <c r="BP39" s="16">
        <v>148.04736600000001</v>
      </c>
      <c r="BQ39" s="16">
        <v>164.49426099999999</v>
      </c>
      <c r="BR39" s="16">
        <v>148.77759800000001</v>
      </c>
      <c r="BS39" s="16">
        <v>148.81151929000001</v>
      </c>
      <c r="BT39" s="16">
        <v>156.01782</v>
      </c>
      <c r="BU39" s="16">
        <v>159.31876199999999</v>
      </c>
      <c r="BV39" s="16">
        <v>154.12081827</v>
      </c>
      <c r="BW39" s="16">
        <v>167.40851499999999</v>
      </c>
      <c r="BX39" s="16">
        <v>163.16027</v>
      </c>
      <c r="BY39" s="16">
        <v>148.914108</v>
      </c>
      <c r="BZ39" s="16">
        <v>149.03384600000001</v>
      </c>
      <c r="CA39" s="16">
        <v>172.868448</v>
      </c>
      <c r="CB39" s="16">
        <v>169.88056399999999</v>
      </c>
      <c r="CC39" s="16">
        <v>149.03297699999999</v>
      </c>
      <c r="CD39" s="16">
        <v>161.705006</v>
      </c>
      <c r="CE39" s="16">
        <v>160.17582100000001</v>
      </c>
      <c r="CF39" s="16">
        <v>167.97926899999999</v>
      </c>
      <c r="CG39" s="16">
        <v>151.67987600000001</v>
      </c>
      <c r="CH39" s="16">
        <v>167.40851499999999</v>
      </c>
      <c r="CI39" s="16">
        <v>148.60757067</v>
      </c>
      <c r="CJ39" s="16">
        <v>149.21344099999999</v>
      </c>
      <c r="CK39" s="16">
        <v>153.79487800000001</v>
      </c>
      <c r="CL39" s="16">
        <v>170.40973600000001</v>
      </c>
      <c r="CM39" s="16">
        <v>170.40973600000001</v>
      </c>
      <c r="CN39" s="16">
        <v>170.97136699999999</v>
      </c>
      <c r="CO39" s="16">
        <v>165.89530500000001</v>
      </c>
      <c r="CP39" s="16">
        <v>167.00397899999999</v>
      </c>
      <c r="CQ39" s="16">
        <v>155.53375</v>
      </c>
      <c r="CR39" s="16">
        <v>160.288737</v>
      </c>
      <c r="CS39" s="16">
        <v>164.26686695000001</v>
      </c>
      <c r="CT39" s="16">
        <v>148.68902700000001</v>
      </c>
      <c r="CU39" s="16">
        <v>147.541923</v>
      </c>
      <c r="CV39" s="16">
        <v>158.08654328</v>
      </c>
      <c r="CW39" s="16">
        <v>162.76388800000001</v>
      </c>
      <c r="CX39" s="16">
        <v>151.127272</v>
      </c>
      <c r="CY39" s="16">
        <v>174.81039883</v>
      </c>
      <c r="CZ39" s="16">
        <v>147.77821499999999</v>
      </c>
      <c r="DA39" s="16">
        <v>150.362225</v>
      </c>
      <c r="DB39" s="16">
        <v>150.362225</v>
      </c>
      <c r="DC39" s="16">
        <v>148.329621</v>
      </c>
      <c r="DD39" s="16">
        <v>165.75274300000001</v>
      </c>
      <c r="DE39" s="16">
        <v>166.22940700000001</v>
      </c>
      <c r="DF39" s="16">
        <v>163.16027</v>
      </c>
      <c r="DG39" s="16">
        <v>162.48001199999999</v>
      </c>
      <c r="DH39" s="16">
        <v>148.809405</v>
      </c>
      <c r="DI39" s="16">
        <v>149.03384600000001</v>
      </c>
      <c r="DJ39" s="16">
        <v>151.426175</v>
      </c>
      <c r="DK39" s="16">
        <v>163.917509</v>
      </c>
      <c r="DL39" s="16">
        <v>176.56111718</v>
      </c>
      <c r="DM39" s="16">
        <v>166.05849000000001</v>
      </c>
      <c r="DN39" s="16">
        <v>165.06636399999999</v>
      </c>
      <c r="DO39" s="16">
        <v>146.13866899999999</v>
      </c>
      <c r="DP39" s="16">
        <v>169.76520500000001</v>
      </c>
      <c r="DQ39" s="16">
        <v>166.59920099999999</v>
      </c>
      <c r="DR39" s="16">
        <v>164.12411599999999</v>
      </c>
      <c r="DS39" s="16">
        <v>146.215948</v>
      </c>
      <c r="DT39" s="16">
        <v>166.40651399999999</v>
      </c>
      <c r="DU39" s="16">
        <v>147.12653399999999</v>
      </c>
      <c r="DV39" s="16">
        <v>147.734285</v>
      </c>
      <c r="DW39" s="16">
        <v>154.68651199999999</v>
      </c>
      <c r="DX39" s="16">
        <v>164.212897</v>
      </c>
      <c r="DY39" s="16">
        <v>164.956243</v>
      </c>
      <c r="DZ39" s="16">
        <v>150.427232</v>
      </c>
      <c r="EA39" s="16">
        <v>146.20034799999999</v>
      </c>
      <c r="EB39" s="16">
        <v>146.20034799999999</v>
      </c>
      <c r="EC39" s="16">
        <v>150.08323787</v>
      </c>
      <c r="ED39" s="16">
        <v>152.98795000000001</v>
      </c>
      <c r="EE39" s="16">
        <v>153.27918399999999</v>
      </c>
      <c r="EF39" s="16">
        <v>148.93127699999999</v>
      </c>
      <c r="EG39" s="16">
        <v>149.51326399999999</v>
      </c>
      <c r="EH39" s="16">
        <v>165.64288300000001</v>
      </c>
      <c r="EI39" s="16">
        <v>156.22950800000001</v>
      </c>
      <c r="EJ39" s="16">
        <v>174.93393621000001</v>
      </c>
      <c r="EK39" s="16">
        <v>168.275814</v>
      </c>
      <c r="EL39" s="16">
        <v>168.275814</v>
      </c>
      <c r="EM39" s="16">
        <v>148.76352600000001</v>
      </c>
      <c r="EN39" s="16">
        <v>162.65142900000001</v>
      </c>
      <c r="EO39" s="16">
        <v>163.34083899999999</v>
      </c>
      <c r="EP39" s="16">
        <v>163.16027</v>
      </c>
      <c r="EQ39" s="16">
        <v>147.73336</v>
      </c>
      <c r="ER39" s="16">
        <v>150.802209</v>
      </c>
      <c r="ES39" s="16">
        <v>169.53259499999999</v>
      </c>
      <c r="ET39" s="16">
        <v>148.78365700000001</v>
      </c>
      <c r="EU39" s="16">
        <v>149.24722499999999</v>
      </c>
      <c r="EV39" s="16">
        <v>155.69450395000001</v>
      </c>
      <c r="EW39" s="16">
        <v>150.54672600000001</v>
      </c>
      <c r="EX39" s="16">
        <v>149.66097300000001</v>
      </c>
      <c r="EY39" s="16">
        <v>150.23388199999999</v>
      </c>
      <c r="EZ39" s="16">
        <v>157.00556</v>
      </c>
      <c r="FA39" s="16">
        <v>157.69412199999999</v>
      </c>
      <c r="FB39" s="16">
        <v>154.72836899999999</v>
      </c>
      <c r="FC39" s="16">
        <v>152.688086</v>
      </c>
      <c r="FD39" s="16">
        <v>156.34372200000001</v>
      </c>
      <c r="FE39" s="16">
        <v>156.586861</v>
      </c>
      <c r="FF39" s="16">
        <v>156.68874</v>
      </c>
      <c r="FG39" s="16">
        <v>175.85439586999999</v>
      </c>
      <c r="FH39" s="16">
        <v>162.520433</v>
      </c>
      <c r="FI39" s="16">
        <v>168.66524000000001</v>
      </c>
      <c r="FJ39" s="16">
        <v>151.73914500000001</v>
      </c>
      <c r="FK39" s="16">
        <v>179.45470354</v>
      </c>
      <c r="FL39" s="16">
        <v>167.10989147000001</v>
      </c>
      <c r="FM39" s="16">
        <v>176.39087000000001</v>
      </c>
      <c r="FN39" s="16">
        <v>144.7456755</v>
      </c>
      <c r="FO39" s="16">
        <v>144.98218</v>
      </c>
      <c r="FP39" s="16">
        <v>150.560562</v>
      </c>
      <c r="FQ39" s="16">
        <v>153.87334300000001</v>
      </c>
      <c r="FR39" s="16">
        <v>172.88832787000001</v>
      </c>
      <c r="FS39" s="16">
        <v>172.30616800000001</v>
      </c>
      <c r="FT39" s="16">
        <v>172.868448</v>
      </c>
      <c r="FU39" s="16">
        <v>161.59903600000001</v>
      </c>
      <c r="FV39" s="16">
        <v>161.59903600000001</v>
      </c>
      <c r="FW39" s="16">
        <v>184.922417</v>
      </c>
      <c r="FX39" s="16">
        <v>184.922417</v>
      </c>
      <c r="FY39" s="16">
        <v>182.85665399999999</v>
      </c>
      <c r="FZ39" s="16">
        <v>164.68213299999999</v>
      </c>
      <c r="GA39" s="16">
        <v>164.486549</v>
      </c>
      <c r="GB39" s="16">
        <v>144.09698800000001</v>
      </c>
      <c r="GC39" s="16">
        <v>143.76361800000001</v>
      </c>
      <c r="GD39" s="16">
        <v>160.13712967999999</v>
      </c>
      <c r="GE39" s="16">
        <v>160.24434299999999</v>
      </c>
      <c r="GF39" s="16">
        <v>162.65527</v>
      </c>
      <c r="GG39" s="16">
        <v>167.40851499999999</v>
      </c>
      <c r="GH39" s="16">
        <v>167.40851499999999</v>
      </c>
      <c r="GI39" s="16">
        <v>166.35472999999999</v>
      </c>
      <c r="GJ39" s="16">
        <v>146.35348467</v>
      </c>
      <c r="GK39" s="16">
        <v>162.65142900000001</v>
      </c>
      <c r="GL39" s="16">
        <v>162.48001199999999</v>
      </c>
      <c r="GM39" s="16">
        <v>174.29134126</v>
      </c>
      <c r="GN39" s="16">
        <v>156.71517800000001</v>
      </c>
      <c r="GO39" s="16">
        <v>174.29134126</v>
      </c>
      <c r="GP39" s="16">
        <v>161.59903600000001</v>
      </c>
      <c r="GQ39" s="16">
        <v>149.785642</v>
      </c>
      <c r="GR39" s="16">
        <v>161.85904600000001</v>
      </c>
      <c r="GS39" s="16">
        <v>155.09782999999999</v>
      </c>
      <c r="GT39" s="16">
        <v>148.237585</v>
      </c>
      <c r="GU39" s="16">
        <v>150.45718299999999</v>
      </c>
      <c r="GV39" s="16">
        <v>150.650338</v>
      </c>
      <c r="GW39" s="16">
        <v>152.582763</v>
      </c>
      <c r="GX39" s="16">
        <v>164.729682</v>
      </c>
      <c r="GY39" s="16">
        <v>163.64372499999999</v>
      </c>
      <c r="GZ39" s="16">
        <v>163.02396899999999</v>
      </c>
      <c r="HA39" s="16">
        <v>162.539511</v>
      </c>
      <c r="HB39" s="16">
        <v>150.650338</v>
      </c>
      <c r="HC39" s="16">
        <v>150.08138099999999</v>
      </c>
      <c r="HD39" s="16">
        <v>150.650338</v>
      </c>
      <c r="HE39" s="16">
        <v>161.85904600000001</v>
      </c>
      <c r="HF39" s="16">
        <v>169.250823</v>
      </c>
      <c r="HG39" s="16">
        <v>169.53259499999999</v>
      </c>
      <c r="HH39" s="16">
        <v>169.53259499999999</v>
      </c>
      <c r="HI39" s="16">
        <v>169.53259499999999</v>
      </c>
      <c r="HJ39" s="16">
        <v>164.295467</v>
      </c>
      <c r="HK39" s="16">
        <v>166.91188299999999</v>
      </c>
      <c r="HL39" s="16">
        <v>166.47207499999999</v>
      </c>
      <c r="HM39" s="16">
        <v>172.06158300000001</v>
      </c>
      <c r="HN39" s="16">
        <v>165.37419499999999</v>
      </c>
      <c r="HO39" s="16">
        <v>163.39819299999999</v>
      </c>
      <c r="HP39" s="16">
        <v>154.27167494</v>
      </c>
      <c r="HQ39" s="16">
        <v>169.28093799999999</v>
      </c>
      <c r="HR39" s="16">
        <v>152.50544149999999</v>
      </c>
      <c r="HS39" s="16">
        <v>152.95987500000001</v>
      </c>
      <c r="HT39" s="16">
        <v>157.22025199999999</v>
      </c>
      <c r="HU39" s="16">
        <v>149.74301700000001</v>
      </c>
      <c r="HV39" s="16">
        <v>154.33769545999999</v>
      </c>
      <c r="HW39" s="16">
        <v>147.98166900000001</v>
      </c>
      <c r="HX39" s="16">
        <v>148.53785999999999</v>
      </c>
      <c r="HY39" s="16">
        <v>173.47776472999999</v>
      </c>
      <c r="HZ39" s="16">
        <v>152.901341</v>
      </c>
      <c r="IA39" s="16">
        <v>171.02770100000001</v>
      </c>
    </row>
    <row r="40" spans="1:235" s="4" customFormat="1" x14ac:dyDescent="0.2">
      <c r="A40" s="2"/>
      <c r="B40" s="10">
        <v>46191.770833333336</v>
      </c>
      <c r="C40" s="16">
        <v>168.67229155000001</v>
      </c>
      <c r="D40" s="16">
        <v>164.118908</v>
      </c>
      <c r="E40" s="16">
        <v>164.602532</v>
      </c>
      <c r="F40" s="16">
        <v>164.31860699999999</v>
      </c>
      <c r="G40" s="16">
        <v>164.118908</v>
      </c>
      <c r="H40" s="16">
        <v>147.838167</v>
      </c>
      <c r="I40" s="16">
        <v>162.633242</v>
      </c>
      <c r="J40" s="16">
        <v>162.030765</v>
      </c>
      <c r="K40" s="16">
        <v>163.17742699999999</v>
      </c>
      <c r="L40" s="16">
        <v>146.524058</v>
      </c>
      <c r="M40" s="16">
        <v>166.804957</v>
      </c>
      <c r="N40" s="16">
        <v>163.79509899999999</v>
      </c>
      <c r="O40" s="16">
        <v>162.53656699999999</v>
      </c>
      <c r="P40" s="16">
        <v>171.17491799999999</v>
      </c>
      <c r="Q40" s="16">
        <v>157.01694548</v>
      </c>
      <c r="R40" s="16">
        <v>163.67211399999999</v>
      </c>
      <c r="S40" s="16">
        <v>157.40254100000001</v>
      </c>
      <c r="T40" s="16">
        <v>168.59732600000001</v>
      </c>
      <c r="U40" s="16">
        <v>146.582156</v>
      </c>
      <c r="V40" s="16">
        <v>147.38286600000001</v>
      </c>
      <c r="W40" s="16">
        <v>165.314044</v>
      </c>
      <c r="X40" s="16">
        <v>150.57522800000001</v>
      </c>
      <c r="Y40" s="16">
        <v>146.621858</v>
      </c>
      <c r="Z40" s="16">
        <v>148.88504699999999</v>
      </c>
      <c r="AA40" s="16">
        <v>165.69583600000001</v>
      </c>
      <c r="AB40" s="16">
        <v>144.92644100000001</v>
      </c>
      <c r="AC40" s="16">
        <v>147.33132599999999</v>
      </c>
      <c r="AD40" s="16">
        <v>151.51523700000001</v>
      </c>
      <c r="AE40" s="16">
        <v>150.083665</v>
      </c>
      <c r="AF40" s="16">
        <v>149.10898900000001</v>
      </c>
      <c r="AG40" s="16">
        <v>164.71203424999999</v>
      </c>
      <c r="AH40" s="16">
        <v>163.31658845000001</v>
      </c>
      <c r="AI40" s="16">
        <v>165.85269299999999</v>
      </c>
      <c r="AJ40" s="16">
        <v>165.50045900000001</v>
      </c>
      <c r="AK40" s="16">
        <v>146.32019700000001</v>
      </c>
      <c r="AL40" s="16">
        <v>165.71653000000001</v>
      </c>
      <c r="AM40" s="16">
        <v>144.58855967</v>
      </c>
      <c r="AN40" s="16">
        <v>145.28193300000001</v>
      </c>
      <c r="AO40" s="16">
        <v>162.41997900000001</v>
      </c>
      <c r="AP40" s="16">
        <v>146.766301</v>
      </c>
      <c r="AQ40" s="16">
        <v>146.71456900000001</v>
      </c>
      <c r="AR40" s="16">
        <v>147.22801999999999</v>
      </c>
      <c r="AS40" s="16">
        <v>165.44946400000001</v>
      </c>
      <c r="AT40" s="16">
        <v>163.19407799999999</v>
      </c>
      <c r="AU40" s="16">
        <v>163.19407799999999</v>
      </c>
      <c r="AV40" s="16">
        <v>164.94452799999999</v>
      </c>
      <c r="AW40" s="16">
        <v>152.08205100000001</v>
      </c>
      <c r="AX40" s="16">
        <v>152.414074</v>
      </c>
      <c r="AY40" s="16">
        <v>152.96376599999999</v>
      </c>
      <c r="AZ40" s="16">
        <v>167.42323300000001</v>
      </c>
      <c r="BA40" s="16">
        <v>148.19795999999999</v>
      </c>
      <c r="BB40" s="16">
        <v>147.22492700000001</v>
      </c>
      <c r="BC40" s="16">
        <v>146.42332149999999</v>
      </c>
      <c r="BD40" s="16">
        <v>146.56933599999999</v>
      </c>
      <c r="BE40" s="16">
        <v>145.707189</v>
      </c>
      <c r="BF40" s="16">
        <v>147.13271700000001</v>
      </c>
      <c r="BG40" s="16">
        <v>163.543397</v>
      </c>
      <c r="BH40" s="16">
        <v>165.27717799999999</v>
      </c>
      <c r="BI40" s="16">
        <v>165.27717799999999</v>
      </c>
      <c r="BJ40" s="16">
        <v>165.27717799999999</v>
      </c>
      <c r="BK40" s="16">
        <v>146.74537900000001</v>
      </c>
      <c r="BL40" s="16">
        <v>147.34648100000001</v>
      </c>
      <c r="BM40" s="16">
        <v>160.64561900000001</v>
      </c>
      <c r="BN40" s="16">
        <v>160.05416500000001</v>
      </c>
      <c r="BO40" s="16">
        <v>147.73823400000001</v>
      </c>
      <c r="BP40" s="16">
        <v>146.58663000000001</v>
      </c>
      <c r="BQ40" s="16">
        <v>163.063132</v>
      </c>
      <c r="BR40" s="16">
        <v>146.43954500000001</v>
      </c>
      <c r="BS40" s="16">
        <v>146.45726418000001</v>
      </c>
      <c r="BT40" s="16">
        <v>154.315136</v>
      </c>
      <c r="BU40" s="16">
        <v>159.12089875000001</v>
      </c>
      <c r="BV40" s="16">
        <v>150.06620217</v>
      </c>
      <c r="BW40" s="16">
        <v>167.14670899999999</v>
      </c>
      <c r="BX40" s="16">
        <v>161.747826</v>
      </c>
      <c r="BY40" s="16">
        <v>147.40925899999999</v>
      </c>
      <c r="BZ40" s="16">
        <v>147.52696800000001</v>
      </c>
      <c r="CA40" s="16">
        <v>172.671941</v>
      </c>
      <c r="CB40" s="16">
        <v>171.25999300000001</v>
      </c>
      <c r="CC40" s="16">
        <v>147.63430600000001</v>
      </c>
      <c r="CD40" s="16">
        <v>160.35031499999999</v>
      </c>
      <c r="CE40" s="16">
        <v>158.837638</v>
      </c>
      <c r="CF40" s="16">
        <v>169.02415500000001</v>
      </c>
      <c r="CG40" s="16">
        <v>150.456907</v>
      </c>
      <c r="CH40" s="16">
        <v>167.14670899999999</v>
      </c>
      <c r="CI40" s="16">
        <v>147.48263266999999</v>
      </c>
      <c r="CJ40" s="16">
        <v>148.06292099999999</v>
      </c>
      <c r="CK40" s="16">
        <v>152.53001900000001</v>
      </c>
      <c r="CL40" s="16">
        <v>172.43946099999999</v>
      </c>
      <c r="CM40" s="16">
        <v>172.43946099999999</v>
      </c>
      <c r="CN40" s="16">
        <v>170.79674800000001</v>
      </c>
      <c r="CO40" s="16">
        <v>165.68723700000001</v>
      </c>
      <c r="CP40" s="16">
        <v>167.81989899999999</v>
      </c>
      <c r="CQ40" s="16">
        <v>154.62767700000001</v>
      </c>
      <c r="CR40" s="16">
        <v>159.98069699999999</v>
      </c>
      <c r="CS40" s="16">
        <v>164.82387854999999</v>
      </c>
      <c r="CT40" s="16">
        <v>147.78033099999999</v>
      </c>
      <c r="CU40" s="16">
        <v>146.10289900000001</v>
      </c>
      <c r="CV40" s="16">
        <v>151.74058034999999</v>
      </c>
      <c r="CW40" s="16">
        <v>161.71852899999999</v>
      </c>
      <c r="CX40" s="16">
        <v>149.88462200000001</v>
      </c>
      <c r="CY40" s="16">
        <v>172.02160592999999</v>
      </c>
      <c r="CZ40" s="16">
        <v>146.41679199999999</v>
      </c>
      <c r="DA40" s="16">
        <v>148.66945699999999</v>
      </c>
      <c r="DB40" s="16">
        <v>148.66945699999999</v>
      </c>
      <c r="DC40" s="16">
        <v>146.87084200000001</v>
      </c>
      <c r="DD40" s="16">
        <v>164.32396600000001</v>
      </c>
      <c r="DE40" s="16">
        <v>164.78740999999999</v>
      </c>
      <c r="DF40" s="16">
        <v>161.747826</v>
      </c>
      <c r="DG40" s="16">
        <v>161.06681800000001</v>
      </c>
      <c r="DH40" s="16">
        <v>147.31582299999999</v>
      </c>
      <c r="DI40" s="16">
        <v>147.52696800000001</v>
      </c>
      <c r="DJ40" s="16">
        <v>150.23792499999999</v>
      </c>
      <c r="DK40" s="16">
        <v>162.50168099999999</v>
      </c>
      <c r="DL40" s="16">
        <v>179.16055900000001</v>
      </c>
      <c r="DM40" s="16">
        <v>165.05094600000001</v>
      </c>
      <c r="DN40" s="16">
        <v>164.0718</v>
      </c>
      <c r="DO40" s="16">
        <v>145.11519167</v>
      </c>
      <c r="DP40" s="16">
        <v>169.57234</v>
      </c>
      <c r="DQ40" s="16">
        <v>166.19497999999999</v>
      </c>
      <c r="DR40" s="16">
        <v>163.56601800000001</v>
      </c>
      <c r="DS40" s="16">
        <v>144.17126300000001</v>
      </c>
      <c r="DT40" s="16">
        <v>165.98691099999999</v>
      </c>
      <c r="DU40" s="16">
        <v>146.018314</v>
      </c>
      <c r="DV40" s="16">
        <v>146.61628899999999</v>
      </c>
      <c r="DW40" s="16">
        <v>153.623324</v>
      </c>
      <c r="DX40" s="16">
        <v>162.79576700000001</v>
      </c>
      <c r="DY40" s="16">
        <v>163.53539000000001</v>
      </c>
      <c r="DZ40" s="16">
        <v>149.14290299999999</v>
      </c>
      <c r="EA40" s="16">
        <v>143.59420399999999</v>
      </c>
      <c r="EB40" s="16">
        <v>143.59420399999999</v>
      </c>
      <c r="EC40" s="16">
        <v>149.37660246999999</v>
      </c>
      <c r="ED40" s="16">
        <v>151.74991700000001</v>
      </c>
      <c r="EE40" s="16">
        <v>152.060688</v>
      </c>
      <c r="EF40" s="16">
        <v>147.50492</v>
      </c>
      <c r="EG40" s="16">
        <v>148.10021800000001</v>
      </c>
      <c r="EH40" s="16">
        <v>167.245678</v>
      </c>
      <c r="EI40" s="16">
        <v>155.315527</v>
      </c>
      <c r="EJ40" s="16">
        <v>175.82250271000001</v>
      </c>
      <c r="EK40" s="16">
        <v>166.36875800000001</v>
      </c>
      <c r="EL40" s="16">
        <v>166.36875800000001</v>
      </c>
      <c r="EM40" s="16">
        <v>147.39765800000001</v>
      </c>
      <c r="EN40" s="16">
        <v>161.24248399999999</v>
      </c>
      <c r="EO40" s="16">
        <v>161.91881699999999</v>
      </c>
      <c r="EP40" s="16">
        <v>161.747826</v>
      </c>
      <c r="EQ40" s="16">
        <v>146.66566499999999</v>
      </c>
      <c r="ER40" s="16">
        <v>149.467443</v>
      </c>
      <c r="ES40" s="16">
        <v>169.33673200000001</v>
      </c>
      <c r="ET40" s="16">
        <v>147.638982</v>
      </c>
      <c r="EU40" s="16">
        <v>148.09297100000001</v>
      </c>
      <c r="EV40" s="16">
        <v>153.94546947000001</v>
      </c>
      <c r="EW40" s="16">
        <v>148.79383799999999</v>
      </c>
      <c r="EX40" s="16">
        <v>147.742625</v>
      </c>
      <c r="EY40" s="16">
        <v>148.64130900000001</v>
      </c>
      <c r="EZ40" s="16">
        <v>154.05307099999999</v>
      </c>
      <c r="FA40" s="16">
        <v>157.06405699999999</v>
      </c>
      <c r="FB40" s="16">
        <v>152.605414</v>
      </c>
      <c r="FC40" s="16">
        <v>150.606056</v>
      </c>
      <c r="FD40" s="16">
        <v>155.597949</v>
      </c>
      <c r="FE40" s="16">
        <v>155.714303</v>
      </c>
      <c r="FF40" s="16">
        <v>155.76307399999999</v>
      </c>
      <c r="FG40" s="16">
        <v>178.99338066000001</v>
      </c>
      <c r="FH40" s="16">
        <v>161.838504</v>
      </c>
      <c r="FI40" s="16">
        <v>168.35761099999999</v>
      </c>
      <c r="FJ40" s="16">
        <v>150.53976599999999</v>
      </c>
      <c r="FK40" s="16">
        <v>171.48419984</v>
      </c>
      <c r="FL40" s="16">
        <v>167.94779073999999</v>
      </c>
      <c r="FM40" s="16">
        <v>175.93089599999999</v>
      </c>
      <c r="FN40" s="16">
        <v>142.42989449999999</v>
      </c>
      <c r="FO40" s="16">
        <v>142.81062299999999</v>
      </c>
      <c r="FP40" s="16">
        <v>148.97969399999999</v>
      </c>
      <c r="FQ40" s="16">
        <v>152.60127499999999</v>
      </c>
      <c r="FR40" s="16">
        <v>172.69179826999999</v>
      </c>
      <c r="FS40" s="16">
        <v>172.078452</v>
      </c>
      <c r="FT40" s="16">
        <v>172.671941</v>
      </c>
      <c r="FU40" s="16">
        <v>160.20859100000001</v>
      </c>
      <c r="FV40" s="16">
        <v>160.20859100000001</v>
      </c>
      <c r="FW40" s="16">
        <v>186.05021400000001</v>
      </c>
      <c r="FX40" s="16">
        <v>186.05021400000001</v>
      </c>
      <c r="FY40" s="16">
        <v>184.03497200000001</v>
      </c>
      <c r="FZ40" s="16">
        <v>163.61810800000001</v>
      </c>
      <c r="GA40" s="16">
        <v>163.43540999999999</v>
      </c>
      <c r="GB40" s="16">
        <v>142.512418</v>
      </c>
      <c r="GC40" s="16">
        <v>142.19588300000001</v>
      </c>
      <c r="GD40" s="16">
        <v>159.80191719999999</v>
      </c>
      <c r="GE40" s="16">
        <v>158.91052300000001</v>
      </c>
      <c r="GF40" s="16">
        <v>162.092623</v>
      </c>
      <c r="GG40" s="16">
        <v>167.14670899999999</v>
      </c>
      <c r="GH40" s="16">
        <v>167.14670899999999</v>
      </c>
      <c r="GI40" s="16">
        <v>164.718425</v>
      </c>
      <c r="GJ40" s="16">
        <v>144.87493732999999</v>
      </c>
      <c r="GK40" s="16">
        <v>161.24248399999999</v>
      </c>
      <c r="GL40" s="16">
        <v>161.06681800000001</v>
      </c>
      <c r="GM40" s="16">
        <v>171.60570938000001</v>
      </c>
      <c r="GN40" s="16">
        <v>158.62238500000001</v>
      </c>
      <c r="GO40" s="16">
        <v>171.60570938000001</v>
      </c>
      <c r="GP40" s="16">
        <v>160.20859100000001</v>
      </c>
      <c r="GQ40" s="16">
        <v>148.60650899999999</v>
      </c>
      <c r="GR40" s="16">
        <v>160.46986100000001</v>
      </c>
      <c r="GS40" s="16">
        <v>154.039771</v>
      </c>
      <c r="GT40" s="16">
        <v>146.83280600000001</v>
      </c>
      <c r="GU40" s="16">
        <v>148.361818</v>
      </c>
      <c r="GV40" s="16">
        <v>149.5188</v>
      </c>
      <c r="GW40" s="16">
        <v>151.16855799999999</v>
      </c>
      <c r="GX40" s="16">
        <v>164.09563</v>
      </c>
      <c r="GY40" s="16">
        <v>162.14921000000001</v>
      </c>
      <c r="GZ40" s="16">
        <v>161.56793400000001</v>
      </c>
      <c r="HA40" s="16">
        <v>161.10717099999999</v>
      </c>
      <c r="HB40" s="16">
        <v>149.5188</v>
      </c>
      <c r="HC40" s="16">
        <v>148.964079</v>
      </c>
      <c r="HD40" s="16">
        <v>149.5188</v>
      </c>
      <c r="HE40" s="16">
        <v>160.46986100000001</v>
      </c>
      <c r="HF40" s="16">
        <v>169.070898</v>
      </c>
      <c r="HG40" s="16">
        <v>169.33673200000001</v>
      </c>
      <c r="HH40" s="16">
        <v>169.33673200000001</v>
      </c>
      <c r="HI40" s="16">
        <v>169.33673200000001</v>
      </c>
      <c r="HJ40" s="16">
        <v>163.780528</v>
      </c>
      <c r="HK40" s="16">
        <v>165.51947200000001</v>
      </c>
      <c r="HL40" s="16">
        <v>165.13830999999999</v>
      </c>
      <c r="HM40" s="16">
        <v>173.00555600000001</v>
      </c>
      <c r="HN40" s="16">
        <v>163.974333</v>
      </c>
      <c r="HO40" s="16">
        <v>162.83906899999999</v>
      </c>
      <c r="HP40" s="16">
        <v>160.90749908000001</v>
      </c>
      <c r="HQ40" s="16">
        <v>169.00484800000001</v>
      </c>
      <c r="HR40" s="16">
        <v>151.2782315</v>
      </c>
      <c r="HS40" s="16">
        <v>151.72330700000001</v>
      </c>
      <c r="HT40" s="16">
        <v>155.817305</v>
      </c>
      <c r="HU40" s="16">
        <v>148.19845699999999</v>
      </c>
      <c r="HV40" s="16">
        <v>155.19423280999999</v>
      </c>
      <c r="HW40" s="16">
        <v>146.0538525</v>
      </c>
      <c r="HX40" s="16">
        <v>146.56510700000001</v>
      </c>
      <c r="HY40" s="16">
        <v>173.18786377999999</v>
      </c>
      <c r="HZ40" s="16">
        <v>151.69604000000001</v>
      </c>
      <c r="IA40" s="16">
        <v>170.864981</v>
      </c>
    </row>
    <row r="41" spans="1:235" x14ac:dyDescent="0.2">
      <c r="A41" s="2"/>
      <c r="B41" s="10">
        <v>46191.791666666664</v>
      </c>
      <c r="C41" s="16">
        <v>295.41360460999999</v>
      </c>
      <c r="D41" s="16">
        <v>289.45770299999998</v>
      </c>
      <c r="E41" s="16">
        <v>290.30453599999998</v>
      </c>
      <c r="F41" s="16">
        <v>289.81147700000002</v>
      </c>
      <c r="G41" s="16">
        <v>289.45770299999998</v>
      </c>
      <c r="H41" s="16">
        <v>260.56951500000002</v>
      </c>
      <c r="I41" s="16">
        <v>288.57852800000001</v>
      </c>
      <c r="J41" s="16">
        <v>287.42748499999999</v>
      </c>
      <c r="K41" s="16">
        <v>289.52477599999997</v>
      </c>
      <c r="L41" s="16">
        <v>258.46320400000002</v>
      </c>
      <c r="M41" s="16">
        <v>294.43726600000002</v>
      </c>
      <c r="N41" s="16">
        <v>289.194975</v>
      </c>
      <c r="O41" s="16">
        <v>286.81442900000002</v>
      </c>
      <c r="P41" s="16">
        <v>300.28846299999998</v>
      </c>
      <c r="Q41" s="16">
        <v>276.45654389999999</v>
      </c>
      <c r="R41" s="16">
        <v>290.06369100000001</v>
      </c>
      <c r="S41" s="16">
        <v>278.16436499999998</v>
      </c>
      <c r="T41" s="16">
        <v>295.89640100000003</v>
      </c>
      <c r="U41" s="16">
        <v>260.78690549999999</v>
      </c>
      <c r="V41" s="16">
        <v>261.92924099999999</v>
      </c>
      <c r="W41" s="16">
        <v>290.25793499999997</v>
      </c>
      <c r="X41" s="16">
        <v>265.32648399999999</v>
      </c>
      <c r="Y41" s="16">
        <v>258.545074</v>
      </c>
      <c r="Z41" s="16">
        <v>262.46562699999998</v>
      </c>
      <c r="AA41" s="16">
        <v>293.01167900000002</v>
      </c>
      <c r="AB41" s="16">
        <v>255.81805</v>
      </c>
      <c r="AC41" s="16">
        <v>260.112483</v>
      </c>
      <c r="AD41" s="16">
        <v>266.97803099999999</v>
      </c>
      <c r="AE41" s="16">
        <v>264.48073499999998</v>
      </c>
      <c r="AF41" s="16">
        <v>262.78289699999999</v>
      </c>
      <c r="AG41" s="16">
        <v>288.11290250000002</v>
      </c>
      <c r="AH41" s="16">
        <v>285.97147913999999</v>
      </c>
      <c r="AI41" s="16">
        <v>290.56848400000001</v>
      </c>
      <c r="AJ41" s="16">
        <v>289.91669400000001</v>
      </c>
      <c r="AK41" s="16">
        <v>257.69664699999998</v>
      </c>
      <c r="AL41" s="16">
        <v>290.98079799999999</v>
      </c>
      <c r="AM41" s="16">
        <v>255.29882567000001</v>
      </c>
      <c r="AN41" s="16">
        <v>256.47134199999999</v>
      </c>
      <c r="AO41" s="16">
        <v>287.23301400000003</v>
      </c>
      <c r="AP41" s="16">
        <v>258.75227000000001</v>
      </c>
      <c r="AQ41" s="16">
        <v>258.59259300000002</v>
      </c>
      <c r="AR41" s="16">
        <v>259.49973799999998</v>
      </c>
      <c r="AS41" s="16">
        <v>292.483361</v>
      </c>
      <c r="AT41" s="16">
        <v>288.59113300000001</v>
      </c>
      <c r="AU41" s="16">
        <v>288.59113300000001</v>
      </c>
      <c r="AV41" s="16">
        <v>291.64794999999998</v>
      </c>
      <c r="AW41" s="16">
        <v>267.95088600000003</v>
      </c>
      <c r="AX41" s="16">
        <v>271.35958699999998</v>
      </c>
      <c r="AY41" s="16">
        <v>271.78297700000002</v>
      </c>
      <c r="AZ41" s="16">
        <v>292.20101299999999</v>
      </c>
      <c r="BA41" s="16">
        <v>261.22866099999999</v>
      </c>
      <c r="BB41" s="16">
        <v>259.54701799999998</v>
      </c>
      <c r="BC41" s="16">
        <v>258.17556300000001</v>
      </c>
      <c r="BD41" s="16">
        <v>258.38853225000003</v>
      </c>
      <c r="BE41" s="16">
        <v>256.93204200000002</v>
      </c>
      <c r="BF41" s="16">
        <v>259.38462600000003</v>
      </c>
      <c r="BG41" s="16">
        <v>289.149114</v>
      </c>
      <c r="BH41" s="16">
        <v>292.24043499999999</v>
      </c>
      <c r="BI41" s="16">
        <v>292.24043499999999</v>
      </c>
      <c r="BJ41" s="16">
        <v>292.24043499999999</v>
      </c>
      <c r="BK41" s="16">
        <v>257.534423</v>
      </c>
      <c r="BL41" s="16">
        <v>258.84927499999998</v>
      </c>
      <c r="BM41" s="16">
        <v>282.63640700000002</v>
      </c>
      <c r="BN41" s="16">
        <v>281.60363000000001</v>
      </c>
      <c r="BO41" s="16">
        <v>260.98441400000002</v>
      </c>
      <c r="BP41" s="16">
        <v>258.969672</v>
      </c>
      <c r="BQ41" s="16">
        <v>288.24839800000001</v>
      </c>
      <c r="BR41" s="16">
        <v>257.88504699999999</v>
      </c>
      <c r="BS41" s="16">
        <v>257.91625109</v>
      </c>
      <c r="BT41" s="16">
        <v>272.85619100000002</v>
      </c>
      <c r="BU41" s="16">
        <v>280.10793749999999</v>
      </c>
      <c r="BV41" s="16">
        <v>265.26782516999998</v>
      </c>
      <c r="BW41" s="16">
        <v>291.41474599999998</v>
      </c>
      <c r="BX41" s="16">
        <v>286.25654200000002</v>
      </c>
      <c r="BY41" s="16">
        <v>260.57142700000003</v>
      </c>
      <c r="BZ41" s="16">
        <v>260.779292</v>
      </c>
      <c r="CA41" s="16">
        <v>304.43147599999998</v>
      </c>
      <c r="CB41" s="16">
        <v>300.65583700000002</v>
      </c>
      <c r="CC41" s="16">
        <v>260.65844099999998</v>
      </c>
      <c r="CD41" s="16">
        <v>283.38249100000002</v>
      </c>
      <c r="CE41" s="16">
        <v>280.70338800000002</v>
      </c>
      <c r="CF41" s="16">
        <v>296.35101400000002</v>
      </c>
      <c r="CG41" s="16">
        <v>265.73199199999999</v>
      </c>
      <c r="CH41" s="16">
        <v>291.41474599999998</v>
      </c>
      <c r="CI41" s="16">
        <v>259.93920033000001</v>
      </c>
      <c r="CJ41" s="16">
        <v>260.98524200000003</v>
      </c>
      <c r="CK41" s="16">
        <v>269.44966799999997</v>
      </c>
      <c r="CL41" s="16">
        <v>302.78261700000002</v>
      </c>
      <c r="CM41" s="16">
        <v>302.78261700000002</v>
      </c>
      <c r="CN41" s="16">
        <v>300.90627000000001</v>
      </c>
      <c r="CO41" s="16">
        <v>290.19989500000003</v>
      </c>
      <c r="CP41" s="16">
        <v>294.11143199999998</v>
      </c>
      <c r="CQ41" s="16">
        <v>273.06742500000001</v>
      </c>
      <c r="CR41" s="16">
        <v>281.57418100000001</v>
      </c>
      <c r="CS41" s="16">
        <v>290.00922091000001</v>
      </c>
      <c r="CT41" s="16">
        <v>260.29460599999999</v>
      </c>
      <c r="CU41" s="16">
        <v>258.00009</v>
      </c>
      <c r="CV41" s="16">
        <v>267.42552410000002</v>
      </c>
      <c r="CW41" s="16">
        <v>285.40414700000002</v>
      </c>
      <c r="CX41" s="16">
        <v>264.066101</v>
      </c>
      <c r="CY41" s="16">
        <v>304.19798587000002</v>
      </c>
      <c r="CZ41" s="16">
        <v>258.48890799999998</v>
      </c>
      <c r="DA41" s="16">
        <v>262.51792</v>
      </c>
      <c r="DB41" s="16">
        <v>262.51792</v>
      </c>
      <c r="DC41" s="16">
        <v>259.62275499999998</v>
      </c>
      <c r="DD41" s="16">
        <v>291.07626299999998</v>
      </c>
      <c r="DE41" s="16">
        <v>291.86465700000002</v>
      </c>
      <c r="DF41" s="16">
        <v>286.25654200000002</v>
      </c>
      <c r="DG41" s="16">
        <v>284.97737100000001</v>
      </c>
      <c r="DH41" s="16">
        <v>260.43109199999998</v>
      </c>
      <c r="DI41" s="16">
        <v>260.779292</v>
      </c>
      <c r="DJ41" s="16">
        <v>264.65522249999998</v>
      </c>
      <c r="DK41" s="16">
        <v>287.84725400000002</v>
      </c>
      <c r="DL41" s="16">
        <v>314.52569206999999</v>
      </c>
      <c r="DM41" s="16">
        <v>291.659851</v>
      </c>
      <c r="DN41" s="16">
        <v>289.91934700000002</v>
      </c>
      <c r="DO41" s="16">
        <v>255.93851466999999</v>
      </c>
      <c r="DP41" s="16">
        <v>298.83127400000001</v>
      </c>
      <c r="DQ41" s="16">
        <v>291.84331900000001</v>
      </c>
      <c r="DR41" s="16">
        <v>287.490183</v>
      </c>
      <c r="DS41" s="16">
        <v>253.700435</v>
      </c>
      <c r="DT41" s="16">
        <v>291.64623499999999</v>
      </c>
      <c r="DU41" s="16">
        <v>257.42031700000001</v>
      </c>
      <c r="DV41" s="16">
        <v>258.474268</v>
      </c>
      <c r="DW41" s="16">
        <v>270.98773799999998</v>
      </c>
      <c r="DX41" s="16">
        <v>288.045523</v>
      </c>
      <c r="DY41" s="16">
        <v>289.266279</v>
      </c>
      <c r="DZ41" s="16">
        <v>263.59018300000002</v>
      </c>
      <c r="EA41" s="16">
        <v>253.455251</v>
      </c>
      <c r="EB41" s="16">
        <v>253.455251</v>
      </c>
      <c r="EC41" s="16">
        <v>263.34332374000002</v>
      </c>
      <c r="ED41" s="16">
        <v>267.99960199999998</v>
      </c>
      <c r="EE41" s="16">
        <v>268.52538099999998</v>
      </c>
      <c r="EF41" s="16">
        <v>260.304777</v>
      </c>
      <c r="EG41" s="16">
        <v>261.23666900000001</v>
      </c>
      <c r="EH41" s="16">
        <v>292.96374400000002</v>
      </c>
      <c r="EI41" s="16">
        <v>274.08873499999999</v>
      </c>
      <c r="EJ41" s="16">
        <v>310.91938076999998</v>
      </c>
      <c r="EK41" s="16">
        <v>294.07893799999999</v>
      </c>
      <c r="EL41" s="16">
        <v>294.07893799999999</v>
      </c>
      <c r="EM41" s="16">
        <v>260.29321700000003</v>
      </c>
      <c r="EN41" s="16">
        <v>285.31234000000001</v>
      </c>
      <c r="EO41" s="16">
        <v>286.59592199999997</v>
      </c>
      <c r="EP41" s="16">
        <v>286.25654200000002</v>
      </c>
      <c r="EQ41" s="16">
        <v>258.184369</v>
      </c>
      <c r="ER41" s="16">
        <v>264.10354999999998</v>
      </c>
      <c r="ES41" s="16">
        <v>298.46150699999998</v>
      </c>
      <c r="ET41" s="16">
        <v>260.24378899999999</v>
      </c>
      <c r="EU41" s="16">
        <v>261.043679</v>
      </c>
      <c r="EV41" s="16">
        <v>271.21646722000003</v>
      </c>
      <c r="EW41" s="16">
        <v>262.28639399999997</v>
      </c>
      <c r="EX41" s="16">
        <v>260.40430600000002</v>
      </c>
      <c r="EY41" s="16">
        <v>262.02953300000001</v>
      </c>
      <c r="EZ41" s="16">
        <v>271.50102600000002</v>
      </c>
      <c r="FA41" s="16">
        <v>277.23345399999999</v>
      </c>
      <c r="FB41" s="16">
        <v>269.08994999999999</v>
      </c>
      <c r="FC41" s="16">
        <v>265.467895</v>
      </c>
      <c r="FD41" s="16">
        <v>273.69376099999999</v>
      </c>
      <c r="FE41" s="16">
        <v>274.414376</v>
      </c>
      <c r="FF41" s="16">
        <v>274.71616999999998</v>
      </c>
      <c r="FG41" s="16">
        <v>315.20978355</v>
      </c>
      <c r="FH41" s="16">
        <v>285.54699599999998</v>
      </c>
      <c r="FI41" s="16">
        <v>296.20669099999998</v>
      </c>
      <c r="FJ41" s="16">
        <v>265.27824500000003</v>
      </c>
      <c r="FK41" s="16">
        <v>301.59986666999998</v>
      </c>
      <c r="FL41" s="16">
        <v>295.55615749999998</v>
      </c>
      <c r="FM41" s="16">
        <v>309.50394399999999</v>
      </c>
      <c r="FN41" s="16">
        <v>250.758456</v>
      </c>
      <c r="FO41" s="16">
        <v>251.47592499999999</v>
      </c>
      <c r="FP41" s="16">
        <v>262.62807099999998</v>
      </c>
      <c r="FQ41" s="16">
        <v>269.56669699999998</v>
      </c>
      <c r="FR41" s="16">
        <v>304.46648562000001</v>
      </c>
      <c r="FS41" s="16">
        <v>303.39234199999999</v>
      </c>
      <c r="FT41" s="16">
        <v>304.43147599999998</v>
      </c>
      <c r="FU41" s="16">
        <v>283.40785899999997</v>
      </c>
      <c r="FV41" s="16">
        <v>283.40785899999997</v>
      </c>
      <c r="FW41" s="16">
        <v>326.21615700000001</v>
      </c>
      <c r="FX41" s="16">
        <v>326.21615700000001</v>
      </c>
      <c r="FY41" s="16">
        <v>322.64185900000001</v>
      </c>
      <c r="FZ41" s="16">
        <v>289.19520399999999</v>
      </c>
      <c r="GA41" s="16">
        <v>288.84714600000001</v>
      </c>
      <c r="GB41" s="16">
        <v>252.11857699999999</v>
      </c>
      <c r="GC41" s="16">
        <v>251.43449899999999</v>
      </c>
      <c r="GD41" s="16">
        <v>281.87372843000003</v>
      </c>
      <c r="GE41" s="16">
        <v>280.83112199999999</v>
      </c>
      <c r="GF41" s="16">
        <v>285.096431</v>
      </c>
      <c r="GG41" s="16">
        <v>290.777691</v>
      </c>
      <c r="GH41" s="16">
        <v>291.26101399999999</v>
      </c>
      <c r="GI41" s="16">
        <v>291.21459800000002</v>
      </c>
      <c r="GJ41" s="16">
        <v>255.72650300000001</v>
      </c>
      <c r="GK41" s="16">
        <v>285.31234000000001</v>
      </c>
      <c r="GL41" s="16">
        <v>284.97737100000001</v>
      </c>
      <c r="GM41" s="16">
        <v>303.46252655000001</v>
      </c>
      <c r="GN41" s="16">
        <v>278.03244999999998</v>
      </c>
      <c r="GO41" s="16">
        <v>303.46252655000001</v>
      </c>
      <c r="GP41" s="16">
        <v>283.40785899999997</v>
      </c>
      <c r="GQ41" s="16">
        <v>261.86363999999998</v>
      </c>
      <c r="GR41" s="16">
        <v>283.88342499999999</v>
      </c>
      <c r="GS41" s="16">
        <v>271.912282</v>
      </c>
      <c r="GT41" s="16">
        <v>258.678833</v>
      </c>
      <c r="GU41" s="16">
        <v>261.45963699999999</v>
      </c>
      <c r="GV41" s="16">
        <v>263.28398900000002</v>
      </c>
      <c r="GW41" s="16">
        <v>267.194164</v>
      </c>
      <c r="GX41" s="16">
        <v>288.60513200000003</v>
      </c>
      <c r="GY41" s="16">
        <v>286.71918199999999</v>
      </c>
      <c r="GZ41" s="16">
        <v>285.75305100000003</v>
      </c>
      <c r="HA41" s="16">
        <v>284.94993199999999</v>
      </c>
      <c r="HB41" s="16">
        <v>263.28398900000002</v>
      </c>
      <c r="HC41" s="16">
        <v>262.30292700000001</v>
      </c>
      <c r="HD41" s="16">
        <v>263.28398900000002</v>
      </c>
      <c r="HE41" s="16">
        <v>283.88342499999999</v>
      </c>
      <c r="HF41" s="16">
        <v>298.18491399999999</v>
      </c>
      <c r="HG41" s="16">
        <v>298.46150699999998</v>
      </c>
      <c r="HH41" s="16">
        <v>298.46150699999998</v>
      </c>
      <c r="HI41" s="16">
        <v>298.46150699999998</v>
      </c>
      <c r="HJ41" s="16">
        <v>288.92062099999998</v>
      </c>
      <c r="HK41" s="16">
        <v>292.56873100000001</v>
      </c>
      <c r="HL41" s="16">
        <v>291.86477200000002</v>
      </c>
      <c r="HM41" s="16">
        <v>305.77713799999998</v>
      </c>
      <c r="HN41" s="16">
        <v>291.00863099999998</v>
      </c>
      <c r="HO41" s="16">
        <v>286.24611399999998</v>
      </c>
      <c r="HP41" s="16">
        <v>282.03778547000002</v>
      </c>
      <c r="HQ41" s="16">
        <v>297.53497700000003</v>
      </c>
      <c r="HR41" s="16">
        <v>266.523978</v>
      </c>
      <c r="HS41" s="16">
        <v>267.31348100000002</v>
      </c>
      <c r="HT41" s="16">
        <v>274.69700899999998</v>
      </c>
      <c r="HU41" s="16">
        <v>260.98912200000001</v>
      </c>
      <c r="HV41" s="16">
        <v>274.06794404999999</v>
      </c>
      <c r="HW41" s="16">
        <v>257.28018400000002</v>
      </c>
      <c r="HX41" s="16">
        <v>258.20714500000003</v>
      </c>
      <c r="HY41" s="16">
        <v>302.30108438000002</v>
      </c>
      <c r="HZ41" s="16">
        <v>267.30526600000002</v>
      </c>
      <c r="IA41" s="16">
        <v>301.184057</v>
      </c>
    </row>
    <row r="42" spans="1:235" x14ac:dyDescent="0.2">
      <c r="A42" s="2"/>
      <c r="B42" s="10">
        <v>46191.8125</v>
      </c>
      <c r="C42" s="16">
        <v>279.66072695999998</v>
      </c>
      <c r="D42" s="16">
        <v>274.408478</v>
      </c>
      <c r="E42" s="16">
        <v>275.17579799999999</v>
      </c>
      <c r="F42" s="16">
        <v>274.73642000000001</v>
      </c>
      <c r="G42" s="16">
        <v>274.408478</v>
      </c>
      <c r="H42" s="16">
        <v>247.315518</v>
      </c>
      <c r="I42" s="16">
        <v>273.228634</v>
      </c>
      <c r="J42" s="16">
        <v>272.169625</v>
      </c>
      <c r="K42" s="16">
        <v>274.09153400000002</v>
      </c>
      <c r="L42" s="16">
        <v>245.41781900000001</v>
      </c>
      <c r="M42" s="16">
        <v>278.95988499999999</v>
      </c>
      <c r="N42" s="16">
        <v>273.97501799999998</v>
      </c>
      <c r="O42" s="16">
        <v>271.75393800000001</v>
      </c>
      <c r="P42" s="16">
        <v>283.75728099999998</v>
      </c>
      <c r="Q42" s="16">
        <v>262.55727625999998</v>
      </c>
      <c r="R42" s="16">
        <v>274.56703800000003</v>
      </c>
      <c r="S42" s="16">
        <v>264.52423800000003</v>
      </c>
      <c r="T42" s="16">
        <v>279.84668499999998</v>
      </c>
      <c r="U42" s="16">
        <v>244.34149650000001</v>
      </c>
      <c r="V42" s="16">
        <v>245.56906000000001</v>
      </c>
      <c r="W42" s="16">
        <v>274.80220000000003</v>
      </c>
      <c r="X42" s="16">
        <v>252.09696500000001</v>
      </c>
      <c r="Y42" s="16">
        <v>245.81929700000001</v>
      </c>
      <c r="Z42" s="16">
        <v>249.48443599999999</v>
      </c>
      <c r="AA42" s="16">
        <v>276.569816</v>
      </c>
      <c r="AB42" s="16">
        <v>244.656633</v>
      </c>
      <c r="AC42" s="16">
        <v>247.02165500000001</v>
      </c>
      <c r="AD42" s="16">
        <v>253.55078499999999</v>
      </c>
      <c r="AE42" s="16">
        <v>251.32879299999999</v>
      </c>
      <c r="AF42" s="16">
        <v>250.49421699999999</v>
      </c>
      <c r="AG42" s="16">
        <v>272.71728424999998</v>
      </c>
      <c r="AH42" s="16">
        <v>270.66553900999997</v>
      </c>
      <c r="AI42" s="16">
        <v>275.01705800000002</v>
      </c>
      <c r="AJ42" s="16">
        <v>274.402107</v>
      </c>
      <c r="AK42" s="16">
        <v>245.291077</v>
      </c>
      <c r="AL42" s="16">
        <v>275.471676</v>
      </c>
      <c r="AM42" s="16">
        <v>245.29709267000001</v>
      </c>
      <c r="AN42" s="16">
        <v>245.928099</v>
      </c>
      <c r="AO42" s="16">
        <v>271.82086099999998</v>
      </c>
      <c r="AP42" s="16">
        <v>245.148391</v>
      </c>
      <c r="AQ42" s="16">
        <v>248.125755</v>
      </c>
      <c r="AR42" s="16">
        <v>248.77731199999999</v>
      </c>
      <c r="AS42" s="16">
        <v>276.70905399999998</v>
      </c>
      <c r="AT42" s="16">
        <v>272.25496500000003</v>
      </c>
      <c r="AU42" s="16">
        <v>272.25496500000003</v>
      </c>
      <c r="AV42" s="16">
        <v>275.01738399999999</v>
      </c>
      <c r="AW42" s="16">
        <v>254.49141800000001</v>
      </c>
      <c r="AX42" s="16">
        <v>253.126555</v>
      </c>
      <c r="AY42" s="16">
        <v>254.29941299999999</v>
      </c>
      <c r="AZ42" s="16">
        <v>276.32327299999997</v>
      </c>
      <c r="BA42" s="16">
        <v>248.178561</v>
      </c>
      <c r="BB42" s="16">
        <v>246.508025</v>
      </c>
      <c r="BC42" s="16">
        <v>245.176436</v>
      </c>
      <c r="BD42" s="16">
        <v>245.44233725000001</v>
      </c>
      <c r="BE42" s="16">
        <v>243.878669</v>
      </c>
      <c r="BF42" s="16">
        <v>246.357786</v>
      </c>
      <c r="BG42" s="16">
        <v>272.40114999999997</v>
      </c>
      <c r="BH42" s="16">
        <v>275.548586</v>
      </c>
      <c r="BI42" s="16">
        <v>275.548586</v>
      </c>
      <c r="BJ42" s="16">
        <v>275.548586</v>
      </c>
      <c r="BK42" s="16">
        <v>245.03545600000001</v>
      </c>
      <c r="BL42" s="16">
        <v>246.39250799999999</v>
      </c>
      <c r="BM42" s="16">
        <v>267.85824600000001</v>
      </c>
      <c r="BN42" s="16">
        <v>266.94483400000001</v>
      </c>
      <c r="BO42" s="16">
        <v>247.84364500000001</v>
      </c>
      <c r="BP42" s="16">
        <v>246.72964899999999</v>
      </c>
      <c r="BQ42" s="16">
        <v>273.40911299999999</v>
      </c>
      <c r="BR42" s="16">
        <v>245.456626</v>
      </c>
      <c r="BS42" s="16">
        <v>245.48632624999999</v>
      </c>
      <c r="BT42" s="16">
        <v>259.62562600000001</v>
      </c>
      <c r="BU42" s="16">
        <v>265.608902</v>
      </c>
      <c r="BV42" s="16">
        <v>252.02034269999999</v>
      </c>
      <c r="BW42" s="16">
        <v>275.52174300000001</v>
      </c>
      <c r="BX42" s="16">
        <v>271.12655699999999</v>
      </c>
      <c r="BY42" s="16">
        <v>247.56482</v>
      </c>
      <c r="BZ42" s="16">
        <v>247.755967</v>
      </c>
      <c r="CA42" s="16">
        <v>287.97077100000001</v>
      </c>
      <c r="CB42" s="16">
        <v>284.38448</v>
      </c>
      <c r="CC42" s="16">
        <v>247.473533</v>
      </c>
      <c r="CD42" s="16">
        <v>269.25728500000002</v>
      </c>
      <c r="CE42" s="16">
        <v>266.81623400000001</v>
      </c>
      <c r="CF42" s="16">
        <v>280.56435699999997</v>
      </c>
      <c r="CG42" s="16">
        <v>252.85429600000001</v>
      </c>
      <c r="CH42" s="16">
        <v>275.52174300000001</v>
      </c>
      <c r="CI42" s="16">
        <v>246.97410167000001</v>
      </c>
      <c r="CJ42" s="16">
        <v>247.95119199999999</v>
      </c>
      <c r="CK42" s="16">
        <v>256.15032600000001</v>
      </c>
      <c r="CL42" s="16">
        <v>286.44545499999998</v>
      </c>
      <c r="CM42" s="16">
        <v>286.44545499999998</v>
      </c>
      <c r="CN42" s="16">
        <v>286.03768300000002</v>
      </c>
      <c r="CO42" s="16">
        <v>274.68053600000002</v>
      </c>
      <c r="CP42" s="16">
        <v>278.21803</v>
      </c>
      <c r="CQ42" s="16">
        <v>257.84524699999997</v>
      </c>
      <c r="CR42" s="16">
        <v>266.95173899999998</v>
      </c>
      <c r="CS42" s="16">
        <v>274.90927225000001</v>
      </c>
      <c r="CT42" s="16">
        <v>247.65926899999999</v>
      </c>
      <c r="CU42" s="16">
        <v>246.270329</v>
      </c>
      <c r="CV42" s="16">
        <v>253.72258663</v>
      </c>
      <c r="CW42" s="16">
        <v>271.00643500000001</v>
      </c>
      <c r="CX42" s="16">
        <v>250.82233400000001</v>
      </c>
      <c r="CY42" s="16">
        <v>287.12842187000001</v>
      </c>
      <c r="CZ42" s="16">
        <v>247.10358099999999</v>
      </c>
      <c r="DA42" s="16">
        <v>248.88446200000001</v>
      </c>
      <c r="DB42" s="16">
        <v>248.88446200000001</v>
      </c>
      <c r="DC42" s="16">
        <v>246.770432</v>
      </c>
      <c r="DD42" s="16">
        <v>275.49412999999998</v>
      </c>
      <c r="DE42" s="16">
        <v>276.209474</v>
      </c>
      <c r="DF42" s="16">
        <v>271.12655699999999</v>
      </c>
      <c r="DG42" s="16">
        <v>269.955196</v>
      </c>
      <c r="DH42" s="16">
        <v>247.42283900000001</v>
      </c>
      <c r="DI42" s="16">
        <v>247.755967</v>
      </c>
      <c r="DJ42" s="16">
        <v>251.49913649999999</v>
      </c>
      <c r="DK42" s="16">
        <v>272.574252</v>
      </c>
      <c r="DL42" s="16">
        <v>297.50370483</v>
      </c>
      <c r="DM42" s="16">
        <v>276.14778200000001</v>
      </c>
      <c r="DN42" s="16">
        <v>274.56209899999999</v>
      </c>
      <c r="DO42" s="16">
        <v>242.84671667000001</v>
      </c>
      <c r="DP42" s="16">
        <v>284.41040600000002</v>
      </c>
      <c r="DQ42" s="16">
        <v>276.629661</v>
      </c>
      <c r="DR42" s="16">
        <v>272.26253700000001</v>
      </c>
      <c r="DS42" s="16">
        <v>241.81169800000001</v>
      </c>
      <c r="DT42" s="16">
        <v>276.50312700000001</v>
      </c>
      <c r="DU42" s="16">
        <v>244.550794</v>
      </c>
      <c r="DV42" s="16">
        <v>245.52076099999999</v>
      </c>
      <c r="DW42" s="16">
        <v>256.535504</v>
      </c>
      <c r="DX42" s="16">
        <v>272.73773799999998</v>
      </c>
      <c r="DY42" s="16">
        <v>273.83873399999999</v>
      </c>
      <c r="DZ42" s="16">
        <v>251.41410400000001</v>
      </c>
      <c r="EA42" s="16">
        <v>235.442262</v>
      </c>
      <c r="EB42" s="16">
        <v>235.442262</v>
      </c>
      <c r="EC42" s="16">
        <v>250.13986034999999</v>
      </c>
      <c r="ED42" s="16">
        <v>254.897187</v>
      </c>
      <c r="EE42" s="16">
        <v>255.43491800000001</v>
      </c>
      <c r="EF42" s="16">
        <v>247.08596900000001</v>
      </c>
      <c r="EG42" s="16">
        <v>248.12062399999999</v>
      </c>
      <c r="EH42" s="16">
        <v>276.802299</v>
      </c>
      <c r="EI42" s="16">
        <v>258.99680499999999</v>
      </c>
      <c r="EJ42" s="16">
        <v>293.47265686999998</v>
      </c>
      <c r="EK42" s="16">
        <v>278.23252200000002</v>
      </c>
      <c r="EL42" s="16">
        <v>278.23252200000002</v>
      </c>
      <c r="EM42" s="16">
        <v>248.353532</v>
      </c>
      <c r="EN42" s="16">
        <v>270.27144900000002</v>
      </c>
      <c r="EO42" s="16">
        <v>271.43375300000002</v>
      </c>
      <c r="EP42" s="16">
        <v>271.12655699999999</v>
      </c>
      <c r="EQ42" s="16">
        <v>245.478759</v>
      </c>
      <c r="ER42" s="16">
        <v>251.20233500000001</v>
      </c>
      <c r="ES42" s="16">
        <v>284.21022599999998</v>
      </c>
      <c r="ET42" s="16">
        <v>247.27292499999999</v>
      </c>
      <c r="EU42" s="16">
        <v>248.00846100000001</v>
      </c>
      <c r="EV42" s="16">
        <v>257.58618358000001</v>
      </c>
      <c r="EW42" s="16">
        <v>249.60664499999999</v>
      </c>
      <c r="EX42" s="16">
        <v>247.532004</v>
      </c>
      <c r="EY42" s="16">
        <v>249.42912100000001</v>
      </c>
      <c r="EZ42" s="16">
        <v>257.58925900000003</v>
      </c>
      <c r="FA42" s="16">
        <v>263.06745100000001</v>
      </c>
      <c r="FB42" s="16">
        <v>256.42649399999999</v>
      </c>
      <c r="FC42" s="16">
        <v>253.07038</v>
      </c>
      <c r="FD42" s="16">
        <v>258.17638699999998</v>
      </c>
      <c r="FE42" s="16">
        <v>259.28427199999999</v>
      </c>
      <c r="FF42" s="16">
        <v>259.74787500000002</v>
      </c>
      <c r="FG42" s="16">
        <v>298.81209584999999</v>
      </c>
      <c r="FH42" s="16">
        <v>270.93123700000001</v>
      </c>
      <c r="FI42" s="16">
        <v>281.11103000000003</v>
      </c>
      <c r="FJ42" s="16">
        <v>251.92415500000001</v>
      </c>
      <c r="FK42" s="16">
        <v>285.91249335999998</v>
      </c>
      <c r="FL42" s="16">
        <v>279.92593367000001</v>
      </c>
      <c r="FM42" s="16">
        <v>293.382452</v>
      </c>
      <c r="FN42" s="16">
        <v>237.3636515</v>
      </c>
      <c r="FO42" s="16">
        <v>238.12136699999999</v>
      </c>
      <c r="FP42" s="16">
        <v>250.012282</v>
      </c>
      <c r="FQ42" s="16">
        <v>256.25804799999997</v>
      </c>
      <c r="FR42" s="16">
        <v>288.00388764000002</v>
      </c>
      <c r="FS42" s="16">
        <v>287.029428</v>
      </c>
      <c r="FT42" s="16">
        <v>287.97077100000001</v>
      </c>
      <c r="FU42" s="16">
        <v>268.52932199999998</v>
      </c>
      <c r="FV42" s="16">
        <v>268.52932199999998</v>
      </c>
      <c r="FW42" s="16">
        <v>307.37966299999999</v>
      </c>
      <c r="FX42" s="16">
        <v>307.37966299999999</v>
      </c>
      <c r="FY42" s="16">
        <v>304.08182499999998</v>
      </c>
      <c r="FZ42" s="16">
        <v>273.88517999999999</v>
      </c>
      <c r="GA42" s="16">
        <v>273.56554499999999</v>
      </c>
      <c r="GB42" s="16">
        <v>240.107024</v>
      </c>
      <c r="GC42" s="16">
        <v>239.417349</v>
      </c>
      <c r="GD42" s="16">
        <v>266.50488672</v>
      </c>
      <c r="GE42" s="16">
        <v>266.92060600000002</v>
      </c>
      <c r="GF42" s="16">
        <v>270.10495100000003</v>
      </c>
      <c r="GG42" s="16">
        <v>274.78575899999998</v>
      </c>
      <c r="GH42" s="16">
        <v>275.34416099999999</v>
      </c>
      <c r="GI42" s="16">
        <v>275.49748399999999</v>
      </c>
      <c r="GJ42" s="16">
        <v>244.57228599999999</v>
      </c>
      <c r="GK42" s="16">
        <v>270.27144900000002</v>
      </c>
      <c r="GL42" s="16">
        <v>269.955196</v>
      </c>
      <c r="GM42" s="16">
        <v>286.43423163</v>
      </c>
      <c r="GN42" s="16">
        <v>263.44912900000003</v>
      </c>
      <c r="GO42" s="16">
        <v>286.43423163</v>
      </c>
      <c r="GP42" s="16">
        <v>268.52932199999998</v>
      </c>
      <c r="GQ42" s="16">
        <v>248.713391</v>
      </c>
      <c r="GR42" s="16">
        <v>268.949342</v>
      </c>
      <c r="GS42" s="16">
        <v>259.33423199999999</v>
      </c>
      <c r="GT42" s="16">
        <v>246.51121599999999</v>
      </c>
      <c r="GU42" s="16">
        <v>249.21419599999999</v>
      </c>
      <c r="GV42" s="16">
        <v>250.53357299999999</v>
      </c>
      <c r="GW42" s="16">
        <v>254.544116</v>
      </c>
      <c r="GX42" s="16">
        <v>273.59366499999999</v>
      </c>
      <c r="GY42" s="16">
        <v>270.04078099999998</v>
      </c>
      <c r="GZ42" s="16">
        <v>270.46262400000001</v>
      </c>
      <c r="HA42" s="16">
        <v>269.85951599999999</v>
      </c>
      <c r="HB42" s="16">
        <v>250.53357299999999</v>
      </c>
      <c r="HC42" s="16">
        <v>249.680184</v>
      </c>
      <c r="HD42" s="16">
        <v>250.53357299999999</v>
      </c>
      <c r="HE42" s="16">
        <v>268.949342</v>
      </c>
      <c r="HF42" s="16">
        <v>284.43766299999999</v>
      </c>
      <c r="HG42" s="16">
        <v>284.21022599999998</v>
      </c>
      <c r="HH42" s="16">
        <v>284.21022599999998</v>
      </c>
      <c r="HI42" s="16">
        <v>284.21022599999998</v>
      </c>
      <c r="HJ42" s="16">
        <v>273.94865299999998</v>
      </c>
      <c r="HK42" s="16">
        <v>277.094269</v>
      </c>
      <c r="HL42" s="16">
        <v>276.45907799999998</v>
      </c>
      <c r="HM42" s="16">
        <v>289.24785000000003</v>
      </c>
      <c r="HN42" s="16">
        <v>275.45564300000001</v>
      </c>
      <c r="HO42" s="16">
        <v>271.26223299999998</v>
      </c>
      <c r="HP42" s="16">
        <v>267.24437714999999</v>
      </c>
      <c r="HQ42" s="16">
        <v>282.63267400000001</v>
      </c>
      <c r="HR42" s="16">
        <v>253.16480849999999</v>
      </c>
      <c r="HS42" s="16">
        <v>253.889509</v>
      </c>
      <c r="HT42" s="16">
        <v>260.923902</v>
      </c>
      <c r="HU42" s="16">
        <v>248.534166</v>
      </c>
      <c r="HV42" s="16">
        <v>258.78999198999998</v>
      </c>
      <c r="HW42" s="16">
        <v>245.31777249999999</v>
      </c>
      <c r="HX42" s="16">
        <v>246.18266800000001</v>
      </c>
      <c r="HY42" s="16">
        <v>285.83997275000002</v>
      </c>
      <c r="HZ42" s="16">
        <v>253.82707199999999</v>
      </c>
      <c r="IA42" s="16">
        <v>286.651387</v>
      </c>
    </row>
    <row r="43" spans="1:235" x14ac:dyDescent="0.2">
      <c r="A43" s="2"/>
      <c r="B43" s="10">
        <v>46191.833333333336</v>
      </c>
      <c r="C43" s="16">
        <v>285.94203519000001</v>
      </c>
      <c r="D43" s="16">
        <v>280.52885800000001</v>
      </c>
      <c r="E43" s="16">
        <v>281.31092000000001</v>
      </c>
      <c r="F43" s="16">
        <v>280.85423400000002</v>
      </c>
      <c r="G43" s="16">
        <v>280.52885800000001</v>
      </c>
      <c r="H43" s="16">
        <v>252.44025400000001</v>
      </c>
      <c r="I43" s="16">
        <v>274.33278899999999</v>
      </c>
      <c r="J43" s="16">
        <v>273.25008400000002</v>
      </c>
      <c r="K43" s="16">
        <v>275.34922499999999</v>
      </c>
      <c r="L43" s="16">
        <v>250.56019900000001</v>
      </c>
      <c r="M43" s="16">
        <v>285.23189200000002</v>
      </c>
      <c r="N43" s="16">
        <v>277.83635099999998</v>
      </c>
      <c r="O43" s="16">
        <v>275.50387000000001</v>
      </c>
      <c r="P43" s="16">
        <v>290.20253600000001</v>
      </c>
      <c r="Q43" s="16">
        <v>268.20507079999999</v>
      </c>
      <c r="R43" s="16">
        <v>276.92649499999999</v>
      </c>
      <c r="S43" s="16">
        <v>268.62887899999998</v>
      </c>
      <c r="T43" s="16">
        <v>286.13318299999997</v>
      </c>
      <c r="U43" s="16">
        <v>247.63822300000001</v>
      </c>
      <c r="V43" s="16">
        <v>249.04685900000001</v>
      </c>
      <c r="W43" s="16">
        <v>280.92631</v>
      </c>
      <c r="X43" s="16">
        <v>257.394744</v>
      </c>
      <c r="Y43" s="16">
        <v>250.975087</v>
      </c>
      <c r="Z43" s="16">
        <v>254.75142399999999</v>
      </c>
      <c r="AA43" s="16">
        <v>280.72612600000002</v>
      </c>
      <c r="AB43" s="16">
        <v>249.46453500000001</v>
      </c>
      <c r="AC43" s="16">
        <v>252.36246299999999</v>
      </c>
      <c r="AD43" s="16">
        <v>258.808966</v>
      </c>
      <c r="AE43" s="16">
        <v>256.61241799999999</v>
      </c>
      <c r="AF43" s="16">
        <v>256.09474999999998</v>
      </c>
      <c r="AG43" s="16">
        <v>278.88604125000001</v>
      </c>
      <c r="AH43" s="16">
        <v>276.79117884999999</v>
      </c>
      <c r="AI43" s="16">
        <v>281.24133599999999</v>
      </c>
      <c r="AJ43" s="16">
        <v>280.60525799999999</v>
      </c>
      <c r="AK43" s="16">
        <v>250.652861</v>
      </c>
      <c r="AL43" s="16">
        <v>281.60789</v>
      </c>
      <c r="AM43" s="16">
        <v>250.08376000000001</v>
      </c>
      <c r="AN43" s="16">
        <v>250.736369</v>
      </c>
      <c r="AO43" s="16">
        <v>275.89600000000002</v>
      </c>
      <c r="AP43" s="16">
        <v>250.72884300000001</v>
      </c>
      <c r="AQ43" s="16">
        <v>253.54980599999999</v>
      </c>
      <c r="AR43" s="16">
        <v>254.228994</v>
      </c>
      <c r="AS43" s="16">
        <v>280.90995700000002</v>
      </c>
      <c r="AT43" s="16">
        <v>276.15269599999999</v>
      </c>
      <c r="AU43" s="16">
        <v>276.15269599999999</v>
      </c>
      <c r="AV43" s="16">
        <v>279.03655500000002</v>
      </c>
      <c r="AW43" s="16">
        <v>259.81228599999997</v>
      </c>
      <c r="AX43" s="16">
        <v>259.81403999999998</v>
      </c>
      <c r="AY43" s="16">
        <v>260.78049900000002</v>
      </c>
      <c r="AZ43" s="16">
        <v>282.70368400000001</v>
      </c>
      <c r="BA43" s="16">
        <v>253.23150000000001</v>
      </c>
      <c r="BB43" s="16">
        <v>251.54187400000001</v>
      </c>
      <c r="BC43" s="16">
        <v>250.180261</v>
      </c>
      <c r="BD43" s="16">
        <v>250.44225274999999</v>
      </c>
      <c r="BE43" s="16">
        <v>248.887879</v>
      </c>
      <c r="BF43" s="16">
        <v>251.387002</v>
      </c>
      <c r="BG43" s="16">
        <v>276.43341099999998</v>
      </c>
      <c r="BH43" s="16">
        <v>279.56999300000001</v>
      </c>
      <c r="BI43" s="16">
        <v>279.56999300000001</v>
      </c>
      <c r="BJ43" s="16">
        <v>279.56999300000001</v>
      </c>
      <c r="BK43" s="16">
        <v>250.06003100000001</v>
      </c>
      <c r="BL43" s="16">
        <v>251.416214</v>
      </c>
      <c r="BM43" s="16">
        <v>273.73879199999999</v>
      </c>
      <c r="BN43" s="16">
        <v>272.76947899999999</v>
      </c>
      <c r="BO43" s="16">
        <v>253.34929</v>
      </c>
      <c r="BP43" s="16">
        <v>251.98308900000001</v>
      </c>
      <c r="BQ43" s="16">
        <v>277.563917</v>
      </c>
      <c r="BR43" s="16">
        <v>250.78094200000001</v>
      </c>
      <c r="BS43" s="16">
        <v>250.81128648999999</v>
      </c>
      <c r="BT43" s="16">
        <v>264.05948899999999</v>
      </c>
      <c r="BU43" s="16">
        <v>271.43837124999999</v>
      </c>
      <c r="BV43" s="16">
        <v>257.71524681</v>
      </c>
      <c r="BW43" s="16">
        <v>281.93458299999998</v>
      </c>
      <c r="BX43" s="16">
        <v>274.66465699999998</v>
      </c>
      <c r="BY43" s="16">
        <v>253.15793600000001</v>
      </c>
      <c r="BZ43" s="16">
        <v>253.35450900000001</v>
      </c>
      <c r="CA43" s="16">
        <v>294.36411700000002</v>
      </c>
      <c r="CB43" s="16">
        <v>290.88608799999997</v>
      </c>
      <c r="CC43" s="16">
        <v>252.90210099999999</v>
      </c>
      <c r="CD43" s="16">
        <v>273.46582699999999</v>
      </c>
      <c r="CE43" s="16">
        <v>270.96281399999998</v>
      </c>
      <c r="CF43" s="16">
        <v>286.98971</v>
      </c>
      <c r="CG43" s="16">
        <v>257.39545800000002</v>
      </c>
      <c r="CH43" s="16">
        <v>281.93458299999998</v>
      </c>
      <c r="CI43" s="16">
        <v>251.99580700000001</v>
      </c>
      <c r="CJ43" s="16">
        <v>252.998234</v>
      </c>
      <c r="CK43" s="16">
        <v>260.79424399999999</v>
      </c>
      <c r="CL43" s="16">
        <v>292.73721399999999</v>
      </c>
      <c r="CM43" s="16">
        <v>292.73721399999999</v>
      </c>
      <c r="CN43" s="16">
        <v>291.80235800000003</v>
      </c>
      <c r="CO43" s="16">
        <v>280.94501200000002</v>
      </c>
      <c r="CP43" s="16">
        <v>284.54441800000001</v>
      </c>
      <c r="CQ43" s="16">
        <v>263.70538800000003</v>
      </c>
      <c r="CR43" s="16">
        <v>272.82355200000001</v>
      </c>
      <c r="CS43" s="16">
        <v>280.94275354000001</v>
      </c>
      <c r="CT43" s="16">
        <v>252.78228799999999</v>
      </c>
      <c r="CU43" s="16">
        <v>251.30378200000001</v>
      </c>
      <c r="CV43" s="16">
        <v>259.96141733000002</v>
      </c>
      <c r="CW43" s="16">
        <v>277.03644800000001</v>
      </c>
      <c r="CX43" s="16">
        <v>256.004324</v>
      </c>
      <c r="CY43" s="16">
        <v>291.44340731</v>
      </c>
      <c r="CZ43" s="16">
        <v>251.97710900000001</v>
      </c>
      <c r="DA43" s="16">
        <v>254.40684899999999</v>
      </c>
      <c r="DB43" s="16">
        <v>254.40684899999999</v>
      </c>
      <c r="DC43" s="16">
        <v>252.32151400000001</v>
      </c>
      <c r="DD43" s="16">
        <v>278.43406900000002</v>
      </c>
      <c r="DE43" s="16">
        <v>279.22814299999999</v>
      </c>
      <c r="DF43" s="16">
        <v>274.66465699999998</v>
      </c>
      <c r="DG43" s="16">
        <v>273.71384499999999</v>
      </c>
      <c r="DH43" s="16">
        <v>253.00782599999999</v>
      </c>
      <c r="DI43" s="16">
        <v>253.35450900000001</v>
      </c>
      <c r="DJ43" s="16">
        <v>256.70284500000002</v>
      </c>
      <c r="DK43" s="16">
        <v>275.38373300000001</v>
      </c>
      <c r="DL43" s="16">
        <v>304.30524501000002</v>
      </c>
      <c r="DM43" s="16">
        <v>279.954836</v>
      </c>
      <c r="DN43" s="16">
        <v>278.34240399999999</v>
      </c>
      <c r="DO43" s="16">
        <v>247.82481232999999</v>
      </c>
      <c r="DP43" s="16">
        <v>290.425726</v>
      </c>
      <c r="DQ43" s="16">
        <v>282.728047</v>
      </c>
      <c r="DR43" s="16">
        <v>278.302188</v>
      </c>
      <c r="DS43" s="16">
        <v>247.14394999999999</v>
      </c>
      <c r="DT43" s="16">
        <v>282.58187099999998</v>
      </c>
      <c r="DU43" s="16">
        <v>249.52006900000001</v>
      </c>
      <c r="DV43" s="16">
        <v>250.52203800000001</v>
      </c>
      <c r="DW43" s="16">
        <v>262.13069000000002</v>
      </c>
      <c r="DX43" s="16">
        <v>276.418588</v>
      </c>
      <c r="DY43" s="16">
        <v>277.76308299999999</v>
      </c>
      <c r="DZ43" s="16">
        <v>255.167531</v>
      </c>
      <c r="EA43" s="16">
        <v>242.255639</v>
      </c>
      <c r="EB43" s="16">
        <v>242.255639</v>
      </c>
      <c r="EC43" s="16">
        <v>255.76797761</v>
      </c>
      <c r="ED43" s="16">
        <v>259.54376200000002</v>
      </c>
      <c r="EE43" s="16">
        <v>260.14284700000002</v>
      </c>
      <c r="EF43" s="16">
        <v>252.41254799999999</v>
      </c>
      <c r="EG43" s="16">
        <v>253.42140499999999</v>
      </c>
      <c r="EH43" s="16">
        <v>280.43356499999999</v>
      </c>
      <c r="EI43" s="16">
        <v>264.82929300000001</v>
      </c>
      <c r="EJ43" s="16">
        <v>297.88298392000002</v>
      </c>
      <c r="EK43" s="16">
        <v>282.51855699999999</v>
      </c>
      <c r="EL43" s="16">
        <v>282.51855699999999</v>
      </c>
      <c r="EM43" s="16">
        <v>253.42197400000001</v>
      </c>
      <c r="EN43" s="16">
        <v>273.94222300000001</v>
      </c>
      <c r="EO43" s="16">
        <v>274.861423</v>
      </c>
      <c r="EP43" s="16">
        <v>274.66465699999998</v>
      </c>
      <c r="EQ43" s="16">
        <v>250.572058</v>
      </c>
      <c r="ER43" s="16">
        <v>256.19859200000002</v>
      </c>
      <c r="ES43" s="16">
        <v>290.271995</v>
      </c>
      <c r="ET43" s="16">
        <v>252.29687200000001</v>
      </c>
      <c r="EU43" s="16">
        <v>253.05595500000001</v>
      </c>
      <c r="EV43" s="16">
        <v>262.96611451000001</v>
      </c>
      <c r="EW43" s="16">
        <v>254.97626700000001</v>
      </c>
      <c r="EX43" s="16">
        <v>252.92425700000001</v>
      </c>
      <c r="EY43" s="16">
        <v>254.683212</v>
      </c>
      <c r="EZ43" s="16">
        <v>263.92316799999998</v>
      </c>
      <c r="FA43" s="16">
        <v>266.57630599999999</v>
      </c>
      <c r="FB43" s="16">
        <v>262.25777799999997</v>
      </c>
      <c r="FC43" s="16">
        <v>258.70389599999999</v>
      </c>
      <c r="FD43" s="16">
        <v>263.48488300000002</v>
      </c>
      <c r="FE43" s="16">
        <v>264.93665900000002</v>
      </c>
      <c r="FF43" s="16">
        <v>265.54383300000001</v>
      </c>
      <c r="FG43" s="16">
        <v>305.62621775999997</v>
      </c>
      <c r="FH43" s="16">
        <v>276.92524300000002</v>
      </c>
      <c r="FI43" s="16">
        <v>287.24181700000003</v>
      </c>
      <c r="FJ43" s="16">
        <v>257.10162000000003</v>
      </c>
      <c r="FK43" s="16">
        <v>292.16197770000002</v>
      </c>
      <c r="FL43" s="16">
        <v>286.07662531</v>
      </c>
      <c r="FM43" s="16">
        <v>300.50322</v>
      </c>
      <c r="FN43" s="16">
        <v>242.47836699999999</v>
      </c>
      <c r="FO43" s="16">
        <v>243.22368299999999</v>
      </c>
      <c r="FP43" s="16">
        <v>255.27385599999999</v>
      </c>
      <c r="FQ43" s="16">
        <v>260.88881199999997</v>
      </c>
      <c r="FR43" s="16">
        <v>294.39796887</v>
      </c>
      <c r="FS43" s="16">
        <v>293.40361999999999</v>
      </c>
      <c r="FT43" s="16">
        <v>294.36411700000002</v>
      </c>
      <c r="FU43" s="16">
        <v>272.50535300000001</v>
      </c>
      <c r="FV43" s="16">
        <v>272.50535300000001</v>
      </c>
      <c r="FW43" s="16">
        <v>311.74645700000002</v>
      </c>
      <c r="FX43" s="16">
        <v>311.74645700000002</v>
      </c>
      <c r="FY43" s="16">
        <v>308.36516</v>
      </c>
      <c r="FZ43" s="16">
        <v>277.62056200000001</v>
      </c>
      <c r="GA43" s="16">
        <v>277.29685599999999</v>
      </c>
      <c r="GB43" s="16">
        <v>245.75132600000001</v>
      </c>
      <c r="GC43" s="16">
        <v>244.90372400000001</v>
      </c>
      <c r="GD43" s="16">
        <v>272.46184467</v>
      </c>
      <c r="GE43" s="16">
        <v>271.06059399999998</v>
      </c>
      <c r="GF43" s="16">
        <v>276.09147200000001</v>
      </c>
      <c r="GG43" s="16">
        <v>281.268146</v>
      </c>
      <c r="GH43" s="16">
        <v>281.77376900000002</v>
      </c>
      <c r="GI43" s="16">
        <v>279.63058999999998</v>
      </c>
      <c r="GJ43" s="16">
        <v>249.37729132999999</v>
      </c>
      <c r="GK43" s="16">
        <v>273.94222300000001</v>
      </c>
      <c r="GL43" s="16">
        <v>273.71384499999999</v>
      </c>
      <c r="GM43" s="16">
        <v>290.73878474000003</v>
      </c>
      <c r="GN43" s="16">
        <v>266.79727500000001</v>
      </c>
      <c r="GO43" s="16">
        <v>290.73878474000003</v>
      </c>
      <c r="GP43" s="16">
        <v>272.50535300000001</v>
      </c>
      <c r="GQ43" s="16">
        <v>253.87747400000001</v>
      </c>
      <c r="GR43" s="16">
        <v>272.93475699999999</v>
      </c>
      <c r="GS43" s="16">
        <v>264.42015099999998</v>
      </c>
      <c r="GT43" s="16">
        <v>251.469346</v>
      </c>
      <c r="GU43" s="16">
        <v>254.72319100000001</v>
      </c>
      <c r="GV43" s="16">
        <v>255.79410300000001</v>
      </c>
      <c r="GW43" s="16">
        <v>258.53161899999998</v>
      </c>
      <c r="GX43" s="16">
        <v>279.57388400000002</v>
      </c>
      <c r="GY43" s="16">
        <v>274.04511200000002</v>
      </c>
      <c r="GZ43" s="16">
        <v>274.49876799999998</v>
      </c>
      <c r="HA43" s="16">
        <v>273.86432500000001</v>
      </c>
      <c r="HB43" s="16">
        <v>255.79410300000001</v>
      </c>
      <c r="HC43" s="16">
        <v>254.915156</v>
      </c>
      <c r="HD43" s="16">
        <v>255.79410300000001</v>
      </c>
      <c r="HE43" s="16">
        <v>272.93475699999999</v>
      </c>
      <c r="HF43" s="16">
        <v>290.51110599999998</v>
      </c>
      <c r="HG43" s="16">
        <v>290.271995</v>
      </c>
      <c r="HH43" s="16">
        <v>290.271995</v>
      </c>
      <c r="HI43" s="16">
        <v>290.271995</v>
      </c>
      <c r="HJ43" s="16">
        <v>280.04413299999999</v>
      </c>
      <c r="HK43" s="16">
        <v>281.161089</v>
      </c>
      <c r="HL43" s="16">
        <v>280.51224300000001</v>
      </c>
      <c r="HM43" s="16">
        <v>295.839405</v>
      </c>
      <c r="HN43" s="16">
        <v>276.69766600000003</v>
      </c>
      <c r="HO43" s="16">
        <v>277.21757700000001</v>
      </c>
      <c r="HP43" s="16">
        <v>270.64075653999998</v>
      </c>
      <c r="HQ43" s="16">
        <v>288.73199799999998</v>
      </c>
      <c r="HR43" s="16">
        <v>258.43724800000001</v>
      </c>
      <c r="HS43" s="16">
        <v>259.186691</v>
      </c>
      <c r="HT43" s="16">
        <v>266.79549900000001</v>
      </c>
      <c r="HU43" s="16">
        <v>253.57548800000001</v>
      </c>
      <c r="HV43" s="16">
        <v>264.67160453999998</v>
      </c>
      <c r="HW43" s="16">
        <v>250.73431149999999</v>
      </c>
      <c r="HX43" s="16">
        <v>251.622747</v>
      </c>
      <c r="HY43" s="16">
        <v>292.42874533000003</v>
      </c>
      <c r="HZ43" s="16">
        <v>259.10789399999999</v>
      </c>
      <c r="IA43" s="16">
        <v>292.77583800000002</v>
      </c>
    </row>
    <row r="44" spans="1:235" s="3" customFormat="1" x14ac:dyDescent="0.2">
      <c r="A44" s="2"/>
      <c r="B44" s="10">
        <v>46191.854166666664</v>
      </c>
      <c r="C44" s="16">
        <v>280.11909559999998</v>
      </c>
      <c r="D44" s="16">
        <v>275.18854099999999</v>
      </c>
      <c r="E44" s="16">
        <v>275.93503299999998</v>
      </c>
      <c r="F44" s="16">
        <v>275.50416200000001</v>
      </c>
      <c r="G44" s="16">
        <v>275.18854099999999</v>
      </c>
      <c r="H44" s="16">
        <v>247.64925500000001</v>
      </c>
      <c r="I44" s="16">
        <v>270.39619699999997</v>
      </c>
      <c r="J44" s="16">
        <v>269.32476500000001</v>
      </c>
      <c r="K44" s="16">
        <v>271.36405999999999</v>
      </c>
      <c r="L44" s="16">
        <v>245.73948300000001</v>
      </c>
      <c r="M44" s="16">
        <v>279.76289600000001</v>
      </c>
      <c r="N44" s="16">
        <v>273.30715700000002</v>
      </c>
      <c r="O44" s="16">
        <v>270.98159199999998</v>
      </c>
      <c r="P44" s="16">
        <v>284.374955</v>
      </c>
      <c r="Q44" s="16">
        <v>262.51083376000003</v>
      </c>
      <c r="R44" s="16">
        <v>272.59876500000001</v>
      </c>
      <c r="S44" s="16">
        <v>264.22089699999998</v>
      </c>
      <c r="T44" s="16">
        <v>280.42970800000001</v>
      </c>
      <c r="U44" s="16">
        <v>243.96193199999999</v>
      </c>
      <c r="V44" s="16">
        <v>245.29127700000001</v>
      </c>
      <c r="W44" s="16">
        <v>275.42291399999999</v>
      </c>
      <c r="X44" s="16">
        <v>252.54488799999999</v>
      </c>
      <c r="Y44" s="16">
        <v>246.475808</v>
      </c>
      <c r="Z44" s="16">
        <v>250.01206099999999</v>
      </c>
      <c r="AA44" s="16">
        <v>276.30514799999997</v>
      </c>
      <c r="AB44" s="16">
        <v>244.90784500000001</v>
      </c>
      <c r="AC44" s="16">
        <v>247.394542</v>
      </c>
      <c r="AD44" s="16">
        <v>253.90178900000001</v>
      </c>
      <c r="AE44" s="16">
        <v>251.76640499999999</v>
      </c>
      <c r="AF44" s="16">
        <v>251.50556499999999</v>
      </c>
      <c r="AG44" s="16">
        <v>273.23742924999999</v>
      </c>
      <c r="AH44" s="16">
        <v>271.18485530999999</v>
      </c>
      <c r="AI44" s="16">
        <v>275.49432200000001</v>
      </c>
      <c r="AJ44" s="16">
        <v>274.92630700000001</v>
      </c>
      <c r="AK44" s="16">
        <v>246.25341800000001</v>
      </c>
      <c r="AL44" s="16">
        <v>276.09927499999998</v>
      </c>
      <c r="AM44" s="16">
        <v>245.49564667000001</v>
      </c>
      <c r="AN44" s="16">
        <v>246.13584900000001</v>
      </c>
      <c r="AO44" s="16">
        <v>271.29922299999998</v>
      </c>
      <c r="AP44" s="16">
        <v>246.23605000000001</v>
      </c>
      <c r="AQ44" s="16">
        <v>249.02889400000001</v>
      </c>
      <c r="AR44" s="16">
        <v>249.69369900000001</v>
      </c>
      <c r="AS44" s="16">
        <v>276.31942800000002</v>
      </c>
      <c r="AT44" s="16">
        <v>271.40144800000002</v>
      </c>
      <c r="AU44" s="16">
        <v>271.40144800000002</v>
      </c>
      <c r="AV44" s="16">
        <v>274.23713099999998</v>
      </c>
      <c r="AW44" s="16">
        <v>254.89470499999999</v>
      </c>
      <c r="AX44" s="16">
        <v>254.37151399999999</v>
      </c>
      <c r="AY44" s="16">
        <v>255.429304</v>
      </c>
      <c r="AZ44" s="16">
        <v>276.92407600000001</v>
      </c>
      <c r="BA44" s="16">
        <v>248.44579899999999</v>
      </c>
      <c r="BB44" s="16">
        <v>246.778862</v>
      </c>
      <c r="BC44" s="16">
        <v>245.49563649999999</v>
      </c>
      <c r="BD44" s="16">
        <v>245.69758899999999</v>
      </c>
      <c r="BE44" s="16">
        <v>244.15722700000001</v>
      </c>
      <c r="BF44" s="16">
        <v>246.62725499999999</v>
      </c>
      <c r="BG44" s="16">
        <v>271.78493099999997</v>
      </c>
      <c r="BH44" s="16">
        <v>274.739822</v>
      </c>
      <c r="BI44" s="16">
        <v>274.739822</v>
      </c>
      <c r="BJ44" s="16">
        <v>274.739822</v>
      </c>
      <c r="BK44" s="16">
        <v>245.389027</v>
      </c>
      <c r="BL44" s="16">
        <v>246.73384100000001</v>
      </c>
      <c r="BM44" s="16">
        <v>268.45040499999999</v>
      </c>
      <c r="BN44" s="16">
        <v>267.47503999999998</v>
      </c>
      <c r="BO44" s="16">
        <v>248.31081</v>
      </c>
      <c r="BP44" s="16">
        <v>247.08675199999999</v>
      </c>
      <c r="BQ44" s="16">
        <v>272.932098</v>
      </c>
      <c r="BR44" s="16">
        <v>246.41135199999999</v>
      </c>
      <c r="BS44" s="16">
        <v>246.44116776999999</v>
      </c>
      <c r="BT44" s="16">
        <v>259.83816000000002</v>
      </c>
      <c r="BU44" s="16">
        <v>266.1751605</v>
      </c>
      <c r="BV44" s="16">
        <v>252.49417735</v>
      </c>
      <c r="BW44" s="16">
        <v>276.15752600000002</v>
      </c>
      <c r="BX44" s="16">
        <v>270.15218399999998</v>
      </c>
      <c r="BY44" s="16">
        <v>248.02858699999999</v>
      </c>
      <c r="BZ44" s="16">
        <v>248.22178400000001</v>
      </c>
      <c r="CA44" s="16">
        <v>288.393484</v>
      </c>
      <c r="CB44" s="16">
        <v>284.25657799999999</v>
      </c>
      <c r="CC44" s="16">
        <v>247.94996</v>
      </c>
      <c r="CD44" s="16">
        <v>268.86182600000001</v>
      </c>
      <c r="CE44" s="16">
        <v>266.46295400000002</v>
      </c>
      <c r="CF44" s="16">
        <v>280.58489200000002</v>
      </c>
      <c r="CG44" s="16">
        <v>252.726136</v>
      </c>
      <c r="CH44" s="16">
        <v>276.15752600000002</v>
      </c>
      <c r="CI44" s="16">
        <v>247.22692533</v>
      </c>
      <c r="CJ44" s="16">
        <v>248.21571</v>
      </c>
      <c r="CK44" s="16">
        <v>256.10496899999998</v>
      </c>
      <c r="CL44" s="16">
        <v>286.37092999999999</v>
      </c>
      <c r="CM44" s="16">
        <v>286.37092999999999</v>
      </c>
      <c r="CN44" s="16">
        <v>285.39699400000001</v>
      </c>
      <c r="CO44" s="16">
        <v>275.30541499999998</v>
      </c>
      <c r="CP44" s="16">
        <v>278.76131800000002</v>
      </c>
      <c r="CQ44" s="16">
        <v>258.62902800000001</v>
      </c>
      <c r="CR44" s="16">
        <v>267.54033399999997</v>
      </c>
      <c r="CS44" s="16">
        <v>275.51760509000002</v>
      </c>
      <c r="CT44" s="16">
        <v>250.10294099999999</v>
      </c>
      <c r="CU44" s="16">
        <v>246.55818300000001</v>
      </c>
      <c r="CV44" s="16">
        <v>256.91776979999997</v>
      </c>
      <c r="CW44" s="16">
        <v>271.78604300000001</v>
      </c>
      <c r="CX44" s="16">
        <v>251.16396399999999</v>
      </c>
      <c r="CY44" s="16">
        <v>286.85364964000001</v>
      </c>
      <c r="CZ44" s="16">
        <v>247.310833</v>
      </c>
      <c r="DA44" s="16">
        <v>249.612281</v>
      </c>
      <c r="DB44" s="16">
        <v>249.612281</v>
      </c>
      <c r="DC44" s="16">
        <v>247.29100600000001</v>
      </c>
      <c r="DD44" s="16">
        <v>274.05506100000002</v>
      </c>
      <c r="DE44" s="16">
        <v>274.83938499999999</v>
      </c>
      <c r="DF44" s="16">
        <v>270.15218399999998</v>
      </c>
      <c r="DG44" s="16">
        <v>269.18181399999997</v>
      </c>
      <c r="DH44" s="16">
        <v>247.884289</v>
      </c>
      <c r="DI44" s="16">
        <v>248.22178400000001</v>
      </c>
      <c r="DJ44" s="16">
        <v>251.82292050000001</v>
      </c>
      <c r="DK44" s="16">
        <v>271.02807300000001</v>
      </c>
      <c r="DL44" s="16">
        <v>297.36990245999999</v>
      </c>
      <c r="DM44" s="16">
        <v>275.20232099999998</v>
      </c>
      <c r="DN44" s="16">
        <v>273.66619300000002</v>
      </c>
      <c r="DO44" s="16">
        <v>243.11493533000001</v>
      </c>
      <c r="DP44" s="16">
        <v>284.14174600000001</v>
      </c>
      <c r="DQ44" s="16">
        <v>276.98283300000003</v>
      </c>
      <c r="DR44" s="16">
        <v>272.94289500000002</v>
      </c>
      <c r="DS44" s="16">
        <v>242.71240599999999</v>
      </c>
      <c r="DT44" s="16">
        <v>276.83832999999998</v>
      </c>
      <c r="DU44" s="16">
        <v>244.795209</v>
      </c>
      <c r="DV44" s="16">
        <v>245.77827300000001</v>
      </c>
      <c r="DW44" s="16">
        <v>257.10221999999999</v>
      </c>
      <c r="DX44" s="16">
        <v>271.86590699999999</v>
      </c>
      <c r="DY44" s="16">
        <v>273.14611200000002</v>
      </c>
      <c r="DZ44" s="16">
        <v>251.261729</v>
      </c>
      <c r="EA44" s="16">
        <v>237.36871400000001</v>
      </c>
      <c r="EB44" s="16">
        <v>237.36871400000001</v>
      </c>
      <c r="EC44" s="16">
        <v>251.23063260000001</v>
      </c>
      <c r="ED44" s="16">
        <v>254.92236</v>
      </c>
      <c r="EE44" s="16">
        <v>255.55013600000001</v>
      </c>
      <c r="EF44" s="16">
        <v>247.65832399999999</v>
      </c>
      <c r="EG44" s="16">
        <v>248.67363599999999</v>
      </c>
      <c r="EH44" s="16">
        <v>275.85426000000001</v>
      </c>
      <c r="EI44" s="16">
        <v>259.78897699999999</v>
      </c>
      <c r="EJ44" s="16">
        <v>293.19181343000002</v>
      </c>
      <c r="EK44" s="16">
        <v>277.96705400000002</v>
      </c>
      <c r="EL44" s="16">
        <v>277.96705400000002</v>
      </c>
      <c r="EM44" s="16">
        <v>248.561599</v>
      </c>
      <c r="EN44" s="16">
        <v>269.41390100000001</v>
      </c>
      <c r="EO44" s="16">
        <v>270.36780800000003</v>
      </c>
      <c r="EP44" s="16">
        <v>270.15218399999998</v>
      </c>
      <c r="EQ44" s="16">
        <v>245.30963399999999</v>
      </c>
      <c r="ER44" s="16">
        <v>251.48439999999999</v>
      </c>
      <c r="ES44" s="16">
        <v>284.01708600000001</v>
      </c>
      <c r="ET44" s="16">
        <v>247.53081800000001</v>
      </c>
      <c r="EU44" s="16">
        <v>248.273945</v>
      </c>
      <c r="EV44" s="16">
        <v>257.98874716</v>
      </c>
      <c r="EW44" s="16">
        <v>250.38741999999999</v>
      </c>
      <c r="EX44" s="16">
        <v>248.478623</v>
      </c>
      <c r="EY44" s="16">
        <v>250.046142</v>
      </c>
      <c r="EZ44" s="16">
        <v>260.83313600000002</v>
      </c>
      <c r="FA44" s="16">
        <v>262.21598299999999</v>
      </c>
      <c r="FB44" s="16">
        <v>257.486468</v>
      </c>
      <c r="FC44" s="16">
        <v>254.073824</v>
      </c>
      <c r="FD44" s="16">
        <v>258.92633999999998</v>
      </c>
      <c r="FE44" s="16">
        <v>260.06607200000002</v>
      </c>
      <c r="FF44" s="16">
        <v>260.54298399999999</v>
      </c>
      <c r="FG44" s="16">
        <v>299.73632244999999</v>
      </c>
      <c r="FH44" s="16">
        <v>271.72335199999998</v>
      </c>
      <c r="FI44" s="16">
        <v>281.23899999999998</v>
      </c>
      <c r="FJ44" s="16">
        <v>252.20201299999999</v>
      </c>
      <c r="FK44" s="16">
        <v>286.91167093000001</v>
      </c>
      <c r="FL44" s="16">
        <v>280.52541427</v>
      </c>
      <c r="FM44" s="16">
        <v>293.49144799999999</v>
      </c>
      <c r="FN44" s="16">
        <v>237.75721100000001</v>
      </c>
      <c r="FO44" s="16">
        <v>238.50134800000001</v>
      </c>
      <c r="FP44" s="16">
        <v>250.642865</v>
      </c>
      <c r="FQ44" s="16">
        <v>256.20468199999999</v>
      </c>
      <c r="FR44" s="16">
        <v>288.42664925000003</v>
      </c>
      <c r="FS44" s="16">
        <v>287.476448</v>
      </c>
      <c r="FT44" s="16">
        <v>288.393484</v>
      </c>
      <c r="FU44" s="16">
        <v>267.94996200000003</v>
      </c>
      <c r="FV44" s="16">
        <v>267.94996200000003</v>
      </c>
      <c r="FW44" s="16">
        <v>306.26390099999998</v>
      </c>
      <c r="FX44" s="16">
        <v>306.26390099999998</v>
      </c>
      <c r="FY44" s="16">
        <v>302.98147899999998</v>
      </c>
      <c r="FZ44" s="16">
        <v>272.96698800000001</v>
      </c>
      <c r="GA44" s="16">
        <v>272.67132800000002</v>
      </c>
      <c r="GB44" s="16">
        <v>240.877611</v>
      </c>
      <c r="GC44" s="16">
        <v>240.33901299999999</v>
      </c>
      <c r="GD44" s="16">
        <v>267.32143350000001</v>
      </c>
      <c r="GE44" s="16">
        <v>266.55949700000002</v>
      </c>
      <c r="GF44" s="16">
        <v>270.79877699999997</v>
      </c>
      <c r="GG44" s="16">
        <v>275.46412700000002</v>
      </c>
      <c r="GH44" s="16">
        <v>275.99021199999999</v>
      </c>
      <c r="GI44" s="16">
        <v>275.00882200000001</v>
      </c>
      <c r="GJ44" s="16">
        <v>244.82293633</v>
      </c>
      <c r="GK44" s="16">
        <v>269.41390100000001</v>
      </c>
      <c r="GL44" s="16">
        <v>269.18181399999997</v>
      </c>
      <c r="GM44" s="16">
        <v>286.16012370999999</v>
      </c>
      <c r="GN44" s="16">
        <v>262.53718500000002</v>
      </c>
      <c r="GO44" s="16">
        <v>286.16012370999999</v>
      </c>
      <c r="GP44" s="16">
        <v>267.94996200000003</v>
      </c>
      <c r="GQ44" s="16">
        <v>249.06113300000001</v>
      </c>
      <c r="GR44" s="16">
        <v>268.37727799999999</v>
      </c>
      <c r="GS44" s="16">
        <v>260.02538900000002</v>
      </c>
      <c r="GT44" s="16">
        <v>246.800454</v>
      </c>
      <c r="GU44" s="16">
        <v>250.14985300000001</v>
      </c>
      <c r="GV44" s="16">
        <v>250.97839400000001</v>
      </c>
      <c r="GW44" s="16">
        <v>254.56166099999999</v>
      </c>
      <c r="GX44" s="16">
        <v>274.54979200000002</v>
      </c>
      <c r="GY44" s="16">
        <v>269.48118299999999</v>
      </c>
      <c r="GZ44" s="16">
        <v>269.91702099999998</v>
      </c>
      <c r="HA44" s="16">
        <v>269.29590300000001</v>
      </c>
      <c r="HB44" s="16">
        <v>250.97839400000001</v>
      </c>
      <c r="HC44" s="16">
        <v>250.098355</v>
      </c>
      <c r="HD44" s="16">
        <v>250.97839400000001</v>
      </c>
      <c r="HE44" s="16">
        <v>268.37727799999999</v>
      </c>
      <c r="HF44" s="16">
        <v>284.25479799999999</v>
      </c>
      <c r="HG44" s="16">
        <v>284.01708600000001</v>
      </c>
      <c r="HH44" s="16">
        <v>284.01708600000001</v>
      </c>
      <c r="HI44" s="16">
        <v>284.01708600000001</v>
      </c>
      <c r="HJ44" s="16">
        <v>274.74782499999998</v>
      </c>
      <c r="HK44" s="16">
        <v>276.61496099999999</v>
      </c>
      <c r="HL44" s="16">
        <v>275.95223700000003</v>
      </c>
      <c r="HM44" s="16">
        <v>290.06506899999999</v>
      </c>
      <c r="HN44" s="16">
        <v>272.69295299999999</v>
      </c>
      <c r="HO44" s="16">
        <v>271.76211699999999</v>
      </c>
      <c r="HP44" s="16">
        <v>266.31929568999999</v>
      </c>
      <c r="HQ44" s="16">
        <v>282.617909</v>
      </c>
      <c r="HR44" s="16">
        <v>253.54916600000001</v>
      </c>
      <c r="HS44" s="16">
        <v>254.28142</v>
      </c>
      <c r="HT44" s="16">
        <v>262.06142499999999</v>
      </c>
      <c r="HU44" s="16">
        <v>248.866501</v>
      </c>
      <c r="HV44" s="16">
        <v>259.57664476000002</v>
      </c>
      <c r="HW44" s="16">
        <v>246.2072565</v>
      </c>
      <c r="HX44" s="16">
        <v>247.089393</v>
      </c>
      <c r="HY44" s="16">
        <v>286.45751761999998</v>
      </c>
      <c r="HZ44" s="16">
        <v>254.19409400000001</v>
      </c>
      <c r="IA44" s="16">
        <v>286.421267</v>
      </c>
    </row>
    <row r="45" spans="1:235" s="3" customFormat="1" x14ac:dyDescent="0.2">
      <c r="A45" s="2"/>
      <c r="B45" s="10">
        <v>46191.875</v>
      </c>
      <c r="C45" s="16">
        <v>279.53903721</v>
      </c>
      <c r="D45" s="16">
        <v>273.66538100000002</v>
      </c>
      <c r="E45" s="16">
        <v>274.39463499999999</v>
      </c>
      <c r="F45" s="16">
        <v>273.97139600000003</v>
      </c>
      <c r="G45" s="16">
        <v>273.66538100000002</v>
      </c>
      <c r="H45" s="16">
        <v>247.15052900000001</v>
      </c>
      <c r="I45" s="16">
        <v>269.71619900000002</v>
      </c>
      <c r="J45" s="16">
        <v>268.59792700000003</v>
      </c>
      <c r="K45" s="16">
        <v>270.643552</v>
      </c>
      <c r="L45" s="16">
        <v>245.11081300000001</v>
      </c>
      <c r="M45" s="16">
        <v>277.95460500000002</v>
      </c>
      <c r="N45" s="16">
        <v>271.55500599999999</v>
      </c>
      <c r="O45" s="16">
        <v>269.226696</v>
      </c>
      <c r="P45" s="16">
        <v>283.46639599999997</v>
      </c>
      <c r="Q45" s="16">
        <v>262.16491198</v>
      </c>
      <c r="R45" s="16">
        <v>271.67597899999998</v>
      </c>
      <c r="S45" s="16">
        <v>262.79082499999998</v>
      </c>
      <c r="T45" s="16">
        <v>279.66708999999997</v>
      </c>
      <c r="U45" s="16">
        <v>244.116559</v>
      </c>
      <c r="V45" s="16">
        <v>245.36781500000001</v>
      </c>
      <c r="W45" s="16">
        <v>274.90630800000002</v>
      </c>
      <c r="X45" s="16">
        <v>252.11247599999999</v>
      </c>
      <c r="Y45" s="16">
        <v>245.95588699999999</v>
      </c>
      <c r="Z45" s="16">
        <v>249.46018799999999</v>
      </c>
      <c r="AA45" s="16">
        <v>274.57064000000003</v>
      </c>
      <c r="AB45" s="16">
        <v>243.556501</v>
      </c>
      <c r="AC45" s="16">
        <v>246.61442400000001</v>
      </c>
      <c r="AD45" s="16">
        <v>253.30627200000001</v>
      </c>
      <c r="AE45" s="16">
        <v>251.35119</v>
      </c>
      <c r="AF45" s="16">
        <v>250.66024999999999</v>
      </c>
      <c r="AG45" s="16">
        <v>272.69076575000003</v>
      </c>
      <c r="AH45" s="16">
        <v>270.65442505999999</v>
      </c>
      <c r="AI45" s="16">
        <v>274.93624299999999</v>
      </c>
      <c r="AJ45" s="16">
        <v>274.39412700000003</v>
      </c>
      <c r="AK45" s="16">
        <v>245.225807</v>
      </c>
      <c r="AL45" s="16">
        <v>275.64705400000003</v>
      </c>
      <c r="AM45" s="16">
        <v>243.99442199999999</v>
      </c>
      <c r="AN45" s="16">
        <v>244.71797599999999</v>
      </c>
      <c r="AO45" s="16">
        <v>269.73124200000001</v>
      </c>
      <c r="AP45" s="16">
        <v>245.50540899999999</v>
      </c>
      <c r="AQ45" s="16">
        <v>248.11561900000001</v>
      </c>
      <c r="AR45" s="16">
        <v>248.78412</v>
      </c>
      <c r="AS45" s="16">
        <v>274.67386299999998</v>
      </c>
      <c r="AT45" s="16">
        <v>269.46691399999997</v>
      </c>
      <c r="AU45" s="16">
        <v>269.46691399999997</v>
      </c>
      <c r="AV45" s="16">
        <v>272.40956999999997</v>
      </c>
      <c r="AW45" s="16">
        <v>254.382499</v>
      </c>
      <c r="AX45" s="16">
        <v>253.42755600000001</v>
      </c>
      <c r="AY45" s="16">
        <v>254.55879100000001</v>
      </c>
      <c r="AZ45" s="16">
        <v>276.49347699999998</v>
      </c>
      <c r="BA45" s="16">
        <v>247.80809500000001</v>
      </c>
      <c r="BB45" s="16">
        <v>246.16455300000001</v>
      </c>
      <c r="BC45" s="16">
        <v>244.799037</v>
      </c>
      <c r="BD45" s="16">
        <v>245.08391725000001</v>
      </c>
      <c r="BE45" s="16">
        <v>243.58517399999999</v>
      </c>
      <c r="BF45" s="16">
        <v>246.01202000000001</v>
      </c>
      <c r="BG45" s="16">
        <v>270.08242100000001</v>
      </c>
      <c r="BH45" s="16">
        <v>272.88556899999998</v>
      </c>
      <c r="BI45" s="16">
        <v>272.88556899999998</v>
      </c>
      <c r="BJ45" s="16">
        <v>272.88556899999998</v>
      </c>
      <c r="BK45" s="16">
        <v>243.94068999999999</v>
      </c>
      <c r="BL45" s="16">
        <v>245.47237799999999</v>
      </c>
      <c r="BM45" s="16">
        <v>268.602597</v>
      </c>
      <c r="BN45" s="16">
        <v>267.40597400000001</v>
      </c>
      <c r="BO45" s="16">
        <v>247.39598100000001</v>
      </c>
      <c r="BP45" s="16">
        <v>245.924316</v>
      </c>
      <c r="BQ45" s="16">
        <v>271.20746700000001</v>
      </c>
      <c r="BR45" s="16">
        <v>245.31425899999999</v>
      </c>
      <c r="BS45" s="16">
        <v>245.34394202999999</v>
      </c>
      <c r="BT45" s="16">
        <v>258.17445400000003</v>
      </c>
      <c r="BU45" s="16">
        <v>265.62483750000001</v>
      </c>
      <c r="BV45" s="16">
        <v>251.47799273000001</v>
      </c>
      <c r="BW45" s="16">
        <v>275.74841600000002</v>
      </c>
      <c r="BX45" s="16">
        <v>268.80404600000003</v>
      </c>
      <c r="BY45" s="16">
        <v>247.028829</v>
      </c>
      <c r="BZ45" s="16">
        <v>247.22279399999999</v>
      </c>
      <c r="CA45" s="16">
        <v>286.57284299999998</v>
      </c>
      <c r="CB45" s="16">
        <v>283.31006200000002</v>
      </c>
      <c r="CC45" s="16">
        <v>247.118742</v>
      </c>
      <c r="CD45" s="16">
        <v>267.21680600000002</v>
      </c>
      <c r="CE45" s="16">
        <v>264.90778299999999</v>
      </c>
      <c r="CF45" s="16">
        <v>279.81589600000001</v>
      </c>
      <c r="CG45" s="16">
        <v>251.16093699999999</v>
      </c>
      <c r="CH45" s="16">
        <v>275.74841600000002</v>
      </c>
      <c r="CI45" s="16">
        <v>246.59292733000001</v>
      </c>
      <c r="CJ45" s="16">
        <v>247.57870399999999</v>
      </c>
      <c r="CK45" s="16">
        <v>254.75635399999999</v>
      </c>
      <c r="CL45" s="16">
        <v>285.67421100000001</v>
      </c>
      <c r="CM45" s="16">
        <v>285.67421100000001</v>
      </c>
      <c r="CN45" s="16">
        <v>284.92256099999997</v>
      </c>
      <c r="CO45" s="16">
        <v>275.10246599999999</v>
      </c>
      <c r="CP45" s="16">
        <v>278.60802200000001</v>
      </c>
      <c r="CQ45" s="16">
        <v>257.97966300000002</v>
      </c>
      <c r="CR45" s="16">
        <v>266.99758300000002</v>
      </c>
      <c r="CS45" s="16">
        <v>274.75865819000001</v>
      </c>
      <c r="CT45" s="16">
        <v>249.53513799999999</v>
      </c>
      <c r="CU45" s="16">
        <v>245.29751200000001</v>
      </c>
      <c r="CV45" s="16">
        <v>256.42593524</v>
      </c>
      <c r="CW45" s="16">
        <v>270.32966699999997</v>
      </c>
      <c r="CX45" s="16">
        <v>250.544116</v>
      </c>
      <c r="CY45" s="16">
        <v>285.05292331999999</v>
      </c>
      <c r="CZ45" s="16">
        <v>245.829193</v>
      </c>
      <c r="DA45" s="16">
        <v>249.53565599999999</v>
      </c>
      <c r="DB45" s="16">
        <v>249.53565599999999</v>
      </c>
      <c r="DC45" s="16">
        <v>246.234872</v>
      </c>
      <c r="DD45" s="16">
        <v>272.89278300000001</v>
      </c>
      <c r="DE45" s="16">
        <v>273.66954700000002</v>
      </c>
      <c r="DF45" s="16">
        <v>268.80404600000003</v>
      </c>
      <c r="DG45" s="16">
        <v>267.76306399999999</v>
      </c>
      <c r="DH45" s="16">
        <v>246.869686</v>
      </c>
      <c r="DI45" s="16">
        <v>247.22279399999999</v>
      </c>
      <c r="DJ45" s="16">
        <v>251.403288</v>
      </c>
      <c r="DK45" s="16">
        <v>269.90018400000002</v>
      </c>
      <c r="DL45" s="16">
        <v>296.37972178000001</v>
      </c>
      <c r="DM45" s="16">
        <v>273.29345499999999</v>
      </c>
      <c r="DN45" s="16">
        <v>271.87102299999998</v>
      </c>
      <c r="DO45" s="16">
        <v>242.53953766999999</v>
      </c>
      <c r="DP45" s="16">
        <v>283.70893699999999</v>
      </c>
      <c r="DQ45" s="16">
        <v>276.622817</v>
      </c>
      <c r="DR45" s="16">
        <v>272.37553600000001</v>
      </c>
      <c r="DS45" s="16">
        <v>241.591441</v>
      </c>
      <c r="DT45" s="16">
        <v>276.50182999999998</v>
      </c>
      <c r="DU45" s="16">
        <v>244.17787999999999</v>
      </c>
      <c r="DV45" s="16">
        <v>245.16243800000001</v>
      </c>
      <c r="DW45" s="16">
        <v>256.54925100000003</v>
      </c>
      <c r="DX45" s="16">
        <v>270.402107</v>
      </c>
      <c r="DY45" s="16">
        <v>271.56060300000001</v>
      </c>
      <c r="DZ45" s="16">
        <v>249.762576</v>
      </c>
      <c r="EA45" s="16">
        <v>237.73422400000001</v>
      </c>
      <c r="EB45" s="16">
        <v>237.73422400000001</v>
      </c>
      <c r="EC45" s="16">
        <v>250.23240835999999</v>
      </c>
      <c r="ED45" s="16">
        <v>253.52273700000001</v>
      </c>
      <c r="EE45" s="16">
        <v>254.177817</v>
      </c>
      <c r="EF45" s="16">
        <v>247.075288</v>
      </c>
      <c r="EG45" s="16">
        <v>248.10405700000001</v>
      </c>
      <c r="EH45" s="16">
        <v>273.76714299999998</v>
      </c>
      <c r="EI45" s="16">
        <v>259.15098799999998</v>
      </c>
      <c r="EJ45" s="16">
        <v>291.35129923</v>
      </c>
      <c r="EK45" s="16">
        <v>276.34952299999998</v>
      </c>
      <c r="EL45" s="16">
        <v>276.34952299999998</v>
      </c>
      <c r="EM45" s="16">
        <v>247.186567</v>
      </c>
      <c r="EN45" s="16">
        <v>268.03149000000002</v>
      </c>
      <c r="EO45" s="16">
        <v>269.05959999999999</v>
      </c>
      <c r="EP45" s="16">
        <v>268.80404600000003</v>
      </c>
      <c r="EQ45" s="16">
        <v>244.753907</v>
      </c>
      <c r="ER45" s="16">
        <v>250.208257</v>
      </c>
      <c r="ES45" s="16">
        <v>283.59079600000001</v>
      </c>
      <c r="ET45" s="16">
        <v>246.890557</v>
      </c>
      <c r="EU45" s="16">
        <v>247.63576</v>
      </c>
      <c r="EV45" s="16">
        <v>257.4532274</v>
      </c>
      <c r="EW45" s="16">
        <v>249.563209</v>
      </c>
      <c r="EX45" s="16">
        <v>247.642788</v>
      </c>
      <c r="EY45" s="16">
        <v>249.231604</v>
      </c>
      <c r="EZ45" s="16">
        <v>260.33380599999998</v>
      </c>
      <c r="FA45" s="16">
        <v>260.44978600000002</v>
      </c>
      <c r="FB45" s="16">
        <v>256.65345100000002</v>
      </c>
      <c r="FC45" s="16">
        <v>253.188569</v>
      </c>
      <c r="FD45" s="16">
        <v>258.21816899999999</v>
      </c>
      <c r="FE45" s="16">
        <v>259.41076800000002</v>
      </c>
      <c r="FF45" s="16">
        <v>259.90975900000001</v>
      </c>
      <c r="FG45" s="16">
        <v>299.07572284000003</v>
      </c>
      <c r="FH45" s="16">
        <v>270.20262400000001</v>
      </c>
      <c r="FI45" s="16">
        <v>280.86064699999997</v>
      </c>
      <c r="FJ45" s="16">
        <v>251.60447199999999</v>
      </c>
      <c r="FK45" s="16">
        <v>286.81240391</v>
      </c>
      <c r="FL45" s="16">
        <v>280.62393598</v>
      </c>
      <c r="FM45" s="16">
        <v>293.01380999999998</v>
      </c>
      <c r="FN45" s="16">
        <v>237.3716675</v>
      </c>
      <c r="FO45" s="16">
        <v>238.09412599999999</v>
      </c>
      <c r="FP45" s="16">
        <v>249.84078600000001</v>
      </c>
      <c r="FQ45" s="16">
        <v>254.86790199999999</v>
      </c>
      <c r="FR45" s="16">
        <v>286.60579888000001</v>
      </c>
      <c r="FS45" s="16">
        <v>285.67611900000003</v>
      </c>
      <c r="FT45" s="16">
        <v>286.57284299999998</v>
      </c>
      <c r="FU45" s="16">
        <v>266.45489900000001</v>
      </c>
      <c r="FV45" s="16">
        <v>266.45489900000001</v>
      </c>
      <c r="FW45" s="16">
        <v>303.72243600000002</v>
      </c>
      <c r="FX45" s="16">
        <v>303.72243600000002</v>
      </c>
      <c r="FY45" s="16">
        <v>300.48861199999999</v>
      </c>
      <c r="FZ45" s="16">
        <v>271.25900999999999</v>
      </c>
      <c r="GA45" s="16">
        <v>270.98075399999999</v>
      </c>
      <c r="GB45" s="16">
        <v>240.03218699999999</v>
      </c>
      <c r="GC45" s="16">
        <v>239.179664</v>
      </c>
      <c r="GD45" s="16">
        <v>266.66646591</v>
      </c>
      <c r="GE45" s="16">
        <v>264.97773799999999</v>
      </c>
      <c r="GF45" s="16">
        <v>270.25358499999999</v>
      </c>
      <c r="GG45" s="16">
        <v>275.03486700000002</v>
      </c>
      <c r="GH45" s="16">
        <v>275.57624199999998</v>
      </c>
      <c r="GI45" s="16">
        <v>273.34089999999998</v>
      </c>
      <c r="GJ45" s="16">
        <v>243.47078400000001</v>
      </c>
      <c r="GK45" s="16">
        <v>268.03149000000002</v>
      </c>
      <c r="GL45" s="16">
        <v>267.76306399999999</v>
      </c>
      <c r="GM45" s="16">
        <v>284.36375102</v>
      </c>
      <c r="GN45" s="16">
        <v>260.55853999999999</v>
      </c>
      <c r="GO45" s="16">
        <v>284.36375102</v>
      </c>
      <c r="GP45" s="16">
        <v>266.45489900000001</v>
      </c>
      <c r="GQ45" s="16">
        <v>248.593301</v>
      </c>
      <c r="GR45" s="16">
        <v>266.85570899999999</v>
      </c>
      <c r="GS45" s="16">
        <v>258.899202</v>
      </c>
      <c r="GT45" s="16">
        <v>245.76254499999999</v>
      </c>
      <c r="GU45" s="16">
        <v>249.23421099999999</v>
      </c>
      <c r="GV45" s="16">
        <v>250.825367</v>
      </c>
      <c r="GW45" s="16">
        <v>252.91118900000001</v>
      </c>
      <c r="GX45" s="16">
        <v>274.45480199999997</v>
      </c>
      <c r="GY45" s="16">
        <v>267.88885800000003</v>
      </c>
      <c r="GZ45" s="16">
        <v>268.37420600000002</v>
      </c>
      <c r="HA45" s="16">
        <v>267.77849400000002</v>
      </c>
      <c r="HB45" s="16">
        <v>250.825367</v>
      </c>
      <c r="HC45" s="16">
        <v>250.29292599999999</v>
      </c>
      <c r="HD45" s="16">
        <v>250.825367</v>
      </c>
      <c r="HE45" s="16">
        <v>266.85570899999999</v>
      </c>
      <c r="HF45" s="16">
        <v>283.82354199999997</v>
      </c>
      <c r="HG45" s="16">
        <v>283.59079600000001</v>
      </c>
      <c r="HH45" s="16">
        <v>283.59079600000001</v>
      </c>
      <c r="HI45" s="16">
        <v>283.59079600000001</v>
      </c>
      <c r="HJ45" s="16">
        <v>273.18726800000002</v>
      </c>
      <c r="HK45" s="16">
        <v>274.90860700000002</v>
      </c>
      <c r="HL45" s="16">
        <v>274.26127600000001</v>
      </c>
      <c r="HM45" s="16">
        <v>287.78981599999997</v>
      </c>
      <c r="HN45" s="16">
        <v>272.022154</v>
      </c>
      <c r="HO45" s="16">
        <v>271.536473</v>
      </c>
      <c r="HP45" s="16">
        <v>264.31214633000002</v>
      </c>
      <c r="HQ45" s="16">
        <v>282.230773</v>
      </c>
      <c r="HR45" s="16">
        <v>253.01444050000001</v>
      </c>
      <c r="HS45" s="16">
        <v>253.751777</v>
      </c>
      <c r="HT45" s="16">
        <v>261.021117</v>
      </c>
      <c r="HU45" s="16">
        <v>247.82775000000001</v>
      </c>
      <c r="HV45" s="16">
        <v>258.92490049000003</v>
      </c>
      <c r="HW45" s="16">
        <v>245.19405750000001</v>
      </c>
      <c r="HX45" s="16">
        <v>246.099954</v>
      </c>
      <c r="HY45" s="16">
        <v>285.99810805999999</v>
      </c>
      <c r="HZ45" s="16">
        <v>253.606393</v>
      </c>
      <c r="IA45" s="16">
        <v>285.98467599999998</v>
      </c>
    </row>
    <row r="46" spans="1:235" x14ac:dyDescent="0.2">
      <c r="A46" s="2"/>
      <c r="B46" s="10">
        <v>46191.895833333336</v>
      </c>
      <c r="C46" s="16">
        <v>256.03156256</v>
      </c>
      <c r="D46" s="16">
        <v>250.104029</v>
      </c>
      <c r="E46" s="16">
        <v>250.748977</v>
      </c>
      <c r="F46" s="16">
        <v>250.36927600000001</v>
      </c>
      <c r="G46" s="16">
        <v>250.104029</v>
      </c>
      <c r="H46" s="16">
        <v>227.05443</v>
      </c>
      <c r="I46" s="16">
        <v>248.41747899999999</v>
      </c>
      <c r="J46" s="16">
        <v>247.43069800000001</v>
      </c>
      <c r="K46" s="16">
        <v>249.197147</v>
      </c>
      <c r="L46" s="16">
        <v>225.24738500000001</v>
      </c>
      <c r="M46" s="16">
        <v>253.840529</v>
      </c>
      <c r="N46" s="16">
        <v>248.66604899999999</v>
      </c>
      <c r="O46" s="16">
        <v>246.28566900000001</v>
      </c>
      <c r="P46" s="16">
        <v>259.01660600000002</v>
      </c>
      <c r="Q46" s="16">
        <v>239.92895408000001</v>
      </c>
      <c r="R46" s="16">
        <v>250.256516</v>
      </c>
      <c r="S46" s="16">
        <v>241.300116</v>
      </c>
      <c r="T46" s="16">
        <v>255.71892299999999</v>
      </c>
      <c r="U46" s="16">
        <v>222.8904105</v>
      </c>
      <c r="V46" s="16">
        <v>224.101969</v>
      </c>
      <c r="W46" s="16">
        <v>251.587186</v>
      </c>
      <c r="X46" s="16">
        <v>231.41176200000001</v>
      </c>
      <c r="Y46" s="16">
        <v>225.62614199999999</v>
      </c>
      <c r="Z46" s="16">
        <v>228.865678</v>
      </c>
      <c r="AA46" s="16">
        <v>252.23522800000001</v>
      </c>
      <c r="AB46" s="16">
        <v>223.063828</v>
      </c>
      <c r="AC46" s="16">
        <v>226.83448799999999</v>
      </c>
      <c r="AD46" s="16">
        <v>232.338258</v>
      </c>
      <c r="AE46" s="16">
        <v>230.69482600000001</v>
      </c>
      <c r="AF46" s="16">
        <v>229.81658400000001</v>
      </c>
      <c r="AG46" s="16">
        <v>249.955624</v>
      </c>
      <c r="AH46" s="16">
        <v>247.93268760000001</v>
      </c>
      <c r="AI46" s="16">
        <v>251.79384899999999</v>
      </c>
      <c r="AJ46" s="16">
        <v>251.358934</v>
      </c>
      <c r="AK46" s="16">
        <v>225.337647</v>
      </c>
      <c r="AL46" s="16">
        <v>252.25492600000001</v>
      </c>
      <c r="AM46" s="16">
        <v>222.985613</v>
      </c>
      <c r="AN46" s="16">
        <v>223.83571800000001</v>
      </c>
      <c r="AO46" s="16">
        <v>247.844469</v>
      </c>
      <c r="AP46" s="16">
        <v>225.84106</v>
      </c>
      <c r="AQ46" s="16">
        <v>227.39009899999999</v>
      </c>
      <c r="AR46" s="16">
        <v>228.00929600000001</v>
      </c>
      <c r="AS46" s="16">
        <v>252.25624999999999</v>
      </c>
      <c r="AT46" s="16">
        <v>247.28375399999999</v>
      </c>
      <c r="AU46" s="16">
        <v>247.28375399999999</v>
      </c>
      <c r="AV46" s="16">
        <v>250.062422</v>
      </c>
      <c r="AW46" s="16">
        <v>233.40296000000001</v>
      </c>
      <c r="AX46" s="16">
        <v>230.519216</v>
      </c>
      <c r="AY46" s="16">
        <v>231.85626099999999</v>
      </c>
      <c r="AZ46" s="16">
        <v>253.35978900000001</v>
      </c>
      <c r="BA46" s="16">
        <v>227.42718099999999</v>
      </c>
      <c r="BB46" s="16">
        <v>225.97124299999999</v>
      </c>
      <c r="BC46" s="16">
        <v>224.719055</v>
      </c>
      <c r="BD46" s="16">
        <v>224.96589449999999</v>
      </c>
      <c r="BE46" s="16">
        <v>223.703462</v>
      </c>
      <c r="BF46" s="16">
        <v>225.82955999999999</v>
      </c>
      <c r="BG46" s="16">
        <v>248.08225100000001</v>
      </c>
      <c r="BH46" s="16">
        <v>250.468504</v>
      </c>
      <c r="BI46" s="16">
        <v>250.468504</v>
      </c>
      <c r="BJ46" s="16">
        <v>250.468504</v>
      </c>
      <c r="BK46" s="16">
        <v>223.46991700000001</v>
      </c>
      <c r="BL46" s="16">
        <v>224.94951900000001</v>
      </c>
      <c r="BM46" s="16">
        <v>245.43287599999999</v>
      </c>
      <c r="BN46" s="16">
        <v>244.55467300000001</v>
      </c>
      <c r="BO46" s="16">
        <v>227.74551099999999</v>
      </c>
      <c r="BP46" s="16">
        <v>225.95188400000001</v>
      </c>
      <c r="BQ46" s="16">
        <v>248.817215</v>
      </c>
      <c r="BR46" s="16">
        <v>225.51536999999999</v>
      </c>
      <c r="BS46" s="16">
        <v>225.54265735999999</v>
      </c>
      <c r="BT46" s="16">
        <v>236.99620200000001</v>
      </c>
      <c r="BU46" s="16">
        <v>243.06660600000001</v>
      </c>
      <c r="BV46" s="16">
        <v>231.917303</v>
      </c>
      <c r="BW46" s="16">
        <v>252.69931800000001</v>
      </c>
      <c r="BX46" s="16">
        <v>247.128987</v>
      </c>
      <c r="BY46" s="16">
        <v>227.917877</v>
      </c>
      <c r="BZ46" s="16">
        <v>227.99308600000001</v>
      </c>
      <c r="CA46" s="16">
        <v>261.53260599999999</v>
      </c>
      <c r="CB46" s="16">
        <v>258.76080999999999</v>
      </c>
      <c r="CC46" s="16">
        <v>227.37765999999999</v>
      </c>
      <c r="CD46" s="16">
        <v>245.33393599999999</v>
      </c>
      <c r="CE46" s="16">
        <v>243.28752700000001</v>
      </c>
      <c r="CF46" s="16">
        <v>255.60375099999999</v>
      </c>
      <c r="CG46" s="16">
        <v>230.66443699999999</v>
      </c>
      <c r="CH46" s="16">
        <v>252.69931800000001</v>
      </c>
      <c r="CI46" s="16">
        <v>226.35142467</v>
      </c>
      <c r="CJ46" s="16">
        <v>227.224097</v>
      </c>
      <c r="CK46" s="16">
        <v>234.00477900000001</v>
      </c>
      <c r="CL46" s="16">
        <v>261.13616100000002</v>
      </c>
      <c r="CM46" s="16">
        <v>261.13616100000002</v>
      </c>
      <c r="CN46" s="16">
        <v>260.822723</v>
      </c>
      <c r="CO46" s="16">
        <v>251.995161</v>
      </c>
      <c r="CP46" s="16">
        <v>255.25256300000001</v>
      </c>
      <c r="CQ46" s="16">
        <v>235.894105</v>
      </c>
      <c r="CR46" s="16">
        <v>244.321798</v>
      </c>
      <c r="CS46" s="16">
        <v>251.58298522000001</v>
      </c>
      <c r="CT46" s="16">
        <v>229.07602900000001</v>
      </c>
      <c r="CU46" s="16">
        <v>224.98727700000001</v>
      </c>
      <c r="CV46" s="16">
        <v>236.15824506000001</v>
      </c>
      <c r="CW46" s="16">
        <v>247.26361199999999</v>
      </c>
      <c r="CX46" s="16">
        <v>229.793757</v>
      </c>
      <c r="CY46" s="16">
        <v>261.86481229999998</v>
      </c>
      <c r="CZ46" s="16">
        <v>225.02353500000001</v>
      </c>
      <c r="DA46" s="16">
        <v>228.41500600000001</v>
      </c>
      <c r="DB46" s="16">
        <v>228.41500600000001</v>
      </c>
      <c r="DC46" s="16">
        <v>226.57500200000001</v>
      </c>
      <c r="DD46" s="16">
        <v>251.03112400000001</v>
      </c>
      <c r="DE46" s="16">
        <v>251.76751400000001</v>
      </c>
      <c r="DF46" s="16">
        <v>247.128987</v>
      </c>
      <c r="DG46" s="16">
        <v>246.13059699999999</v>
      </c>
      <c r="DH46" s="16">
        <v>227.40524500000001</v>
      </c>
      <c r="DI46" s="16">
        <v>227.99308600000001</v>
      </c>
      <c r="DJ46" s="16">
        <v>230.8944185</v>
      </c>
      <c r="DK46" s="16">
        <v>248.27035100000001</v>
      </c>
      <c r="DL46" s="16">
        <v>270.69796368999999</v>
      </c>
      <c r="DM46" s="16">
        <v>250.327945</v>
      </c>
      <c r="DN46" s="16">
        <v>249.11153200000001</v>
      </c>
      <c r="DO46" s="16">
        <v>222.73482167</v>
      </c>
      <c r="DP46" s="16">
        <v>259.64995099999999</v>
      </c>
      <c r="DQ46" s="16">
        <v>253.24568300000001</v>
      </c>
      <c r="DR46" s="16">
        <v>249.226043</v>
      </c>
      <c r="DS46" s="16">
        <v>221.93555900000001</v>
      </c>
      <c r="DT46" s="16">
        <v>253.10397499999999</v>
      </c>
      <c r="DU46" s="16">
        <v>224.12663900000001</v>
      </c>
      <c r="DV46" s="16">
        <v>225.04078999999999</v>
      </c>
      <c r="DW46" s="16">
        <v>234.86623599999999</v>
      </c>
      <c r="DX46" s="16">
        <v>248.493405</v>
      </c>
      <c r="DY46" s="16">
        <v>249.44947500000001</v>
      </c>
      <c r="DZ46" s="16">
        <v>229.26353499999999</v>
      </c>
      <c r="EA46" s="16">
        <v>220.06482600000001</v>
      </c>
      <c r="EB46" s="16">
        <v>220.06482600000001</v>
      </c>
      <c r="EC46" s="16">
        <v>229.11134616000001</v>
      </c>
      <c r="ED46" s="16">
        <v>232.88621499999999</v>
      </c>
      <c r="EE46" s="16">
        <v>233.46660199999999</v>
      </c>
      <c r="EF46" s="16">
        <v>226.455569</v>
      </c>
      <c r="EG46" s="16">
        <v>227.49535700000001</v>
      </c>
      <c r="EH46" s="16">
        <v>247.375507</v>
      </c>
      <c r="EI46" s="16">
        <v>237.02720400000001</v>
      </c>
      <c r="EJ46" s="16">
        <v>267.65083619000001</v>
      </c>
      <c r="EK46" s="16">
        <v>253.780959</v>
      </c>
      <c r="EL46" s="16">
        <v>253.780959</v>
      </c>
      <c r="EM46" s="16">
        <v>226.599054</v>
      </c>
      <c r="EN46" s="16">
        <v>246.39176499999999</v>
      </c>
      <c r="EO46" s="16">
        <v>247.412317</v>
      </c>
      <c r="EP46" s="16">
        <v>247.128987</v>
      </c>
      <c r="EQ46" s="16">
        <v>224.82011</v>
      </c>
      <c r="ER46" s="16">
        <v>229.85775899999999</v>
      </c>
      <c r="ES46" s="16">
        <v>259.53428000000002</v>
      </c>
      <c r="ET46" s="16">
        <v>226.57559599999999</v>
      </c>
      <c r="EU46" s="16">
        <v>227.267234</v>
      </c>
      <c r="EV46" s="16">
        <v>236.19506525</v>
      </c>
      <c r="EW46" s="16">
        <v>228.99894499999999</v>
      </c>
      <c r="EX46" s="16">
        <v>227.48483300000001</v>
      </c>
      <c r="EY46" s="16">
        <v>228.63711499999999</v>
      </c>
      <c r="EZ46" s="16">
        <v>239.75724099999999</v>
      </c>
      <c r="FA46" s="16">
        <v>238.631079</v>
      </c>
      <c r="FB46" s="16">
        <v>235.304518</v>
      </c>
      <c r="FC46" s="16">
        <v>232.088965</v>
      </c>
      <c r="FD46" s="16">
        <v>236.534762</v>
      </c>
      <c r="FE46" s="16">
        <v>237.40767</v>
      </c>
      <c r="FF46" s="16">
        <v>237.773067</v>
      </c>
      <c r="FG46" s="16">
        <v>273.52644942000001</v>
      </c>
      <c r="FH46" s="16">
        <v>246.949782</v>
      </c>
      <c r="FI46" s="16">
        <v>257.06923899999998</v>
      </c>
      <c r="FJ46" s="16">
        <v>230.83125899999999</v>
      </c>
      <c r="FK46" s="16">
        <v>261.71465925000001</v>
      </c>
      <c r="FL46" s="16">
        <v>256.47561996000002</v>
      </c>
      <c r="FM46" s="16">
        <v>268.578216</v>
      </c>
      <c r="FN46" s="16">
        <v>217.94208599999999</v>
      </c>
      <c r="FO46" s="16">
        <v>218.61196799999999</v>
      </c>
      <c r="FP46" s="16">
        <v>229.220789</v>
      </c>
      <c r="FQ46" s="16">
        <v>234.09436600000001</v>
      </c>
      <c r="FR46" s="16">
        <v>261.56268225000002</v>
      </c>
      <c r="FS46" s="16">
        <v>260.73809899999998</v>
      </c>
      <c r="FT46" s="16">
        <v>261.53260599999999</v>
      </c>
      <c r="FU46" s="16">
        <v>244.89665199999999</v>
      </c>
      <c r="FV46" s="16">
        <v>244.89665199999999</v>
      </c>
      <c r="FW46" s="16">
        <v>274.48338100000001</v>
      </c>
      <c r="FX46" s="16">
        <v>274.48338100000001</v>
      </c>
      <c r="FY46" s="16">
        <v>271.54984400000001</v>
      </c>
      <c r="FZ46" s="16">
        <v>248.68561700000001</v>
      </c>
      <c r="GA46" s="16">
        <v>248.42841100000001</v>
      </c>
      <c r="GB46" s="16">
        <v>220.24284299999999</v>
      </c>
      <c r="GC46" s="16">
        <v>219.76141999999999</v>
      </c>
      <c r="GD46" s="16">
        <v>243.94034952999999</v>
      </c>
      <c r="GE46" s="16">
        <v>243.414388</v>
      </c>
      <c r="GF46" s="16">
        <v>247.24450400000001</v>
      </c>
      <c r="GG46" s="16">
        <v>252.09543500000001</v>
      </c>
      <c r="GH46" s="16">
        <v>252.55359799999999</v>
      </c>
      <c r="GI46" s="16">
        <v>251.043451</v>
      </c>
      <c r="GJ46" s="16">
        <v>222.98429232999999</v>
      </c>
      <c r="GK46" s="16">
        <v>246.39176499999999</v>
      </c>
      <c r="GL46" s="16">
        <v>246.13059699999999</v>
      </c>
      <c r="GM46" s="16">
        <v>261.23170188</v>
      </c>
      <c r="GN46" s="16">
        <v>235.420557</v>
      </c>
      <c r="GO46" s="16">
        <v>261.23170188</v>
      </c>
      <c r="GP46" s="16">
        <v>244.89665199999999</v>
      </c>
      <c r="GQ46" s="16">
        <v>228.382713</v>
      </c>
      <c r="GR46" s="16">
        <v>245.27477400000001</v>
      </c>
      <c r="GS46" s="16">
        <v>237.716162</v>
      </c>
      <c r="GT46" s="16">
        <v>225.340383</v>
      </c>
      <c r="GU46" s="16">
        <v>228.50448</v>
      </c>
      <c r="GV46" s="16">
        <v>230.683728</v>
      </c>
      <c r="GW46" s="16">
        <v>232.193456</v>
      </c>
      <c r="GX46" s="16">
        <v>250.43841900000001</v>
      </c>
      <c r="GY46" s="16">
        <v>246.173754</v>
      </c>
      <c r="GZ46" s="16">
        <v>246.61965599999999</v>
      </c>
      <c r="HA46" s="16">
        <v>246.076537</v>
      </c>
      <c r="HB46" s="16">
        <v>230.683728</v>
      </c>
      <c r="HC46" s="16">
        <v>230.683728</v>
      </c>
      <c r="HD46" s="16">
        <v>230.683728</v>
      </c>
      <c r="HE46" s="16">
        <v>245.27477400000001</v>
      </c>
      <c r="HF46" s="16">
        <v>259.74803700000001</v>
      </c>
      <c r="HG46" s="16">
        <v>259.53428000000002</v>
      </c>
      <c r="HH46" s="16">
        <v>259.53428000000002</v>
      </c>
      <c r="HI46" s="16">
        <v>259.53428000000002</v>
      </c>
      <c r="HJ46" s="16">
        <v>249.62496300000001</v>
      </c>
      <c r="HK46" s="16">
        <v>252.29472100000001</v>
      </c>
      <c r="HL46" s="16">
        <v>251.66843399999999</v>
      </c>
      <c r="HM46" s="16">
        <v>262.54452800000001</v>
      </c>
      <c r="HN46" s="16">
        <v>250.43775299999999</v>
      </c>
      <c r="HO46" s="16">
        <v>248.47985499999999</v>
      </c>
      <c r="HP46" s="16">
        <v>238.81202554000001</v>
      </c>
      <c r="HQ46" s="16">
        <v>258.30447500000002</v>
      </c>
      <c r="HR46" s="16">
        <v>232.11638550000001</v>
      </c>
      <c r="HS46" s="16">
        <v>232.80038099999999</v>
      </c>
      <c r="HT46" s="16">
        <v>238.98938100000001</v>
      </c>
      <c r="HU46" s="16">
        <v>227.20195200000001</v>
      </c>
      <c r="HV46" s="16">
        <v>236.758421</v>
      </c>
      <c r="HW46" s="16">
        <v>224.7125795</v>
      </c>
      <c r="HX46" s="16">
        <v>225.57306399999999</v>
      </c>
      <c r="HY46" s="16">
        <v>262.07911811999998</v>
      </c>
      <c r="HZ46" s="16">
        <v>232.605132</v>
      </c>
      <c r="IA46" s="16">
        <v>261.68338499999999</v>
      </c>
    </row>
    <row r="47" spans="1:235" x14ac:dyDescent="0.2">
      <c r="A47" s="2"/>
      <c r="B47" s="10">
        <v>46191.916666666664</v>
      </c>
      <c r="C47" s="16">
        <v>257.84970693000002</v>
      </c>
      <c r="D47" s="16">
        <v>249.507859</v>
      </c>
      <c r="E47" s="16">
        <v>250.07435000000001</v>
      </c>
      <c r="F47" s="16">
        <v>249.747027</v>
      </c>
      <c r="G47" s="16">
        <v>249.507859</v>
      </c>
      <c r="H47" s="16">
        <v>229.053291</v>
      </c>
      <c r="I47" s="16">
        <v>249.97326200000001</v>
      </c>
      <c r="J47" s="16">
        <v>248.971825</v>
      </c>
      <c r="K47" s="16">
        <v>250.72098199999999</v>
      </c>
      <c r="L47" s="16">
        <v>227.585432</v>
      </c>
      <c r="M47" s="16">
        <v>252.66665900000001</v>
      </c>
      <c r="N47" s="16">
        <v>248.97838300000001</v>
      </c>
      <c r="O47" s="16">
        <v>246.43847400000001</v>
      </c>
      <c r="P47" s="16">
        <v>259.47308399999997</v>
      </c>
      <c r="Q47" s="16">
        <v>241.00597773999999</v>
      </c>
      <c r="R47" s="16">
        <v>251.64468400000001</v>
      </c>
      <c r="S47" s="16">
        <v>243.03856999999999</v>
      </c>
      <c r="T47" s="16">
        <v>256.51593600000001</v>
      </c>
      <c r="U47" s="16">
        <v>223.050983</v>
      </c>
      <c r="V47" s="16">
        <v>224.261022</v>
      </c>
      <c r="W47" s="16">
        <v>252.86238800000001</v>
      </c>
      <c r="X47" s="16">
        <v>233.653345</v>
      </c>
      <c r="Y47" s="16">
        <v>227.901791</v>
      </c>
      <c r="Z47" s="16">
        <v>230.97717499999999</v>
      </c>
      <c r="AA47" s="16">
        <v>253.07508000000001</v>
      </c>
      <c r="AB47" s="16">
        <v>225.725672</v>
      </c>
      <c r="AC47" s="16">
        <v>229.786822</v>
      </c>
      <c r="AD47" s="16">
        <v>234.26968500000001</v>
      </c>
      <c r="AE47" s="16">
        <v>232.862897</v>
      </c>
      <c r="AF47" s="16">
        <v>231.56634299999999</v>
      </c>
      <c r="AG47" s="16">
        <v>251.5451065</v>
      </c>
      <c r="AH47" s="16">
        <v>249.43712113999999</v>
      </c>
      <c r="AI47" s="16">
        <v>253.199557</v>
      </c>
      <c r="AJ47" s="16">
        <v>252.84018</v>
      </c>
      <c r="AK47" s="16">
        <v>227.371486</v>
      </c>
      <c r="AL47" s="16">
        <v>253.50259800000001</v>
      </c>
      <c r="AM47" s="16">
        <v>225.85609700000001</v>
      </c>
      <c r="AN47" s="16">
        <v>226.58929699999999</v>
      </c>
      <c r="AO47" s="16">
        <v>249.24733599999999</v>
      </c>
      <c r="AP47" s="16">
        <v>226.60649799999999</v>
      </c>
      <c r="AQ47" s="16">
        <v>229.027008</v>
      </c>
      <c r="AR47" s="16">
        <v>229.62810300000001</v>
      </c>
      <c r="AS47" s="16">
        <v>253.31967299999999</v>
      </c>
      <c r="AT47" s="16">
        <v>248.27908199999999</v>
      </c>
      <c r="AU47" s="16">
        <v>248.27908199999999</v>
      </c>
      <c r="AV47" s="16">
        <v>250.95259799999999</v>
      </c>
      <c r="AW47" s="16">
        <v>235.327763</v>
      </c>
      <c r="AX47" s="16">
        <v>231.93033199999999</v>
      </c>
      <c r="AY47" s="16">
        <v>233.25502499999999</v>
      </c>
      <c r="AZ47" s="16">
        <v>255.48438400000001</v>
      </c>
      <c r="BA47" s="16">
        <v>229.54609199999999</v>
      </c>
      <c r="BB47" s="16">
        <v>228.09019599999999</v>
      </c>
      <c r="BC47" s="16">
        <v>226.86092149999999</v>
      </c>
      <c r="BD47" s="16">
        <v>227.11186649999999</v>
      </c>
      <c r="BE47" s="16">
        <v>225.808493</v>
      </c>
      <c r="BF47" s="16">
        <v>227.95219</v>
      </c>
      <c r="BG47" s="16">
        <v>249.152973</v>
      </c>
      <c r="BH47" s="16">
        <v>251.30626899999999</v>
      </c>
      <c r="BI47" s="16">
        <v>251.30626899999999</v>
      </c>
      <c r="BJ47" s="16">
        <v>251.30626899999999</v>
      </c>
      <c r="BK47" s="16">
        <v>225.79692600000001</v>
      </c>
      <c r="BL47" s="16">
        <v>227.243819</v>
      </c>
      <c r="BM47" s="16">
        <v>247.43286900000001</v>
      </c>
      <c r="BN47" s="16">
        <v>246.44105200000001</v>
      </c>
      <c r="BO47" s="16">
        <v>231.436071</v>
      </c>
      <c r="BP47" s="16">
        <v>229.44926000000001</v>
      </c>
      <c r="BQ47" s="16">
        <v>249.53867099999999</v>
      </c>
      <c r="BR47" s="16">
        <v>227.85278099999999</v>
      </c>
      <c r="BS47" s="16">
        <v>227.88035119</v>
      </c>
      <c r="BT47" s="16">
        <v>238.742884</v>
      </c>
      <c r="BU47" s="16">
        <v>244.36666550000001</v>
      </c>
      <c r="BV47" s="16">
        <v>236.32935934</v>
      </c>
      <c r="BW47" s="16">
        <v>254.99950699999999</v>
      </c>
      <c r="BX47" s="16">
        <v>248.62535800000001</v>
      </c>
      <c r="BY47" s="16">
        <v>232.19580999999999</v>
      </c>
      <c r="BZ47" s="16">
        <v>232.33048700000001</v>
      </c>
      <c r="CA47" s="16">
        <v>259.55166400000002</v>
      </c>
      <c r="CB47" s="16">
        <v>259.029177</v>
      </c>
      <c r="CC47" s="16">
        <v>230.765477</v>
      </c>
      <c r="CD47" s="16">
        <v>246.444951</v>
      </c>
      <c r="CE47" s="16">
        <v>244.64107999999999</v>
      </c>
      <c r="CF47" s="16">
        <v>256.33741900000001</v>
      </c>
      <c r="CG47" s="16">
        <v>232.73877400000001</v>
      </c>
      <c r="CH47" s="16">
        <v>254.99950699999999</v>
      </c>
      <c r="CI47" s="16">
        <v>228.48767699999999</v>
      </c>
      <c r="CJ47" s="16">
        <v>229.346284</v>
      </c>
      <c r="CK47" s="16">
        <v>236.171976</v>
      </c>
      <c r="CL47" s="16">
        <v>261.85480799999999</v>
      </c>
      <c r="CM47" s="16">
        <v>261.85480799999999</v>
      </c>
      <c r="CN47" s="16">
        <v>261.89818200000002</v>
      </c>
      <c r="CO47" s="16">
        <v>253.99572900000001</v>
      </c>
      <c r="CP47" s="16">
        <v>257.20307000000003</v>
      </c>
      <c r="CQ47" s="16">
        <v>237.25509199999999</v>
      </c>
      <c r="CR47" s="16">
        <v>245.61015499999999</v>
      </c>
      <c r="CS47" s="16">
        <v>252.74467011999999</v>
      </c>
      <c r="CT47" s="16">
        <v>230.585016</v>
      </c>
      <c r="CU47" s="16">
        <v>228.00483</v>
      </c>
      <c r="CV47" s="16">
        <v>236.92642419000001</v>
      </c>
      <c r="CW47" s="16">
        <v>247.02220500000001</v>
      </c>
      <c r="CX47" s="16">
        <v>231.781184</v>
      </c>
      <c r="CY47" s="16">
        <v>262.73672733000001</v>
      </c>
      <c r="CZ47" s="16">
        <v>227.32754299999999</v>
      </c>
      <c r="DA47" s="16">
        <v>230.70211</v>
      </c>
      <c r="DB47" s="16">
        <v>230.70211</v>
      </c>
      <c r="DC47" s="16">
        <v>230.37275600000001</v>
      </c>
      <c r="DD47" s="16">
        <v>252.39001200000001</v>
      </c>
      <c r="DE47" s="16">
        <v>253.09256999999999</v>
      </c>
      <c r="DF47" s="16">
        <v>248.62535800000001</v>
      </c>
      <c r="DG47" s="16">
        <v>247.684878</v>
      </c>
      <c r="DH47" s="16">
        <v>231.623805</v>
      </c>
      <c r="DI47" s="16">
        <v>232.33048700000001</v>
      </c>
      <c r="DJ47" s="16">
        <v>232.852394</v>
      </c>
      <c r="DK47" s="16">
        <v>249.76449700000001</v>
      </c>
      <c r="DL47" s="16">
        <v>270.97871099000002</v>
      </c>
      <c r="DM47" s="16">
        <v>250.45057499999999</v>
      </c>
      <c r="DN47" s="16">
        <v>249.41104200000001</v>
      </c>
      <c r="DO47" s="16">
        <v>224.85612633</v>
      </c>
      <c r="DP47" s="16">
        <v>260.83964200000003</v>
      </c>
      <c r="DQ47" s="16">
        <v>254.86604199999999</v>
      </c>
      <c r="DR47" s="16">
        <v>250.49477200000001</v>
      </c>
      <c r="DS47" s="16">
        <v>223.927153</v>
      </c>
      <c r="DT47" s="16">
        <v>254.682692</v>
      </c>
      <c r="DU47" s="16">
        <v>226.30082999999999</v>
      </c>
      <c r="DV47" s="16">
        <v>227.18760399999999</v>
      </c>
      <c r="DW47" s="16">
        <v>236.42042699999999</v>
      </c>
      <c r="DX47" s="16">
        <v>249.867099</v>
      </c>
      <c r="DY47" s="16">
        <v>250.730367</v>
      </c>
      <c r="DZ47" s="16">
        <v>231.04495700000001</v>
      </c>
      <c r="EA47" s="16">
        <v>216.40570600000001</v>
      </c>
      <c r="EB47" s="16">
        <v>216.40570600000001</v>
      </c>
      <c r="EC47" s="16">
        <v>229.97819892000001</v>
      </c>
      <c r="ED47" s="16">
        <v>234.99991800000001</v>
      </c>
      <c r="EE47" s="16">
        <v>235.56514300000001</v>
      </c>
      <c r="EF47" s="16">
        <v>228.48723899999999</v>
      </c>
      <c r="EG47" s="16">
        <v>229.56158199999999</v>
      </c>
      <c r="EH47" s="16">
        <v>243.07400799999999</v>
      </c>
      <c r="EI47" s="16">
        <v>238.294791</v>
      </c>
      <c r="EJ47" s="16">
        <v>268.54201659</v>
      </c>
      <c r="EK47" s="16">
        <v>254.72704300000001</v>
      </c>
      <c r="EL47" s="16">
        <v>254.72704300000001</v>
      </c>
      <c r="EM47" s="16">
        <v>229.36506700000001</v>
      </c>
      <c r="EN47" s="16">
        <v>247.929327</v>
      </c>
      <c r="EO47" s="16">
        <v>248.89796100000001</v>
      </c>
      <c r="EP47" s="16">
        <v>248.62535800000001</v>
      </c>
      <c r="EQ47" s="16">
        <v>226.66098</v>
      </c>
      <c r="ER47" s="16">
        <v>232.30446699999999</v>
      </c>
      <c r="ES47" s="16">
        <v>260.724402</v>
      </c>
      <c r="ET47" s="16">
        <v>228.71831700000001</v>
      </c>
      <c r="EU47" s="16">
        <v>229.39061699999999</v>
      </c>
      <c r="EV47" s="16">
        <v>238.12512138</v>
      </c>
      <c r="EW47" s="16">
        <v>230.78562299999999</v>
      </c>
      <c r="EX47" s="16">
        <v>229.03197800000001</v>
      </c>
      <c r="EY47" s="16">
        <v>230.65229199999999</v>
      </c>
      <c r="EZ47" s="16">
        <v>240.537127</v>
      </c>
      <c r="FA47" s="16">
        <v>238.95951099999999</v>
      </c>
      <c r="FB47" s="16">
        <v>236.81057200000001</v>
      </c>
      <c r="FC47" s="16">
        <v>233.588538</v>
      </c>
      <c r="FD47" s="16">
        <v>236.67164299999999</v>
      </c>
      <c r="FE47" s="16">
        <v>238.29341099999999</v>
      </c>
      <c r="FF47" s="16">
        <v>238.971227</v>
      </c>
      <c r="FG47" s="16">
        <v>274.45286117000001</v>
      </c>
      <c r="FH47" s="16">
        <v>246.53624500000001</v>
      </c>
      <c r="FI47" s="16">
        <v>258.37178399999999</v>
      </c>
      <c r="FJ47" s="16">
        <v>232.81639300000001</v>
      </c>
      <c r="FK47" s="16">
        <v>263.48198528</v>
      </c>
      <c r="FL47" s="16">
        <v>258.28595806999999</v>
      </c>
      <c r="FM47" s="16">
        <v>268.375294</v>
      </c>
      <c r="FN47" s="16">
        <v>218.63880649999999</v>
      </c>
      <c r="FO47" s="16">
        <v>219.47323600000001</v>
      </c>
      <c r="FP47" s="16">
        <v>231.23408699999999</v>
      </c>
      <c r="FQ47" s="16">
        <v>236.24212900000001</v>
      </c>
      <c r="FR47" s="16">
        <v>259.58151243999998</v>
      </c>
      <c r="FS47" s="16">
        <v>258.85258599999997</v>
      </c>
      <c r="FT47" s="16">
        <v>259.55166400000002</v>
      </c>
      <c r="FU47" s="16">
        <v>246.56079</v>
      </c>
      <c r="FV47" s="16">
        <v>246.56079</v>
      </c>
      <c r="FW47" s="16">
        <v>264.04440199999999</v>
      </c>
      <c r="FX47" s="16">
        <v>264.04440199999999</v>
      </c>
      <c r="FY47" s="16">
        <v>261.75224600000001</v>
      </c>
      <c r="FZ47" s="16">
        <v>249.20942400000001</v>
      </c>
      <c r="GA47" s="16">
        <v>248.98084600000001</v>
      </c>
      <c r="GB47" s="16">
        <v>223.48249899999999</v>
      </c>
      <c r="GC47" s="16">
        <v>223.04938000000001</v>
      </c>
      <c r="GD47" s="16">
        <v>245.13802038</v>
      </c>
      <c r="GE47" s="16">
        <v>244.66899599999999</v>
      </c>
      <c r="GF47" s="16">
        <v>248.50365199999999</v>
      </c>
      <c r="GG47" s="16">
        <v>254.66219799999999</v>
      </c>
      <c r="GH47" s="16">
        <v>254.918094</v>
      </c>
      <c r="GI47" s="16">
        <v>252.200401</v>
      </c>
      <c r="GJ47" s="16">
        <v>225.64854033</v>
      </c>
      <c r="GK47" s="16">
        <v>247.929327</v>
      </c>
      <c r="GL47" s="16">
        <v>247.684878</v>
      </c>
      <c r="GM47" s="16">
        <v>262.10150887999998</v>
      </c>
      <c r="GN47" s="16">
        <v>233.800645</v>
      </c>
      <c r="GO47" s="16">
        <v>262.10150887999998</v>
      </c>
      <c r="GP47" s="16">
        <v>246.56079</v>
      </c>
      <c r="GQ47" s="16">
        <v>230.355267</v>
      </c>
      <c r="GR47" s="16">
        <v>246.952282</v>
      </c>
      <c r="GS47" s="16">
        <v>239.827583</v>
      </c>
      <c r="GT47" s="16">
        <v>227.61436599999999</v>
      </c>
      <c r="GU47" s="16">
        <v>230.08630299999999</v>
      </c>
      <c r="GV47" s="16">
        <v>232.66246100000001</v>
      </c>
      <c r="GW47" s="16">
        <v>233.90392600000001</v>
      </c>
      <c r="GX47" s="16">
        <v>252.12959799999999</v>
      </c>
      <c r="GY47" s="16">
        <v>247.40987200000001</v>
      </c>
      <c r="GZ47" s="16">
        <v>248.09771000000001</v>
      </c>
      <c r="HA47" s="16">
        <v>247.59693200000001</v>
      </c>
      <c r="HB47" s="16">
        <v>232.66246100000001</v>
      </c>
      <c r="HC47" s="16">
        <v>232.66246100000001</v>
      </c>
      <c r="HD47" s="16">
        <v>232.66246100000001</v>
      </c>
      <c r="HE47" s="16">
        <v>246.952282</v>
      </c>
      <c r="HF47" s="16">
        <v>260.908185</v>
      </c>
      <c r="HG47" s="16">
        <v>260.724402</v>
      </c>
      <c r="HH47" s="16">
        <v>260.724402</v>
      </c>
      <c r="HI47" s="16">
        <v>260.724402</v>
      </c>
      <c r="HJ47" s="16">
        <v>249.05256299999999</v>
      </c>
      <c r="HK47" s="16">
        <v>252.97586899999999</v>
      </c>
      <c r="HL47" s="16">
        <v>252.366072</v>
      </c>
      <c r="HM47" s="16">
        <v>260.04204900000002</v>
      </c>
      <c r="HN47" s="16">
        <v>251.95331200000001</v>
      </c>
      <c r="HO47" s="16">
        <v>250.203068</v>
      </c>
      <c r="HP47" s="16">
        <v>237.16877708999999</v>
      </c>
      <c r="HQ47" s="16">
        <v>259.53307100000001</v>
      </c>
      <c r="HR47" s="16">
        <v>234.05666600000001</v>
      </c>
      <c r="HS47" s="16">
        <v>234.722891</v>
      </c>
      <c r="HT47" s="16">
        <v>239.893449</v>
      </c>
      <c r="HU47" s="16">
        <v>229.443489</v>
      </c>
      <c r="HV47" s="16">
        <v>238.12439466000001</v>
      </c>
      <c r="HW47" s="16">
        <v>226.18168449999999</v>
      </c>
      <c r="HX47" s="16">
        <v>227.07709500000001</v>
      </c>
      <c r="HY47" s="16">
        <v>264.17738759999997</v>
      </c>
      <c r="HZ47" s="16">
        <v>234.51220000000001</v>
      </c>
      <c r="IA47" s="16">
        <v>262.719491</v>
      </c>
    </row>
    <row r="48" spans="1:235" x14ac:dyDescent="0.2">
      <c r="A48" s="2"/>
      <c r="B48" s="10">
        <v>46191.9375</v>
      </c>
      <c r="C48" s="16">
        <v>114.47872384</v>
      </c>
      <c r="D48" s="16">
        <v>110.65580799999999</v>
      </c>
      <c r="E48" s="16">
        <v>110.900891</v>
      </c>
      <c r="F48" s="16">
        <v>110.76078200000001</v>
      </c>
      <c r="G48" s="16">
        <v>110.65580799999999</v>
      </c>
      <c r="H48" s="16">
        <v>101.745333</v>
      </c>
      <c r="I48" s="16">
        <v>111.082182</v>
      </c>
      <c r="J48" s="16">
        <v>110.64412900000001</v>
      </c>
      <c r="K48" s="16">
        <v>111.404944</v>
      </c>
      <c r="L48" s="16">
        <v>101.14478</v>
      </c>
      <c r="M48" s="16">
        <v>111.97802900000001</v>
      </c>
      <c r="N48" s="16">
        <v>110.55508500000001</v>
      </c>
      <c r="O48" s="16">
        <v>109.40196299999999</v>
      </c>
      <c r="P48" s="16">
        <v>114.990949</v>
      </c>
      <c r="Q48" s="16">
        <v>106.99759804</v>
      </c>
      <c r="R48" s="16">
        <v>111.832656</v>
      </c>
      <c r="S48" s="16">
        <v>107.72994799999999</v>
      </c>
      <c r="T48" s="16">
        <v>113.748581</v>
      </c>
      <c r="U48" s="16">
        <v>99.286212000000006</v>
      </c>
      <c r="V48" s="16">
        <v>99.813427000000004</v>
      </c>
      <c r="W48" s="16">
        <v>112.18995</v>
      </c>
      <c r="X48" s="16">
        <v>103.846647</v>
      </c>
      <c r="Y48" s="16">
        <v>101.33911500000001</v>
      </c>
      <c r="Z48" s="16">
        <v>102.712248</v>
      </c>
      <c r="AA48" s="16">
        <v>112.417467</v>
      </c>
      <c r="AB48" s="16">
        <v>100.393317</v>
      </c>
      <c r="AC48" s="16">
        <v>102.21262</v>
      </c>
      <c r="AD48" s="16">
        <v>104.047062</v>
      </c>
      <c r="AE48" s="16">
        <v>103.512507</v>
      </c>
      <c r="AF48" s="16">
        <v>102.921237</v>
      </c>
      <c r="AG48" s="16">
        <v>111.570899</v>
      </c>
      <c r="AH48" s="16">
        <v>110.64288404</v>
      </c>
      <c r="AI48" s="16">
        <v>112.29626500000001</v>
      </c>
      <c r="AJ48" s="16">
        <v>112.15674300000001</v>
      </c>
      <c r="AK48" s="16">
        <v>101.15786900000001</v>
      </c>
      <c r="AL48" s="16">
        <v>112.470761</v>
      </c>
      <c r="AM48" s="16">
        <v>100.57721767</v>
      </c>
      <c r="AN48" s="16">
        <v>100.85529699999999</v>
      </c>
      <c r="AO48" s="16">
        <v>110.697925</v>
      </c>
      <c r="AP48" s="16">
        <v>100.968374</v>
      </c>
      <c r="AQ48" s="16">
        <v>101.736248</v>
      </c>
      <c r="AR48" s="16">
        <v>102.00775299999999</v>
      </c>
      <c r="AS48" s="16">
        <v>112.467539</v>
      </c>
      <c r="AT48" s="16">
        <v>110.113772</v>
      </c>
      <c r="AU48" s="16">
        <v>110.113772</v>
      </c>
      <c r="AV48" s="16">
        <v>111.365809</v>
      </c>
      <c r="AW48" s="16">
        <v>104.5214</v>
      </c>
      <c r="AX48" s="16">
        <v>102.94932300000001</v>
      </c>
      <c r="AY48" s="16">
        <v>103.54463800000001</v>
      </c>
      <c r="AZ48" s="16">
        <v>113.411857</v>
      </c>
      <c r="BA48" s="16">
        <v>101.960612</v>
      </c>
      <c r="BB48" s="16">
        <v>101.31061</v>
      </c>
      <c r="BC48" s="16">
        <v>100.764848</v>
      </c>
      <c r="BD48" s="16">
        <v>100.87024825</v>
      </c>
      <c r="BE48" s="16">
        <v>100.29320800000001</v>
      </c>
      <c r="BF48" s="16">
        <v>101.24858399999999</v>
      </c>
      <c r="BG48" s="16">
        <v>110.59654999999999</v>
      </c>
      <c r="BH48" s="16">
        <v>111.51222199999999</v>
      </c>
      <c r="BI48" s="16">
        <v>111.51222199999999</v>
      </c>
      <c r="BJ48" s="16">
        <v>111.51222199999999</v>
      </c>
      <c r="BK48" s="16">
        <v>100.40348400000001</v>
      </c>
      <c r="BL48" s="16">
        <v>101.03422500000001</v>
      </c>
      <c r="BM48" s="16">
        <v>109.867182</v>
      </c>
      <c r="BN48" s="16">
        <v>109.428467</v>
      </c>
      <c r="BO48" s="16">
        <v>103.0502</v>
      </c>
      <c r="BP48" s="16">
        <v>102.130003</v>
      </c>
      <c r="BQ48" s="16">
        <v>110.692273</v>
      </c>
      <c r="BR48" s="16">
        <v>101.34635900000001</v>
      </c>
      <c r="BS48" s="16">
        <v>101.35862191</v>
      </c>
      <c r="BT48" s="16">
        <v>106.07083799999999</v>
      </c>
      <c r="BU48" s="16">
        <v>108.48771375</v>
      </c>
      <c r="BV48" s="16">
        <v>105.35335584000001</v>
      </c>
      <c r="BW48" s="16">
        <v>113.203947</v>
      </c>
      <c r="BX48" s="16">
        <v>110.44022</v>
      </c>
      <c r="BY48" s="16">
        <v>103.546252</v>
      </c>
      <c r="BZ48" s="16">
        <v>103.570697</v>
      </c>
      <c r="CA48" s="16">
        <v>115.001379</v>
      </c>
      <c r="CB48" s="16">
        <v>114.613221</v>
      </c>
      <c r="CC48" s="16">
        <v>102.719331</v>
      </c>
      <c r="CD48" s="16">
        <v>109.16278200000001</v>
      </c>
      <c r="CE48" s="16">
        <v>108.40945600000001</v>
      </c>
      <c r="CF48" s="16">
        <v>113.496416</v>
      </c>
      <c r="CG48" s="16">
        <v>103.365422</v>
      </c>
      <c r="CH48" s="16">
        <v>113.203947</v>
      </c>
      <c r="CI48" s="16">
        <v>101.491834</v>
      </c>
      <c r="CJ48" s="16">
        <v>101.872114</v>
      </c>
      <c r="CK48" s="16">
        <v>104.87155</v>
      </c>
      <c r="CL48" s="16">
        <v>115.897481</v>
      </c>
      <c r="CM48" s="16">
        <v>115.897481</v>
      </c>
      <c r="CN48" s="16">
        <v>116.265721</v>
      </c>
      <c r="CO48" s="16">
        <v>112.73862699999999</v>
      </c>
      <c r="CP48" s="16">
        <v>114.12395100000001</v>
      </c>
      <c r="CQ48" s="16">
        <v>105.34228400000001</v>
      </c>
      <c r="CR48" s="16">
        <v>109.035875</v>
      </c>
      <c r="CS48" s="16">
        <v>112.19433995999999</v>
      </c>
      <c r="CT48" s="16">
        <v>102.42156900000001</v>
      </c>
      <c r="CU48" s="16">
        <v>101.434866</v>
      </c>
      <c r="CV48" s="16">
        <v>106.07760039</v>
      </c>
      <c r="CW48" s="16">
        <v>109.507772</v>
      </c>
      <c r="CX48" s="16">
        <v>102.931967</v>
      </c>
      <c r="CY48" s="16">
        <v>116.70922864000001</v>
      </c>
      <c r="CZ48" s="16">
        <v>101.03538399999999</v>
      </c>
      <c r="DA48" s="16">
        <v>102.84894199999999</v>
      </c>
      <c r="DB48" s="16">
        <v>102.84894199999999</v>
      </c>
      <c r="DC48" s="16">
        <v>102.545022</v>
      </c>
      <c r="DD48" s="16">
        <v>112.142475</v>
      </c>
      <c r="DE48" s="16">
        <v>112.473067</v>
      </c>
      <c r="DF48" s="16">
        <v>110.44022</v>
      </c>
      <c r="DG48" s="16">
        <v>110.024233</v>
      </c>
      <c r="DH48" s="16">
        <v>103.176457</v>
      </c>
      <c r="DI48" s="16">
        <v>103.570697</v>
      </c>
      <c r="DJ48" s="16">
        <v>103.4412435</v>
      </c>
      <c r="DK48" s="16">
        <v>110.959825</v>
      </c>
      <c r="DL48" s="16">
        <v>119.90055811000001</v>
      </c>
      <c r="DM48" s="16">
        <v>111.147944</v>
      </c>
      <c r="DN48" s="16">
        <v>110.72243899999999</v>
      </c>
      <c r="DO48" s="16">
        <v>99.862391329999994</v>
      </c>
      <c r="DP48" s="16">
        <v>115.816816</v>
      </c>
      <c r="DQ48" s="16">
        <v>113.152833</v>
      </c>
      <c r="DR48" s="16">
        <v>111.167828</v>
      </c>
      <c r="DS48" s="16">
        <v>99.649811999999997</v>
      </c>
      <c r="DT48" s="16">
        <v>113.07205399999999</v>
      </c>
      <c r="DU48" s="16">
        <v>100.496909</v>
      </c>
      <c r="DV48" s="16">
        <v>100.90016799999999</v>
      </c>
      <c r="DW48" s="16">
        <v>104.979663</v>
      </c>
      <c r="DX48" s="16">
        <v>110.976501</v>
      </c>
      <c r="DY48" s="16">
        <v>111.344882</v>
      </c>
      <c r="DZ48" s="16">
        <v>102.46899000000001</v>
      </c>
      <c r="EA48" s="16">
        <v>97.060709000000003</v>
      </c>
      <c r="EB48" s="16">
        <v>97.060709000000003</v>
      </c>
      <c r="EC48" s="16">
        <v>102.1623228</v>
      </c>
      <c r="ED48" s="16">
        <v>104.372569</v>
      </c>
      <c r="EE48" s="16">
        <v>104.63458199999999</v>
      </c>
      <c r="EF48" s="16">
        <v>101.73546399999999</v>
      </c>
      <c r="EG48" s="16">
        <v>102.15682200000001</v>
      </c>
      <c r="EH48" s="16">
        <v>107.30570299999999</v>
      </c>
      <c r="EI48" s="16">
        <v>105.814378</v>
      </c>
      <c r="EJ48" s="16">
        <v>119.28797290999999</v>
      </c>
      <c r="EK48" s="16">
        <v>113.096964</v>
      </c>
      <c r="EL48" s="16">
        <v>113.096964</v>
      </c>
      <c r="EM48" s="16">
        <v>101.992008</v>
      </c>
      <c r="EN48" s="16">
        <v>110.131108</v>
      </c>
      <c r="EO48" s="16">
        <v>110.567545</v>
      </c>
      <c r="EP48" s="16">
        <v>110.44022</v>
      </c>
      <c r="EQ48" s="16">
        <v>100.65954000000001</v>
      </c>
      <c r="ER48" s="16">
        <v>103.241158</v>
      </c>
      <c r="ES48" s="16">
        <v>115.765024</v>
      </c>
      <c r="ET48" s="16">
        <v>101.58722</v>
      </c>
      <c r="EU48" s="16">
        <v>101.89048</v>
      </c>
      <c r="EV48" s="16">
        <v>105.75429478</v>
      </c>
      <c r="EW48" s="16">
        <v>102.63646</v>
      </c>
      <c r="EX48" s="16">
        <v>101.93966</v>
      </c>
      <c r="EY48" s="16">
        <v>102.55894499999999</v>
      </c>
      <c r="EZ48" s="16">
        <v>107.694198</v>
      </c>
      <c r="FA48" s="16">
        <v>106.13036700000001</v>
      </c>
      <c r="FB48" s="16">
        <v>105.20127100000001</v>
      </c>
      <c r="FC48" s="16">
        <v>103.796586</v>
      </c>
      <c r="FD48" s="16">
        <v>105.224227</v>
      </c>
      <c r="FE48" s="16">
        <v>105.861133</v>
      </c>
      <c r="FF48" s="16">
        <v>106.127437</v>
      </c>
      <c r="FG48" s="16">
        <v>121.81590356</v>
      </c>
      <c r="FH48" s="16">
        <v>109.308796</v>
      </c>
      <c r="FI48" s="16">
        <v>114.710814</v>
      </c>
      <c r="FJ48" s="16">
        <v>103.411376</v>
      </c>
      <c r="FK48" s="16">
        <v>116.97646401999999</v>
      </c>
      <c r="FL48" s="16">
        <v>114.69480842</v>
      </c>
      <c r="FM48" s="16">
        <v>119.217772</v>
      </c>
      <c r="FN48" s="16">
        <v>97.209835999999996</v>
      </c>
      <c r="FO48" s="16">
        <v>97.568586999999994</v>
      </c>
      <c r="FP48" s="16">
        <v>102.802947</v>
      </c>
      <c r="FQ48" s="16">
        <v>104.90976000000001</v>
      </c>
      <c r="FR48" s="16">
        <v>115.01460416</v>
      </c>
      <c r="FS48" s="16">
        <v>114.698784</v>
      </c>
      <c r="FT48" s="16">
        <v>115.001379</v>
      </c>
      <c r="FU48" s="16">
        <v>109.53477599999999</v>
      </c>
      <c r="FV48" s="16">
        <v>109.53477599999999</v>
      </c>
      <c r="FW48" s="16">
        <v>115.994063</v>
      </c>
      <c r="FX48" s="16">
        <v>115.994063</v>
      </c>
      <c r="FY48" s="16">
        <v>115.039406</v>
      </c>
      <c r="FZ48" s="16">
        <v>110.639799</v>
      </c>
      <c r="GA48" s="16">
        <v>110.542879</v>
      </c>
      <c r="GB48" s="16">
        <v>99.353290000000001</v>
      </c>
      <c r="GC48" s="16">
        <v>99.211597999999995</v>
      </c>
      <c r="GD48" s="16">
        <v>108.86285402</v>
      </c>
      <c r="GE48" s="16">
        <v>108.42688099999999</v>
      </c>
      <c r="GF48" s="16">
        <v>110.302104</v>
      </c>
      <c r="GG48" s="16">
        <v>113.06691600000001</v>
      </c>
      <c r="GH48" s="16">
        <v>113.170872</v>
      </c>
      <c r="GI48" s="16">
        <v>111.966972</v>
      </c>
      <c r="GJ48" s="16">
        <v>100.35870533000001</v>
      </c>
      <c r="GK48" s="16">
        <v>110.131108</v>
      </c>
      <c r="GL48" s="16">
        <v>110.024233</v>
      </c>
      <c r="GM48" s="16">
        <v>116.42706080000001</v>
      </c>
      <c r="GN48" s="16">
        <v>103.48432699999999</v>
      </c>
      <c r="GO48" s="16">
        <v>116.42706080000001</v>
      </c>
      <c r="GP48" s="16">
        <v>109.53477599999999</v>
      </c>
      <c r="GQ48" s="16">
        <v>102.330125</v>
      </c>
      <c r="GR48" s="16">
        <v>109.713933</v>
      </c>
      <c r="GS48" s="16">
        <v>106.46024</v>
      </c>
      <c r="GT48" s="16">
        <v>101.177037</v>
      </c>
      <c r="GU48" s="16">
        <v>102.244101</v>
      </c>
      <c r="GV48" s="16">
        <v>103.38122300000001</v>
      </c>
      <c r="GW48" s="16">
        <v>103.792554</v>
      </c>
      <c r="GX48" s="16">
        <v>111.936415</v>
      </c>
      <c r="GY48" s="16">
        <v>109.84559900000001</v>
      </c>
      <c r="GZ48" s="16">
        <v>110.197716</v>
      </c>
      <c r="HA48" s="16">
        <v>109.98394500000001</v>
      </c>
      <c r="HB48" s="16">
        <v>103.38122300000001</v>
      </c>
      <c r="HC48" s="16">
        <v>103.38122300000001</v>
      </c>
      <c r="HD48" s="16">
        <v>103.38122300000001</v>
      </c>
      <c r="HE48" s="16">
        <v>109.713933</v>
      </c>
      <c r="HF48" s="16">
        <v>115.84349</v>
      </c>
      <c r="HG48" s="16">
        <v>115.765024</v>
      </c>
      <c r="HH48" s="16">
        <v>115.765024</v>
      </c>
      <c r="HI48" s="16">
        <v>115.765024</v>
      </c>
      <c r="HJ48" s="16">
        <v>110.430981</v>
      </c>
      <c r="HK48" s="16">
        <v>112.391345</v>
      </c>
      <c r="HL48" s="16">
        <v>112.114</v>
      </c>
      <c r="HM48" s="16">
        <v>115.15970299999999</v>
      </c>
      <c r="HN48" s="16">
        <v>111.950846</v>
      </c>
      <c r="HO48" s="16">
        <v>111.077527</v>
      </c>
      <c r="HP48" s="16">
        <v>104.97512220999999</v>
      </c>
      <c r="HQ48" s="16">
        <v>115.227884</v>
      </c>
      <c r="HR48" s="16">
        <v>103.944225</v>
      </c>
      <c r="HS48" s="16">
        <v>104.244775</v>
      </c>
      <c r="HT48" s="16">
        <v>106.566829</v>
      </c>
      <c r="HU48" s="16">
        <v>101.999621</v>
      </c>
      <c r="HV48" s="16">
        <v>105.72825813</v>
      </c>
      <c r="HW48" s="16">
        <v>100.46666500000001</v>
      </c>
      <c r="HX48" s="16">
        <v>100.878035</v>
      </c>
      <c r="HY48" s="16">
        <v>117.26623648</v>
      </c>
      <c r="HZ48" s="16">
        <v>104.151853</v>
      </c>
      <c r="IA48" s="16">
        <v>116.635419</v>
      </c>
    </row>
    <row r="49" spans="1:235" x14ac:dyDescent="0.2">
      <c r="A49" s="2"/>
      <c r="B49" s="10">
        <v>46191.958333333336</v>
      </c>
      <c r="C49" s="16">
        <v>98.236681230000002</v>
      </c>
      <c r="D49" s="16">
        <v>95.09469</v>
      </c>
      <c r="E49" s="16">
        <v>95.288522</v>
      </c>
      <c r="F49" s="16">
        <v>95.176963999999998</v>
      </c>
      <c r="G49" s="16">
        <v>95.09469</v>
      </c>
      <c r="H49" s="16">
        <v>87.030107000000001</v>
      </c>
      <c r="I49" s="16">
        <v>94.808588999999998</v>
      </c>
      <c r="J49" s="16">
        <v>94.412215000000003</v>
      </c>
      <c r="K49" s="16">
        <v>95.080374000000006</v>
      </c>
      <c r="L49" s="16">
        <v>86.505532000000002</v>
      </c>
      <c r="M49" s="16">
        <v>96.173546000000002</v>
      </c>
      <c r="N49" s="16">
        <v>94.183239</v>
      </c>
      <c r="O49" s="16">
        <v>93.158975999999996</v>
      </c>
      <c r="P49" s="16">
        <v>98.301947999999996</v>
      </c>
      <c r="Q49" s="16">
        <v>91.564308769999997</v>
      </c>
      <c r="R49" s="16">
        <v>95.493741</v>
      </c>
      <c r="S49" s="16">
        <v>91.272690999999995</v>
      </c>
      <c r="T49" s="16">
        <v>97.331473000000003</v>
      </c>
      <c r="U49" s="16">
        <v>84.713142000000005</v>
      </c>
      <c r="V49" s="16">
        <v>85.181886000000006</v>
      </c>
      <c r="W49" s="16">
        <v>96.127190999999996</v>
      </c>
      <c r="X49" s="16">
        <v>88.670447999999993</v>
      </c>
      <c r="Y49" s="16">
        <v>86.625178000000005</v>
      </c>
      <c r="Z49" s="16">
        <v>87.805957000000006</v>
      </c>
      <c r="AA49" s="16">
        <v>95.881254999999996</v>
      </c>
      <c r="AB49" s="16">
        <v>85.729895999999997</v>
      </c>
      <c r="AC49" s="16">
        <v>87.286293999999998</v>
      </c>
      <c r="AD49" s="16">
        <v>88.851806999999994</v>
      </c>
      <c r="AE49" s="16">
        <v>88.391193000000001</v>
      </c>
      <c r="AF49" s="16">
        <v>89.040488999999994</v>
      </c>
      <c r="AG49" s="16">
        <v>95.669796500000004</v>
      </c>
      <c r="AH49" s="16">
        <v>94.872074249999997</v>
      </c>
      <c r="AI49" s="16">
        <v>96.258922999999996</v>
      </c>
      <c r="AJ49" s="16">
        <v>96.167102999999997</v>
      </c>
      <c r="AK49" s="16">
        <v>87.077067</v>
      </c>
      <c r="AL49" s="16">
        <v>96.360848000000004</v>
      </c>
      <c r="AM49" s="16">
        <v>85.910531669999997</v>
      </c>
      <c r="AN49" s="16">
        <v>86.146963</v>
      </c>
      <c r="AO49" s="16">
        <v>94.440579</v>
      </c>
      <c r="AP49" s="16">
        <v>86.746809999999996</v>
      </c>
      <c r="AQ49" s="16">
        <v>90.060913999999997</v>
      </c>
      <c r="AR49" s="16">
        <v>90.060913999999997</v>
      </c>
      <c r="AS49" s="16">
        <v>95.863562999999999</v>
      </c>
      <c r="AT49" s="16">
        <v>93.779482000000002</v>
      </c>
      <c r="AU49" s="16">
        <v>93.779482000000002</v>
      </c>
      <c r="AV49" s="16">
        <v>94.869304999999997</v>
      </c>
      <c r="AW49" s="16">
        <v>89.213397999999998</v>
      </c>
      <c r="AX49" s="16">
        <v>88.084299000000001</v>
      </c>
      <c r="AY49" s="16">
        <v>88.601609999999994</v>
      </c>
      <c r="AZ49" s="16">
        <v>97.49736</v>
      </c>
      <c r="BA49" s="16">
        <v>87.131438000000003</v>
      </c>
      <c r="BB49" s="16">
        <v>86.623752999999994</v>
      </c>
      <c r="BC49" s="16">
        <v>86.266954499999997</v>
      </c>
      <c r="BD49" s="16">
        <v>86.246598250000005</v>
      </c>
      <c r="BE49" s="16">
        <v>85.839670999999996</v>
      </c>
      <c r="BF49" s="16">
        <v>86.571980999999994</v>
      </c>
      <c r="BG49" s="16">
        <v>94.279050999999995</v>
      </c>
      <c r="BH49" s="16">
        <v>94.979281999999998</v>
      </c>
      <c r="BI49" s="16">
        <v>94.979281999999998</v>
      </c>
      <c r="BJ49" s="16">
        <v>94.979281999999998</v>
      </c>
      <c r="BK49" s="16">
        <v>85.813723999999993</v>
      </c>
      <c r="BL49" s="16">
        <v>86.353273999999999</v>
      </c>
      <c r="BM49" s="16">
        <v>94.029799999999994</v>
      </c>
      <c r="BN49" s="16">
        <v>93.648364000000001</v>
      </c>
      <c r="BO49" s="16">
        <v>87.872349</v>
      </c>
      <c r="BP49" s="16">
        <v>87.099930000000001</v>
      </c>
      <c r="BQ49" s="16">
        <v>94.025763999999995</v>
      </c>
      <c r="BR49" s="16">
        <v>87.251527999999993</v>
      </c>
      <c r="BS49" s="16">
        <v>87.262085429999999</v>
      </c>
      <c r="BT49" s="16">
        <v>90.373818</v>
      </c>
      <c r="BU49" s="16">
        <v>92.848012249999996</v>
      </c>
      <c r="BV49" s="16">
        <v>89.836541550000007</v>
      </c>
      <c r="BW49" s="16">
        <v>97.387636999999998</v>
      </c>
      <c r="BX49" s="16">
        <v>94.266959999999997</v>
      </c>
      <c r="BY49" s="16">
        <v>88.316439000000003</v>
      </c>
      <c r="BZ49" s="16">
        <v>88.316439000000003</v>
      </c>
      <c r="CA49" s="16">
        <v>98.535422999999994</v>
      </c>
      <c r="CB49" s="16">
        <v>97.876759000000007</v>
      </c>
      <c r="CC49" s="16">
        <v>87.651989999999998</v>
      </c>
      <c r="CD49" s="16">
        <v>92.369418999999994</v>
      </c>
      <c r="CE49" s="16">
        <v>91.808494999999994</v>
      </c>
      <c r="CF49" s="16">
        <v>97.011011999999994</v>
      </c>
      <c r="CG49" s="16">
        <v>88.307790999999995</v>
      </c>
      <c r="CH49" s="16">
        <v>97.387636999999998</v>
      </c>
      <c r="CI49" s="16">
        <v>86.722881999999998</v>
      </c>
      <c r="CJ49" s="16">
        <v>87.054310000000001</v>
      </c>
      <c r="CK49" s="16">
        <v>89.574662000000004</v>
      </c>
      <c r="CL49" s="16">
        <v>99.158496</v>
      </c>
      <c r="CM49" s="16">
        <v>99.158496</v>
      </c>
      <c r="CN49" s="16">
        <v>99.493606999999997</v>
      </c>
      <c r="CO49" s="16">
        <v>96.809113999999994</v>
      </c>
      <c r="CP49" s="16">
        <v>97.939712999999998</v>
      </c>
      <c r="CQ49" s="16">
        <v>90.163597999999993</v>
      </c>
      <c r="CR49" s="16">
        <v>93.339744999999994</v>
      </c>
      <c r="CS49" s="16">
        <v>96.116622890000002</v>
      </c>
      <c r="CT49" s="16">
        <v>87.251705999999999</v>
      </c>
      <c r="CU49" s="16">
        <v>86.552667</v>
      </c>
      <c r="CV49" s="16">
        <v>91.05803306</v>
      </c>
      <c r="CW49" s="16">
        <v>94.360051999999996</v>
      </c>
      <c r="CX49" s="16">
        <v>87.883044999999996</v>
      </c>
      <c r="CY49" s="16">
        <v>99.541713669999993</v>
      </c>
      <c r="CZ49" s="16">
        <v>86.186584999999994</v>
      </c>
      <c r="DA49" s="16">
        <v>87.601406999999995</v>
      </c>
      <c r="DB49" s="16">
        <v>87.601406999999995</v>
      </c>
      <c r="DC49" s="16">
        <v>87.317351000000002</v>
      </c>
      <c r="DD49" s="16">
        <v>95.692510999999996</v>
      </c>
      <c r="DE49" s="16">
        <v>95.965356</v>
      </c>
      <c r="DF49" s="16">
        <v>94.266959999999997</v>
      </c>
      <c r="DG49" s="16">
        <v>93.903227000000001</v>
      </c>
      <c r="DH49" s="16">
        <v>87.923815000000005</v>
      </c>
      <c r="DI49" s="16">
        <v>88.316439000000003</v>
      </c>
      <c r="DJ49" s="16">
        <v>88.368487500000001</v>
      </c>
      <c r="DK49" s="16">
        <v>94.713738000000006</v>
      </c>
      <c r="DL49" s="16">
        <v>102.39200965000001</v>
      </c>
      <c r="DM49" s="16">
        <v>94.637939000000003</v>
      </c>
      <c r="DN49" s="16">
        <v>94.312669999999997</v>
      </c>
      <c r="DO49" s="16">
        <v>85.478972999999996</v>
      </c>
      <c r="DP49" s="16">
        <v>99.119074999999995</v>
      </c>
      <c r="DQ49" s="16">
        <v>96.956627999999995</v>
      </c>
      <c r="DR49" s="16">
        <v>95.273768000000004</v>
      </c>
      <c r="DS49" s="16">
        <v>85.705027000000001</v>
      </c>
      <c r="DT49" s="16">
        <v>96.857090999999997</v>
      </c>
      <c r="DU49" s="16">
        <v>85.930046000000004</v>
      </c>
      <c r="DV49" s="16">
        <v>86.273833999999994</v>
      </c>
      <c r="DW49" s="16">
        <v>89.747187999999994</v>
      </c>
      <c r="DX49" s="16">
        <v>94.680768999999998</v>
      </c>
      <c r="DY49" s="16">
        <v>94.965680000000006</v>
      </c>
      <c r="DZ49" s="16">
        <v>86.852593999999996</v>
      </c>
      <c r="EA49" s="16">
        <v>83.411337000000003</v>
      </c>
      <c r="EB49" s="16">
        <v>83.411337000000003</v>
      </c>
      <c r="EC49" s="16">
        <v>88.030956700000004</v>
      </c>
      <c r="ED49" s="16">
        <v>89.135065999999995</v>
      </c>
      <c r="EE49" s="16">
        <v>89.348226999999994</v>
      </c>
      <c r="EF49" s="16">
        <v>86.952583000000004</v>
      </c>
      <c r="EG49" s="16">
        <v>87.320715000000007</v>
      </c>
      <c r="EH49" s="16">
        <v>90.653492999999997</v>
      </c>
      <c r="EI49" s="16">
        <v>90.613782</v>
      </c>
      <c r="EJ49" s="16">
        <v>101.74113378</v>
      </c>
      <c r="EK49" s="16">
        <v>96.360950000000003</v>
      </c>
      <c r="EL49" s="16">
        <v>96.360950000000003</v>
      </c>
      <c r="EM49" s="16">
        <v>86.981262999999998</v>
      </c>
      <c r="EN49" s="16">
        <v>94.000782000000001</v>
      </c>
      <c r="EO49" s="16">
        <v>94.379073000000005</v>
      </c>
      <c r="EP49" s="16">
        <v>94.266959999999997</v>
      </c>
      <c r="EQ49" s="16">
        <v>85.682552999999999</v>
      </c>
      <c r="ER49" s="16">
        <v>88.031625000000005</v>
      </c>
      <c r="ES49" s="16">
        <v>99.078531999999996</v>
      </c>
      <c r="ET49" s="16">
        <v>86.809816999999995</v>
      </c>
      <c r="EU49" s="16">
        <v>87.071029999999993</v>
      </c>
      <c r="EV49" s="16">
        <v>90.264185409999996</v>
      </c>
      <c r="EW49" s="16">
        <v>88.163414000000003</v>
      </c>
      <c r="EX49" s="16">
        <v>87.570359999999994</v>
      </c>
      <c r="EY49" s="16">
        <v>87.887551000000002</v>
      </c>
      <c r="EZ49" s="16">
        <v>92.445735999999997</v>
      </c>
      <c r="FA49" s="16">
        <v>90.332600999999997</v>
      </c>
      <c r="FB49" s="16">
        <v>91.233400000000003</v>
      </c>
      <c r="FC49" s="16">
        <v>90.060913999999997</v>
      </c>
      <c r="FD49" s="16">
        <v>89.989383000000004</v>
      </c>
      <c r="FE49" s="16">
        <v>90.647693000000004</v>
      </c>
      <c r="FF49" s="16">
        <v>90.922788999999995</v>
      </c>
      <c r="FG49" s="16">
        <v>104.18531702</v>
      </c>
      <c r="FH49" s="16">
        <v>94.049409999999995</v>
      </c>
      <c r="FI49" s="16">
        <v>98.205028999999996</v>
      </c>
      <c r="FJ49" s="16">
        <v>88.338333000000006</v>
      </c>
      <c r="FK49" s="16">
        <v>100.19139331</v>
      </c>
      <c r="FL49" s="16">
        <v>98.128750139999994</v>
      </c>
      <c r="FM49" s="16">
        <v>102.008183</v>
      </c>
      <c r="FN49" s="16">
        <v>84.687819500000003</v>
      </c>
      <c r="FO49" s="16">
        <v>84.821286000000001</v>
      </c>
      <c r="FP49" s="16">
        <v>88.108110999999994</v>
      </c>
      <c r="FQ49" s="16">
        <v>89.604389999999995</v>
      </c>
      <c r="FR49" s="16">
        <v>98.546754570000004</v>
      </c>
      <c r="FS49" s="16">
        <v>98.29562</v>
      </c>
      <c r="FT49" s="16">
        <v>98.535422999999994</v>
      </c>
      <c r="FU49" s="16">
        <v>93.484581000000006</v>
      </c>
      <c r="FV49" s="16">
        <v>93.484581000000006</v>
      </c>
      <c r="FW49" s="16">
        <v>97.362875000000003</v>
      </c>
      <c r="FX49" s="16">
        <v>97.362875000000003</v>
      </c>
      <c r="FY49" s="16">
        <v>96.621841000000003</v>
      </c>
      <c r="FZ49" s="16">
        <v>94.280036999999993</v>
      </c>
      <c r="GA49" s="16">
        <v>94.199599000000006</v>
      </c>
      <c r="GB49" s="16">
        <v>84.364024000000001</v>
      </c>
      <c r="GC49" s="16">
        <v>84.210821999999993</v>
      </c>
      <c r="GD49" s="16">
        <v>93.255595999999997</v>
      </c>
      <c r="GE49" s="16">
        <v>91.838289000000003</v>
      </c>
      <c r="GF49" s="16">
        <v>94.547628000000003</v>
      </c>
      <c r="GG49" s="16">
        <v>97.387636999999998</v>
      </c>
      <c r="GH49" s="16">
        <v>97.387636999999998</v>
      </c>
      <c r="GI49" s="16">
        <v>95.468106000000006</v>
      </c>
      <c r="GJ49" s="16">
        <v>85.699881000000005</v>
      </c>
      <c r="GK49" s="16">
        <v>94.000782000000001</v>
      </c>
      <c r="GL49" s="16">
        <v>93.903227000000001</v>
      </c>
      <c r="GM49" s="16">
        <v>99.301051720000004</v>
      </c>
      <c r="GN49" s="16">
        <v>87.711286999999999</v>
      </c>
      <c r="GO49" s="16">
        <v>99.301051720000004</v>
      </c>
      <c r="GP49" s="16">
        <v>93.484581000000006</v>
      </c>
      <c r="GQ49" s="16">
        <v>87.504818999999998</v>
      </c>
      <c r="GR49" s="16">
        <v>93.637244999999993</v>
      </c>
      <c r="GS49" s="16">
        <v>90.933659000000006</v>
      </c>
      <c r="GT49" s="16">
        <v>86.433367000000004</v>
      </c>
      <c r="GU49" s="16">
        <v>88.438502999999997</v>
      </c>
      <c r="GV49" s="16">
        <v>88.314138</v>
      </c>
      <c r="GW49" s="16">
        <v>88.129457000000002</v>
      </c>
      <c r="GX49" s="16">
        <v>95.874545999999995</v>
      </c>
      <c r="GY49" s="16">
        <v>93.687439999999995</v>
      </c>
      <c r="GZ49" s="16">
        <v>94.024733999999995</v>
      </c>
      <c r="HA49" s="16">
        <v>93.845969999999994</v>
      </c>
      <c r="HB49" s="16">
        <v>88.314138</v>
      </c>
      <c r="HC49" s="16">
        <v>88.314138</v>
      </c>
      <c r="HD49" s="16">
        <v>88.314138</v>
      </c>
      <c r="HE49" s="16">
        <v>93.637244999999993</v>
      </c>
      <c r="HF49" s="16">
        <v>99.150739000000002</v>
      </c>
      <c r="HG49" s="16">
        <v>99.078531999999996</v>
      </c>
      <c r="HH49" s="16">
        <v>99.078531999999996</v>
      </c>
      <c r="HI49" s="16">
        <v>99.078531999999996</v>
      </c>
      <c r="HJ49" s="16">
        <v>94.914304999999999</v>
      </c>
      <c r="HK49" s="16">
        <v>95.828635000000006</v>
      </c>
      <c r="HL49" s="16">
        <v>95.578710000000001</v>
      </c>
      <c r="HM49" s="16">
        <v>98.769131999999999</v>
      </c>
      <c r="HN49" s="16">
        <v>95.559075000000007</v>
      </c>
      <c r="HO49" s="16">
        <v>95.100612999999996</v>
      </c>
      <c r="HP49" s="16">
        <v>88.9748558</v>
      </c>
      <c r="HQ49" s="16">
        <v>98.625710999999995</v>
      </c>
      <c r="HR49" s="16">
        <v>88.722360499999994</v>
      </c>
      <c r="HS49" s="16">
        <v>88.980474000000001</v>
      </c>
      <c r="HT49" s="16">
        <v>91.826370999999995</v>
      </c>
      <c r="HU49" s="16">
        <v>87.181028999999995</v>
      </c>
      <c r="HV49" s="16">
        <v>90.493957420000001</v>
      </c>
      <c r="HW49" s="16">
        <v>86.839435499999993</v>
      </c>
      <c r="HX49" s="16">
        <v>87.211281999999997</v>
      </c>
      <c r="HY49" s="16">
        <v>100.78998317999999</v>
      </c>
      <c r="HZ49" s="16">
        <v>88.935895000000002</v>
      </c>
      <c r="IA49" s="16">
        <v>99.796199000000001</v>
      </c>
    </row>
    <row r="50" spans="1:235" x14ac:dyDescent="0.2">
      <c r="A50" s="2"/>
      <c r="B50" s="10">
        <v>46191.979166666664</v>
      </c>
      <c r="C50" s="16">
        <v>95.564789090000005</v>
      </c>
      <c r="D50" s="16">
        <v>92.712113000000002</v>
      </c>
      <c r="E50" s="16">
        <v>92.887822</v>
      </c>
      <c r="F50" s="16">
        <v>92.786259999999999</v>
      </c>
      <c r="G50" s="16">
        <v>92.712113000000002</v>
      </c>
      <c r="H50" s="16">
        <v>85.455810999999997</v>
      </c>
      <c r="I50" s="16">
        <v>92.846384</v>
      </c>
      <c r="J50" s="16">
        <v>92.464195000000004</v>
      </c>
      <c r="K50" s="16">
        <v>93.107911000000001</v>
      </c>
      <c r="L50" s="16">
        <v>85.010225000000005</v>
      </c>
      <c r="M50" s="16">
        <v>93.760765000000006</v>
      </c>
      <c r="N50" s="16">
        <v>92.204418000000004</v>
      </c>
      <c r="O50" s="16">
        <v>91.193282999999994</v>
      </c>
      <c r="P50" s="16">
        <v>95.563997000000001</v>
      </c>
      <c r="Q50" s="16">
        <v>88.971443570000005</v>
      </c>
      <c r="R50" s="16">
        <v>93.454347999999996</v>
      </c>
      <c r="S50" s="16">
        <v>89.119397000000006</v>
      </c>
      <c r="T50" s="16">
        <v>94.680721000000005</v>
      </c>
      <c r="U50" s="16">
        <v>82.048009500000006</v>
      </c>
      <c r="V50" s="16">
        <v>82.572228999999993</v>
      </c>
      <c r="W50" s="16">
        <v>93.603268</v>
      </c>
      <c r="X50" s="16">
        <v>86.908850000000001</v>
      </c>
      <c r="Y50" s="16">
        <v>84.877046000000007</v>
      </c>
      <c r="Z50" s="16">
        <v>86.083076000000005</v>
      </c>
      <c r="AA50" s="16">
        <v>93.978342999999995</v>
      </c>
      <c r="AB50" s="16">
        <v>84.205817999999994</v>
      </c>
      <c r="AC50" s="16">
        <v>85.769569000000004</v>
      </c>
      <c r="AD50" s="16">
        <v>87.033236000000002</v>
      </c>
      <c r="AE50" s="16">
        <v>86.653735999999995</v>
      </c>
      <c r="AF50" s="16">
        <v>87.197579000000005</v>
      </c>
      <c r="AG50" s="16">
        <v>93.063887500000007</v>
      </c>
      <c r="AH50" s="16">
        <v>92.286460340000005</v>
      </c>
      <c r="AI50" s="16">
        <v>93.601865000000004</v>
      </c>
      <c r="AJ50" s="16">
        <v>93.545454000000007</v>
      </c>
      <c r="AK50" s="16">
        <v>85.289342000000005</v>
      </c>
      <c r="AL50" s="16">
        <v>93.828213000000005</v>
      </c>
      <c r="AM50" s="16">
        <v>84.360682499999996</v>
      </c>
      <c r="AN50" s="16">
        <v>84.666854999999998</v>
      </c>
      <c r="AO50" s="16">
        <v>92.484380000000002</v>
      </c>
      <c r="AP50" s="16">
        <v>84.941198999999997</v>
      </c>
      <c r="AQ50" s="16">
        <v>88.136182000000005</v>
      </c>
      <c r="AR50" s="16">
        <v>88.136182000000005</v>
      </c>
      <c r="AS50" s="16">
        <v>93.824454000000003</v>
      </c>
      <c r="AT50" s="16">
        <v>91.818624999999997</v>
      </c>
      <c r="AU50" s="16">
        <v>91.818624999999997</v>
      </c>
      <c r="AV50" s="16">
        <v>92.864457999999999</v>
      </c>
      <c r="AW50" s="16">
        <v>87.365646999999996</v>
      </c>
      <c r="AX50" s="16">
        <v>86.332164000000006</v>
      </c>
      <c r="AY50" s="16">
        <v>86.796395000000004</v>
      </c>
      <c r="AZ50" s="16">
        <v>94.821721999999994</v>
      </c>
      <c r="BA50" s="16">
        <v>85.464753000000002</v>
      </c>
      <c r="BB50" s="16">
        <v>85.029392999999999</v>
      </c>
      <c r="BC50" s="16">
        <v>84.693396000000007</v>
      </c>
      <c r="BD50" s="16">
        <v>84.662685499999995</v>
      </c>
      <c r="BE50" s="16">
        <v>84.373997000000003</v>
      </c>
      <c r="BF50" s="16">
        <v>84.979189000000005</v>
      </c>
      <c r="BG50" s="16">
        <v>92.390483000000003</v>
      </c>
      <c r="BH50" s="16">
        <v>92.956889000000004</v>
      </c>
      <c r="BI50" s="16">
        <v>92.956889000000004</v>
      </c>
      <c r="BJ50" s="16">
        <v>92.956889000000004</v>
      </c>
      <c r="BK50" s="16">
        <v>85.006985</v>
      </c>
      <c r="BL50" s="16">
        <v>85.352467000000004</v>
      </c>
      <c r="BM50" s="16">
        <v>91.530298999999999</v>
      </c>
      <c r="BN50" s="16">
        <v>91.262032000000005</v>
      </c>
      <c r="BO50" s="16">
        <v>86.356044999999995</v>
      </c>
      <c r="BP50" s="16">
        <v>85.569839999999999</v>
      </c>
      <c r="BQ50" s="16">
        <v>91.975778000000005</v>
      </c>
      <c r="BR50" s="16">
        <v>85.441270000000003</v>
      </c>
      <c r="BS50" s="16">
        <v>85.451608390000004</v>
      </c>
      <c r="BT50" s="16">
        <v>88.551552000000001</v>
      </c>
      <c r="BU50" s="16">
        <v>90.728601249999997</v>
      </c>
      <c r="BV50" s="16">
        <v>88.280975179999999</v>
      </c>
      <c r="BW50" s="16">
        <v>94.722738000000007</v>
      </c>
      <c r="BX50" s="16">
        <v>92.313827000000003</v>
      </c>
      <c r="BY50" s="16">
        <v>86.787194</v>
      </c>
      <c r="BZ50" s="16">
        <v>86.787194</v>
      </c>
      <c r="CA50" s="16">
        <v>95.833802000000006</v>
      </c>
      <c r="CB50" s="16">
        <v>94.793412000000004</v>
      </c>
      <c r="CC50" s="16">
        <v>86.150198000000003</v>
      </c>
      <c r="CD50" s="16">
        <v>90.098442000000006</v>
      </c>
      <c r="CE50" s="16">
        <v>89.613516000000004</v>
      </c>
      <c r="CF50" s="16">
        <v>93.980348000000006</v>
      </c>
      <c r="CG50" s="16">
        <v>86.663938999999999</v>
      </c>
      <c r="CH50" s="16">
        <v>94.722738000000007</v>
      </c>
      <c r="CI50" s="16">
        <v>85.069882669999998</v>
      </c>
      <c r="CJ50" s="16">
        <v>85.390208999999999</v>
      </c>
      <c r="CK50" s="16">
        <v>87.845990999999998</v>
      </c>
      <c r="CL50" s="16">
        <v>96.125629000000004</v>
      </c>
      <c r="CM50" s="16">
        <v>96.125629000000004</v>
      </c>
      <c r="CN50" s="16">
        <v>96.613240000000005</v>
      </c>
      <c r="CO50" s="16">
        <v>94.200999999999993</v>
      </c>
      <c r="CP50" s="16">
        <v>95.255347</v>
      </c>
      <c r="CQ50" s="16">
        <v>88.198801000000003</v>
      </c>
      <c r="CR50" s="16">
        <v>91.181399999999996</v>
      </c>
      <c r="CS50" s="16">
        <v>93.974747199999996</v>
      </c>
      <c r="CT50" s="16">
        <v>85.485866999999999</v>
      </c>
      <c r="CU50" s="16">
        <v>85.012702000000004</v>
      </c>
      <c r="CV50" s="16">
        <v>89.324951810000002</v>
      </c>
      <c r="CW50" s="16">
        <v>92.016013000000001</v>
      </c>
      <c r="CX50" s="16">
        <v>86.097798999999995</v>
      </c>
      <c r="CY50" s="16">
        <v>97.5661542</v>
      </c>
      <c r="CZ50" s="16">
        <v>84.582943999999998</v>
      </c>
      <c r="DA50" s="16">
        <v>85.988365000000002</v>
      </c>
      <c r="DB50" s="16">
        <v>85.988365000000002</v>
      </c>
      <c r="DC50" s="16">
        <v>85.740583999999998</v>
      </c>
      <c r="DD50" s="16">
        <v>93.682315000000003</v>
      </c>
      <c r="DE50" s="16">
        <v>93.946473999999995</v>
      </c>
      <c r="DF50" s="16">
        <v>92.313827000000003</v>
      </c>
      <c r="DG50" s="16">
        <v>91.966836000000001</v>
      </c>
      <c r="DH50" s="16">
        <v>86.408383000000001</v>
      </c>
      <c r="DI50" s="16">
        <v>86.787194</v>
      </c>
      <c r="DJ50" s="16">
        <v>86.631756999999993</v>
      </c>
      <c r="DK50" s="16">
        <v>92.745271000000002</v>
      </c>
      <c r="DL50" s="16">
        <v>99.166421679999999</v>
      </c>
      <c r="DM50" s="16">
        <v>92.591346999999999</v>
      </c>
      <c r="DN50" s="16">
        <v>92.293847</v>
      </c>
      <c r="DO50" s="16">
        <v>84.065042000000005</v>
      </c>
      <c r="DP50" s="16">
        <v>96.258838999999995</v>
      </c>
      <c r="DQ50" s="16">
        <v>94.340513999999999</v>
      </c>
      <c r="DR50" s="16">
        <v>92.885306999999997</v>
      </c>
      <c r="DS50" s="16">
        <v>83.945007000000004</v>
      </c>
      <c r="DT50" s="16">
        <v>94.244101000000001</v>
      </c>
      <c r="DU50" s="16">
        <v>84.353807000000003</v>
      </c>
      <c r="DV50" s="16">
        <v>84.688615999999996</v>
      </c>
      <c r="DW50" s="16">
        <v>87.836172000000005</v>
      </c>
      <c r="DX50" s="16">
        <v>92.704583</v>
      </c>
      <c r="DY50" s="16">
        <v>92.974293000000003</v>
      </c>
      <c r="DZ50" s="16">
        <v>84.964252999999999</v>
      </c>
      <c r="EA50" s="16">
        <v>81.271406999999996</v>
      </c>
      <c r="EB50" s="16">
        <v>81.271406999999996</v>
      </c>
      <c r="EC50" s="16">
        <v>86.040559520000002</v>
      </c>
      <c r="ED50" s="16">
        <v>87.415616</v>
      </c>
      <c r="EE50" s="16">
        <v>87.618964000000005</v>
      </c>
      <c r="EF50" s="16">
        <v>85.226940999999997</v>
      </c>
      <c r="EG50" s="16">
        <v>85.596283</v>
      </c>
      <c r="EH50" s="16">
        <v>88.302628999999996</v>
      </c>
      <c r="EI50" s="16">
        <v>88.600836000000001</v>
      </c>
      <c r="EJ50" s="16">
        <v>99.721923410000002</v>
      </c>
      <c r="EK50" s="16">
        <v>94.300376999999997</v>
      </c>
      <c r="EL50" s="16">
        <v>94.300376999999997</v>
      </c>
      <c r="EM50" s="16">
        <v>85.385710000000003</v>
      </c>
      <c r="EN50" s="16">
        <v>92.059934999999996</v>
      </c>
      <c r="EO50" s="16">
        <v>92.418100999999993</v>
      </c>
      <c r="EP50" s="16">
        <v>92.313827000000003</v>
      </c>
      <c r="EQ50" s="16">
        <v>84.116896999999994</v>
      </c>
      <c r="ER50" s="16">
        <v>86.340798000000007</v>
      </c>
      <c r="ES50" s="16">
        <v>96.224091000000001</v>
      </c>
      <c r="ET50" s="16">
        <v>85.152214000000001</v>
      </c>
      <c r="EU50" s="16">
        <v>85.406051000000005</v>
      </c>
      <c r="EV50" s="16">
        <v>88.389939229999996</v>
      </c>
      <c r="EW50" s="16">
        <v>86.424761000000004</v>
      </c>
      <c r="EX50" s="16">
        <v>85.826213999999993</v>
      </c>
      <c r="EY50" s="16">
        <v>86.208892000000006</v>
      </c>
      <c r="EZ50" s="16">
        <v>90.686243000000005</v>
      </c>
      <c r="FA50" s="16">
        <v>88.489433000000005</v>
      </c>
      <c r="FB50" s="16">
        <v>89.266399000000007</v>
      </c>
      <c r="FC50" s="16">
        <v>88.136182000000005</v>
      </c>
      <c r="FD50" s="16">
        <v>87.932575999999997</v>
      </c>
      <c r="FE50" s="16">
        <v>88.596326000000005</v>
      </c>
      <c r="FF50" s="16">
        <v>88.873660000000001</v>
      </c>
      <c r="FG50" s="16">
        <v>101.66156124</v>
      </c>
      <c r="FH50" s="16">
        <v>91.718954999999994</v>
      </c>
      <c r="FI50" s="16">
        <v>95.470797000000005</v>
      </c>
      <c r="FJ50" s="16">
        <v>86.577409000000003</v>
      </c>
      <c r="FK50" s="16">
        <v>97.508424910000002</v>
      </c>
      <c r="FL50" s="16">
        <v>95.501583310000001</v>
      </c>
      <c r="FM50" s="16">
        <v>99.531278</v>
      </c>
      <c r="FN50" s="16">
        <v>83.423673500000007</v>
      </c>
      <c r="FO50" s="16">
        <v>83.533743000000001</v>
      </c>
      <c r="FP50" s="16">
        <v>86.427085000000005</v>
      </c>
      <c r="FQ50" s="16">
        <v>87.873745999999997</v>
      </c>
      <c r="FR50" s="16">
        <v>95.844822890000003</v>
      </c>
      <c r="FS50" s="16">
        <v>95.616083000000003</v>
      </c>
      <c r="FT50" s="16">
        <v>95.833802000000006</v>
      </c>
      <c r="FU50" s="16">
        <v>91.570545999999993</v>
      </c>
      <c r="FV50" s="16">
        <v>91.570545999999993</v>
      </c>
      <c r="FW50" s="16">
        <v>94.089994000000004</v>
      </c>
      <c r="FX50" s="16">
        <v>94.089994000000004</v>
      </c>
      <c r="FY50" s="16">
        <v>93.445629999999994</v>
      </c>
      <c r="FZ50" s="16">
        <v>92.279083999999997</v>
      </c>
      <c r="GA50" s="16">
        <v>92.204407000000003</v>
      </c>
      <c r="GB50" s="16">
        <v>82.772762999999998</v>
      </c>
      <c r="GC50" s="16">
        <v>82.610136999999995</v>
      </c>
      <c r="GD50" s="16">
        <v>91.153365730000004</v>
      </c>
      <c r="GE50" s="16">
        <v>89.656595999999993</v>
      </c>
      <c r="GF50" s="16">
        <v>92.248163000000005</v>
      </c>
      <c r="GG50" s="16">
        <v>94.722738000000007</v>
      </c>
      <c r="GH50" s="16">
        <v>94.722738000000007</v>
      </c>
      <c r="GI50" s="16">
        <v>93.446078999999997</v>
      </c>
      <c r="GJ50" s="16">
        <v>84.176732000000001</v>
      </c>
      <c r="GK50" s="16">
        <v>92.059934999999996</v>
      </c>
      <c r="GL50" s="16">
        <v>91.966836000000001</v>
      </c>
      <c r="GM50" s="16">
        <v>97.330268559999993</v>
      </c>
      <c r="GN50" s="16">
        <v>85.756197999999998</v>
      </c>
      <c r="GO50" s="16">
        <v>97.330268559999993</v>
      </c>
      <c r="GP50" s="16">
        <v>91.570545999999993</v>
      </c>
      <c r="GQ50" s="16">
        <v>85.877261000000004</v>
      </c>
      <c r="GR50" s="16">
        <v>91.716666000000004</v>
      </c>
      <c r="GS50" s="16">
        <v>89.115707999999998</v>
      </c>
      <c r="GT50" s="16">
        <v>84.942542000000003</v>
      </c>
      <c r="GU50" s="16">
        <v>86.584800000000001</v>
      </c>
      <c r="GV50" s="16">
        <v>86.600040000000007</v>
      </c>
      <c r="GW50" s="16">
        <v>86.228611000000001</v>
      </c>
      <c r="GX50" s="16">
        <v>93.307175999999998</v>
      </c>
      <c r="GY50" s="16">
        <v>91.877686999999995</v>
      </c>
      <c r="GZ50" s="16">
        <v>92.092369000000005</v>
      </c>
      <c r="HA50" s="16">
        <v>91.916518999999994</v>
      </c>
      <c r="HB50" s="16">
        <v>86.600040000000007</v>
      </c>
      <c r="HC50" s="16">
        <v>86.600040000000007</v>
      </c>
      <c r="HD50" s="16">
        <v>86.600040000000007</v>
      </c>
      <c r="HE50" s="16">
        <v>91.716666000000004</v>
      </c>
      <c r="HF50" s="16">
        <v>96.289367999999996</v>
      </c>
      <c r="HG50" s="16">
        <v>96.224091000000001</v>
      </c>
      <c r="HH50" s="16">
        <v>96.224091000000001</v>
      </c>
      <c r="HI50" s="16">
        <v>96.224091000000001</v>
      </c>
      <c r="HJ50" s="16">
        <v>92.542286000000004</v>
      </c>
      <c r="HK50" s="16">
        <v>93.848279000000005</v>
      </c>
      <c r="HL50" s="16">
        <v>93.591676000000007</v>
      </c>
      <c r="HM50" s="16">
        <v>96.247234000000006</v>
      </c>
      <c r="HN50" s="16">
        <v>93.571731</v>
      </c>
      <c r="HO50" s="16">
        <v>92.631804000000002</v>
      </c>
      <c r="HP50" s="16">
        <v>86.991601790000004</v>
      </c>
      <c r="HQ50" s="16">
        <v>95.840643999999998</v>
      </c>
      <c r="HR50" s="16">
        <v>86.887531499999994</v>
      </c>
      <c r="HS50" s="16">
        <v>87.137899000000004</v>
      </c>
      <c r="HT50" s="16">
        <v>89.750309000000001</v>
      </c>
      <c r="HU50" s="16">
        <v>85.762102999999996</v>
      </c>
      <c r="HV50" s="16">
        <v>88.521961410000003</v>
      </c>
      <c r="HW50" s="16">
        <v>84.990226500000006</v>
      </c>
      <c r="HX50" s="16">
        <v>85.361902999999998</v>
      </c>
      <c r="HY50" s="16">
        <v>98.006639340000007</v>
      </c>
      <c r="HZ50" s="16">
        <v>87.107472000000001</v>
      </c>
      <c r="IA50" s="16">
        <v>96.883082999999999</v>
      </c>
    </row>
    <row r="51" spans="1:235" x14ac:dyDescent="0.2">
      <c r="A51" s="2"/>
      <c r="B51" s="10">
        <v>46191.999305555553</v>
      </c>
      <c r="C51" s="16">
        <v>97.666813759999997</v>
      </c>
      <c r="D51" s="16">
        <v>94.546851000000004</v>
      </c>
      <c r="E51" s="16">
        <v>94.724701999999994</v>
      </c>
      <c r="F51" s="16">
        <v>94.622732999999997</v>
      </c>
      <c r="G51" s="16">
        <v>94.546851000000004</v>
      </c>
      <c r="H51" s="16">
        <v>86.190583000000004</v>
      </c>
      <c r="I51" s="16">
        <v>95.143102999999996</v>
      </c>
      <c r="J51" s="16">
        <v>94.759771999999998</v>
      </c>
      <c r="K51" s="16">
        <v>95.399531999999994</v>
      </c>
      <c r="L51" s="16">
        <v>85.490776999999994</v>
      </c>
      <c r="M51" s="16">
        <v>95.651041000000006</v>
      </c>
      <c r="N51" s="16">
        <v>95.967945999999998</v>
      </c>
      <c r="O51" s="16">
        <v>95.318341000000004</v>
      </c>
      <c r="P51" s="16">
        <v>97.952635999999998</v>
      </c>
      <c r="Q51" s="16">
        <v>90.785133740000006</v>
      </c>
      <c r="R51" s="16">
        <v>95.748885999999999</v>
      </c>
      <c r="S51" s="16">
        <v>90.615238000000005</v>
      </c>
      <c r="T51" s="16">
        <v>97.08296</v>
      </c>
      <c r="U51" s="16">
        <v>84.451998000000003</v>
      </c>
      <c r="V51" s="16">
        <v>84.920142999999996</v>
      </c>
      <c r="W51" s="16">
        <v>96.032692999999995</v>
      </c>
      <c r="X51" s="16">
        <v>88.018544000000006</v>
      </c>
      <c r="Y51" s="16">
        <v>85.948879000000005</v>
      </c>
      <c r="Z51" s="16">
        <v>87.214532000000005</v>
      </c>
      <c r="AA51" s="16">
        <v>96.597549000000001</v>
      </c>
      <c r="AB51" s="16">
        <v>85.204453000000001</v>
      </c>
      <c r="AC51" s="16">
        <v>85.978414000000001</v>
      </c>
      <c r="AD51" s="16">
        <v>88.184678000000005</v>
      </c>
      <c r="AE51" s="16">
        <v>87.751337000000007</v>
      </c>
      <c r="AF51" s="16">
        <v>88.838668999999996</v>
      </c>
      <c r="AG51" s="16">
        <v>96.428900999999996</v>
      </c>
      <c r="AH51" s="16">
        <v>95.330479389999994</v>
      </c>
      <c r="AI51" s="16">
        <v>96.472012000000007</v>
      </c>
      <c r="AJ51" s="16">
        <v>96.428900999999996</v>
      </c>
      <c r="AK51" s="16">
        <v>86.836349999999996</v>
      </c>
      <c r="AL51" s="16">
        <v>96.273795000000007</v>
      </c>
      <c r="AM51" s="16">
        <v>85.50479</v>
      </c>
      <c r="AN51" s="16">
        <v>85.790430000000001</v>
      </c>
      <c r="AO51" s="16">
        <v>94.571698999999995</v>
      </c>
      <c r="AP51" s="16">
        <v>86.873074000000003</v>
      </c>
      <c r="AQ51" s="16">
        <v>89.842765</v>
      </c>
      <c r="AR51" s="16">
        <v>89.842765</v>
      </c>
      <c r="AS51" s="16">
        <v>95.952360999999996</v>
      </c>
      <c r="AT51" s="16">
        <v>93.784156999999993</v>
      </c>
      <c r="AU51" s="16">
        <v>93.784156999999993</v>
      </c>
      <c r="AV51" s="16">
        <v>94.954800000000006</v>
      </c>
      <c r="AW51" s="16">
        <v>88.487966999999998</v>
      </c>
      <c r="AX51" s="16">
        <v>88.544264999999996</v>
      </c>
      <c r="AY51" s="16">
        <v>88.876655</v>
      </c>
      <c r="AZ51" s="16">
        <v>97.010362999999998</v>
      </c>
      <c r="BA51" s="16">
        <v>86.430965999999998</v>
      </c>
      <c r="BB51" s="16">
        <v>85.864701999999994</v>
      </c>
      <c r="BC51" s="16">
        <v>85.528019</v>
      </c>
      <c r="BD51" s="16">
        <v>85.474608250000003</v>
      </c>
      <c r="BE51" s="16">
        <v>84.978528999999995</v>
      </c>
      <c r="BF51" s="16">
        <v>85.811549999999997</v>
      </c>
      <c r="BG51" s="16">
        <v>94.522298000000006</v>
      </c>
      <c r="BH51" s="16">
        <v>95.042597999999998</v>
      </c>
      <c r="BI51" s="16">
        <v>95.042597999999998</v>
      </c>
      <c r="BJ51" s="16">
        <v>95.042597999999998</v>
      </c>
      <c r="BK51" s="16">
        <v>86.058526000000001</v>
      </c>
      <c r="BL51" s="16">
        <v>86.439176000000003</v>
      </c>
      <c r="BM51" s="16">
        <v>93.467921000000004</v>
      </c>
      <c r="BN51" s="16">
        <v>93.081746999999993</v>
      </c>
      <c r="BO51" s="16">
        <v>86.353577000000001</v>
      </c>
      <c r="BP51" s="16">
        <v>85.924307999999996</v>
      </c>
      <c r="BQ51" s="16">
        <v>94.253798000000003</v>
      </c>
      <c r="BR51" s="16">
        <v>86.997174999999999</v>
      </c>
      <c r="BS51" s="16">
        <v>87.007701659999995</v>
      </c>
      <c r="BT51" s="16">
        <v>90.080211000000006</v>
      </c>
      <c r="BU51" s="16">
        <v>92.660143250000004</v>
      </c>
      <c r="BV51" s="16">
        <v>88.168012770000004</v>
      </c>
      <c r="BW51" s="16">
        <v>96.883523999999994</v>
      </c>
      <c r="BX51" s="16">
        <v>94.470168999999999</v>
      </c>
      <c r="BY51" s="16">
        <v>86.676142999999996</v>
      </c>
      <c r="BZ51" s="16">
        <v>86.676142999999996</v>
      </c>
      <c r="CA51" s="16">
        <v>97.707187000000005</v>
      </c>
      <c r="CB51" s="16">
        <v>97.537510999999995</v>
      </c>
      <c r="CC51" s="16">
        <v>86.250375000000005</v>
      </c>
      <c r="CD51" s="16">
        <v>91.633684000000002</v>
      </c>
      <c r="CE51" s="16">
        <v>91.162625000000006</v>
      </c>
      <c r="CF51" s="16">
        <v>96.696713000000003</v>
      </c>
      <c r="CG51" s="17">
        <v>87.983767999999998</v>
      </c>
      <c r="CH51" s="16">
        <v>96.883523999999994</v>
      </c>
      <c r="CI51" s="16">
        <v>86.011975000000007</v>
      </c>
      <c r="CJ51" s="16">
        <v>86.351867999999996</v>
      </c>
      <c r="CK51" s="16">
        <v>89.326690999999997</v>
      </c>
      <c r="CL51" s="16">
        <v>98.036522000000005</v>
      </c>
      <c r="CM51" s="16">
        <v>98.036522000000005</v>
      </c>
      <c r="CN51" s="16">
        <v>98.489873000000003</v>
      </c>
      <c r="CO51" s="16">
        <v>96.214557999999997</v>
      </c>
      <c r="CP51" s="16">
        <v>97.287462000000005</v>
      </c>
      <c r="CQ51" s="16">
        <v>89.882733999999999</v>
      </c>
      <c r="CR51" s="16">
        <v>93.134089000000003</v>
      </c>
      <c r="CS51" s="16">
        <v>96.025848670000002</v>
      </c>
      <c r="CT51" s="16">
        <v>86.355593999999996</v>
      </c>
      <c r="CU51" s="16">
        <v>85.704539999999994</v>
      </c>
      <c r="CV51" s="16">
        <v>90.900612109999997</v>
      </c>
      <c r="CW51" s="16">
        <v>93.747094000000004</v>
      </c>
      <c r="CX51" s="16">
        <v>87.408552</v>
      </c>
      <c r="CY51" s="16">
        <v>100.28535363</v>
      </c>
      <c r="CZ51" s="16">
        <v>85.547334000000006</v>
      </c>
      <c r="DA51" s="16">
        <v>87.129302999999993</v>
      </c>
      <c r="DB51" s="16">
        <v>87.129302999999993</v>
      </c>
      <c r="DC51" s="16">
        <v>85.784198000000004</v>
      </c>
      <c r="DD51" s="16">
        <v>95.949884999999995</v>
      </c>
      <c r="DE51" s="16">
        <v>96.243752999999998</v>
      </c>
      <c r="DF51" s="16">
        <v>94.470168999999999</v>
      </c>
      <c r="DG51" s="16">
        <v>94.056066000000001</v>
      </c>
      <c r="DH51" s="16">
        <v>86.255759999999995</v>
      </c>
      <c r="DI51" s="16">
        <v>86.676142999999996</v>
      </c>
      <c r="DJ51" s="16">
        <v>87.625616500000007</v>
      </c>
      <c r="DK51" s="16">
        <v>94.954098999999999</v>
      </c>
      <c r="DL51" s="16">
        <v>102.03711146000001</v>
      </c>
      <c r="DM51" s="16">
        <v>96.055753999999993</v>
      </c>
      <c r="DN51" s="16">
        <v>95.768372999999997</v>
      </c>
      <c r="DO51" s="16">
        <v>84.607917330000006</v>
      </c>
      <c r="DP51" s="16">
        <v>98.173826000000005</v>
      </c>
      <c r="DQ51" s="16">
        <v>96.308124000000007</v>
      </c>
      <c r="DR51" s="16">
        <v>95.184263999999999</v>
      </c>
      <c r="DS51" s="16">
        <v>85.389193000000006</v>
      </c>
      <c r="DT51" s="16">
        <v>96.198460999999995</v>
      </c>
      <c r="DU51" s="16">
        <v>85.144710000000003</v>
      </c>
      <c r="DV51" s="16">
        <v>85.501525000000001</v>
      </c>
      <c r="DW51" s="16">
        <v>89.271585999999999</v>
      </c>
      <c r="DX51" s="16">
        <v>94.851652999999999</v>
      </c>
      <c r="DY51" s="16">
        <v>95.114044000000007</v>
      </c>
      <c r="DZ51" s="16">
        <v>86.258679000000001</v>
      </c>
      <c r="EA51" s="16">
        <v>85.334318999999994</v>
      </c>
      <c r="EB51" s="16">
        <v>85.334318999999994</v>
      </c>
      <c r="EC51" s="16">
        <v>87.78092608</v>
      </c>
      <c r="ED51" s="17">
        <v>88.793745000000001</v>
      </c>
      <c r="EE51" s="17">
        <v>89.000506000000001</v>
      </c>
      <c r="EF51" s="16">
        <v>86.373560999999995</v>
      </c>
      <c r="EG51" s="16">
        <v>86.736313999999993</v>
      </c>
      <c r="EH51" s="16">
        <v>94.846733999999998</v>
      </c>
      <c r="EI51" s="16">
        <v>90.312235999999999</v>
      </c>
      <c r="EJ51" s="16">
        <v>102.5012048</v>
      </c>
      <c r="EK51" s="16">
        <v>96.438426000000007</v>
      </c>
      <c r="EL51" s="16">
        <v>96.438426000000007</v>
      </c>
      <c r="EM51" s="16">
        <v>86.071575999999993</v>
      </c>
      <c r="EN51" s="16">
        <v>94.171929000000006</v>
      </c>
      <c r="EO51" s="16">
        <v>94.589844999999997</v>
      </c>
      <c r="EP51" s="16">
        <v>94.470168999999999</v>
      </c>
      <c r="EQ51" s="16">
        <v>84.832036000000002</v>
      </c>
      <c r="ER51" s="16">
        <v>87.338893999999996</v>
      </c>
      <c r="ES51" s="16">
        <v>98.148876999999999</v>
      </c>
      <c r="ET51" s="16">
        <v>86.098847000000006</v>
      </c>
      <c r="EU51" s="16">
        <v>86.368585999999993</v>
      </c>
      <c r="EV51" s="16">
        <v>89.521896510000005</v>
      </c>
      <c r="EW51" s="16">
        <v>87.822834</v>
      </c>
      <c r="EX51" s="16">
        <v>87.350019000000003</v>
      </c>
      <c r="EY51" s="16">
        <v>87.441602000000003</v>
      </c>
      <c r="EZ51" s="16">
        <v>92.285916</v>
      </c>
      <c r="FA51" s="16">
        <v>93.223194000000007</v>
      </c>
      <c r="FB51" s="16">
        <v>90.962935000000002</v>
      </c>
      <c r="FC51" s="16">
        <v>89.842765</v>
      </c>
      <c r="FD51" s="16">
        <v>89.724919</v>
      </c>
      <c r="FE51" s="16">
        <v>90.348763000000005</v>
      </c>
      <c r="FF51" s="16">
        <v>90.609532000000002</v>
      </c>
      <c r="FG51" s="16">
        <v>103.76450694</v>
      </c>
      <c r="FH51" s="16">
        <v>93.479589000000004</v>
      </c>
      <c r="FI51" s="16">
        <v>97.439252999999994</v>
      </c>
      <c r="FJ51" s="16">
        <v>87.632597000000004</v>
      </c>
      <c r="FK51" s="16">
        <v>99.507728940000007</v>
      </c>
      <c r="FL51" s="16">
        <v>97.504216470000003</v>
      </c>
      <c r="FM51" s="16">
        <v>101.708231</v>
      </c>
      <c r="FN51" s="16">
        <v>83.959675500000003</v>
      </c>
      <c r="FO51" s="16">
        <v>84.077678000000006</v>
      </c>
      <c r="FP51" s="16">
        <v>87.633643000000006</v>
      </c>
      <c r="FQ51" s="16">
        <v>89.354956999999999</v>
      </c>
      <c r="FR51" s="16">
        <v>97.718423329999993</v>
      </c>
      <c r="FS51" s="16">
        <v>97.486670000000004</v>
      </c>
      <c r="FT51" s="16">
        <v>97.707187000000005</v>
      </c>
      <c r="FU51" s="16">
        <v>93.584226000000001</v>
      </c>
      <c r="FV51" s="16">
        <v>93.584226000000001</v>
      </c>
      <c r="FW51" s="16">
        <v>100.59446199999999</v>
      </c>
      <c r="FX51" s="16">
        <v>100.59446199999999</v>
      </c>
      <c r="FY51" s="16">
        <v>99.951192000000006</v>
      </c>
      <c r="FZ51" s="16">
        <v>95.565337999999997</v>
      </c>
      <c r="GA51" s="16">
        <v>95.483271999999999</v>
      </c>
      <c r="GB51" s="16">
        <v>83.134821000000002</v>
      </c>
      <c r="GC51" s="16">
        <v>82.944023999999999</v>
      </c>
      <c r="GD51" s="16">
        <v>92.920672969999998</v>
      </c>
      <c r="GE51" s="16">
        <v>91.241211000000007</v>
      </c>
      <c r="GF51" s="16">
        <v>94.434427999999997</v>
      </c>
      <c r="GG51" s="16">
        <v>96.883523999999994</v>
      </c>
      <c r="GH51" s="16">
        <v>96.883523999999994</v>
      </c>
      <c r="GI51" s="16">
        <v>95.565968999999996</v>
      </c>
      <c r="GJ51" s="16">
        <v>85.173585669999994</v>
      </c>
      <c r="GK51" s="16">
        <v>94.171929000000006</v>
      </c>
      <c r="GL51" s="16">
        <v>94.056066000000001</v>
      </c>
      <c r="GM51" s="16">
        <v>100.04289378</v>
      </c>
      <c r="GN51" s="16">
        <v>92.360365999999999</v>
      </c>
      <c r="GO51" s="16">
        <v>100.04289378</v>
      </c>
      <c r="GP51" s="16">
        <v>93.584226000000001</v>
      </c>
      <c r="GQ51" s="16">
        <v>86.679874999999996</v>
      </c>
      <c r="GR51" s="16">
        <v>93.743331999999995</v>
      </c>
      <c r="GS51" s="16">
        <v>90.588809999999995</v>
      </c>
      <c r="GT51" s="16">
        <v>86.030224000000004</v>
      </c>
      <c r="GU51" s="16">
        <v>88.396366</v>
      </c>
      <c r="GV51" s="16">
        <v>87.567220000000006</v>
      </c>
      <c r="GW51" s="16">
        <v>87.645321999999993</v>
      </c>
      <c r="GX51" s="16">
        <v>95.220337999999998</v>
      </c>
      <c r="GY51" s="16">
        <v>94.028119000000004</v>
      </c>
      <c r="GZ51" s="16">
        <v>94.162636000000006</v>
      </c>
      <c r="HA51" s="16">
        <v>94.000936999999993</v>
      </c>
      <c r="HB51" s="16">
        <v>87.567220000000006</v>
      </c>
      <c r="HC51" s="16">
        <v>87.567220000000006</v>
      </c>
      <c r="HD51" s="16">
        <v>87.567220000000006</v>
      </c>
      <c r="HE51" s="16">
        <v>93.743331999999995</v>
      </c>
      <c r="HF51" s="16">
        <v>98.216426999999996</v>
      </c>
      <c r="HG51" s="16">
        <v>98.148876999999999</v>
      </c>
      <c r="HH51" s="16">
        <v>98.148876999999999</v>
      </c>
      <c r="HI51" s="16">
        <v>98.148876999999999</v>
      </c>
      <c r="HJ51" s="16">
        <v>94.380319999999998</v>
      </c>
      <c r="HK51" s="16">
        <v>96.910101999999995</v>
      </c>
      <c r="HL51" s="16">
        <v>96.663542000000007</v>
      </c>
      <c r="HM51" s="16">
        <v>98.268394000000001</v>
      </c>
      <c r="HN51" s="16">
        <v>95.874624999999995</v>
      </c>
      <c r="HO51" s="16">
        <v>94.516245999999995</v>
      </c>
      <c r="HP51" s="16">
        <v>93.690909430000005</v>
      </c>
      <c r="HQ51" s="16">
        <v>97.794458000000006</v>
      </c>
      <c r="HR51" s="16">
        <v>87.987184499999998</v>
      </c>
      <c r="HS51" s="16">
        <v>88.253789999999995</v>
      </c>
      <c r="HT51" s="16">
        <v>91.566046999999998</v>
      </c>
      <c r="HU51" s="16">
        <v>86.890473</v>
      </c>
      <c r="HV51" s="16">
        <v>90.212064339999998</v>
      </c>
      <c r="HW51" s="16">
        <v>86.668848999999994</v>
      </c>
      <c r="HX51" s="16">
        <v>87.074417999999994</v>
      </c>
      <c r="HY51" s="16">
        <v>100.26346152000001</v>
      </c>
      <c r="HZ51" s="16">
        <v>88.266265000000004</v>
      </c>
      <c r="IA51" s="16">
        <v>98.812482000000003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46191.020833333336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46191.041666666664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46191.0625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46191.083333333336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46191.104166666664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46191.125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46191.145833333336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46191.166666666664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46191.1875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46191.208333333336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46191.229166666664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46191.25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46191.270833333336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46191.291666666664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46191.3125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46191.333333333336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46191.354166666664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46191.375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46191.395833333336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46191.416666666664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46191.4375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5">
        <v>0</v>
      </c>
      <c r="GO24" s="15">
        <v>0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0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</row>
    <row r="25" spans="1:235" s="4" customFormat="1" x14ac:dyDescent="0.2">
      <c r="A25" s="2"/>
      <c r="B25" s="10">
        <v>46191.458333333336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</row>
    <row r="26" spans="1:235" s="4" customFormat="1" x14ac:dyDescent="0.2">
      <c r="A26" s="2"/>
      <c r="B26" s="10">
        <v>46191.479166666664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5">
        <v>0</v>
      </c>
      <c r="CM26" s="15">
        <v>0</v>
      </c>
      <c r="CN26" s="15">
        <v>0</v>
      </c>
      <c r="CO26" s="15">
        <v>0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15">
        <v>0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0</v>
      </c>
      <c r="DL26" s="15">
        <v>0</v>
      </c>
      <c r="DM26" s="15">
        <v>0</v>
      </c>
      <c r="DN26" s="15">
        <v>0</v>
      </c>
      <c r="DO26" s="15">
        <v>0</v>
      </c>
      <c r="DP26" s="15">
        <v>0</v>
      </c>
      <c r="DQ26" s="15">
        <v>0</v>
      </c>
      <c r="DR26" s="15">
        <v>0</v>
      </c>
      <c r="DS26" s="15">
        <v>0</v>
      </c>
      <c r="DT26" s="15">
        <v>0</v>
      </c>
      <c r="DU26" s="15">
        <v>0</v>
      </c>
      <c r="DV26" s="15">
        <v>0</v>
      </c>
      <c r="DW26" s="15">
        <v>0</v>
      </c>
      <c r="DX26" s="15">
        <v>0</v>
      </c>
      <c r="DY26" s="15">
        <v>0</v>
      </c>
      <c r="DZ26" s="15">
        <v>0</v>
      </c>
      <c r="EA26" s="15">
        <v>0</v>
      </c>
      <c r="EB26" s="15">
        <v>0</v>
      </c>
      <c r="EC26" s="15">
        <v>0</v>
      </c>
      <c r="ED26" s="15">
        <v>0</v>
      </c>
      <c r="EE26" s="15">
        <v>0</v>
      </c>
      <c r="EF26" s="15">
        <v>0</v>
      </c>
      <c r="EG26" s="15">
        <v>0</v>
      </c>
      <c r="EH26" s="15">
        <v>0</v>
      </c>
      <c r="EI26" s="15">
        <v>0</v>
      </c>
      <c r="EJ26" s="15">
        <v>0</v>
      </c>
      <c r="EK26" s="15">
        <v>0</v>
      </c>
      <c r="EL26" s="15">
        <v>0</v>
      </c>
      <c r="EM26" s="15">
        <v>0</v>
      </c>
      <c r="EN26" s="15">
        <v>0</v>
      </c>
      <c r="EO26" s="15">
        <v>0</v>
      </c>
      <c r="EP26" s="15">
        <v>0</v>
      </c>
      <c r="EQ26" s="15">
        <v>0</v>
      </c>
      <c r="ER26" s="15">
        <v>0</v>
      </c>
      <c r="ES26" s="15">
        <v>0</v>
      </c>
      <c r="ET26" s="15">
        <v>0</v>
      </c>
      <c r="EU26" s="15">
        <v>0</v>
      </c>
      <c r="EV26" s="15">
        <v>0</v>
      </c>
      <c r="EW26" s="15">
        <v>0</v>
      </c>
      <c r="EX26" s="15">
        <v>0</v>
      </c>
      <c r="EY26" s="15">
        <v>0</v>
      </c>
      <c r="EZ26" s="15">
        <v>0</v>
      </c>
      <c r="FA26" s="15">
        <v>0</v>
      </c>
      <c r="FB26" s="15">
        <v>0</v>
      </c>
      <c r="FC26" s="15">
        <v>0</v>
      </c>
      <c r="FD26" s="15">
        <v>0</v>
      </c>
      <c r="FE26" s="15">
        <v>0</v>
      </c>
      <c r="FF26" s="15">
        <v>0</v>
      </c>
      <c r="FG26" s="15">
        <v>0</v>
      </c>
      <c r="FH26" s="15">
        <v>0</v>
      </c>
      <c r="FI26" s="15">
        <v>0</v>
      </c>
      <c r="FJ26" s="15">
        <v>0</v>
      </c>
      <c r="FK26" s="15">
        <v>0</v>
      </c>
      <c r="FL26" s="15">
        <v>0</v>
      </c>
      <c r="FM26" s="15">
        <v>0</v>
      </c>
      <c r="FN26" s="15">
        <v>0</v>
      </c>
      <c r="FO26" s="15">
        <v>0</v>
      </c>
      <c r="FP26" s="15">
        <v>0</v>
      </c>
      <c r="FQ26" s="15">
        <v>0</v>
      </c>
      <c r="FR26" s="15">
        <v>0</v>
      </c>
      <c r="FS26" s="15">
        <v>0</v>
      </c>
      <c r="FT26" s="15">
        <v>0</v>
      </c>
      <c r="FU26" s="15">
        <v>0</v>
      </c>
      <c r="FV26" s="15">
        <v>0</v>
      </c>
      <c r="FW26" s="15">
        <v>0</v>
      </c>
      <c r="FX26" s="15">
        <v>0</v>
      </c>
      <c r="FY26" s="15">
        <v>0</v>
      </c>
      <c r="FZ26" s="15">
        <v>0</v>
      </c>
      <c r="GA26" s="15">
        <v>0</v>
      </c>
      <c r="GB26" s="15">
        <v>0</v>
      </c>
      <c r="GC26" s="15">
        <v>0</v>
      </c>
      <c r="GD26" s="15">
        <v>0</v>
      </c>
      <c r="GE26" s="15">
        <v>0</v>
      </c>
      <c r="GF26" s="15">
        <v>0</v>
      </c>
      <c r="GG26" s="15">
        <v>0</v>
      </c>
      <c r="GH26" s="15">
        <v>0</v>
      </c>
      <c r="GI26" s="15">
        <v>0</v>
      </c>
      <c r="GJ26" s="15">
        <v>0</v>
      </c>
      <c r="GK26" s="15">
        <v>0</v>
      </c>
      <c r="GL26" s="15">
        <v>0</v>
      </c>
      <c r="GM26" s="15">
        <v>0</v>
      </c>
      <c r="GN26" s="15">
        <v>0</v>
      </c>
      <c r="GO26" s="15">
        <v>0</v>
      </c>
      <c r="GP26" s="15">
        <v>0</v>
      </c>
      <c r="GQ26" s="15">
        <v>0</v>
      </c>
      <c r="GR26" s="15">
        <v>0</v>
      </c>
      <c r="GS26" s="15">
        <v>0</v>
      </c>
      <c r="GT26" s="15">
        <v>0</v>
      </c>
      <c r="GU26" s="15">
        <v>0</v>
      </c>
      <c r="GV26" s="15">
        <v>0</v>
      </c>
      <c r="GW26" s="15">
        <v>0</v>
      </c>
      <c r="GX26" s="15">
        <v>0</v>
      </c>
      <c r="GY26" s="15">
        <v>0</v>
      </c>
      <c r="GZ26" s="15">
        <v>0</v>
      </c>
      <c r="HA26" s="15">
        <v>0</v>
      </c>
      <c r="HB26" s="15">
        <v>0</v>
      </c>
      <c r="HC26" s="15">
        <v>0</v>
      </c>
      <c r="HD26" s="15">
        <v>0</v>
      </c>
      <c r="HE26" s="15">
        <v>0</v>
      </c>
      <c r="HF26" s="15">
        <v>0</v>
      </c>
      <c r="HG26" s="15">
        <v>0</v>
      </c>
      <c r="HH26" s="15">
        <v>0</v>
      </c>
      <c r="HI26" s="15">
        <v>0</v>
      </c>
      <c r="HJ26" s="15">
        <v>0</v>
      </c>
      <c r="HK26" s="15">
        <v>0</v>
      </c>
      <c r="HL26" s="15">
        <v>0</v>
      </c>
      <c r="HM26" s="15">
        <v>0</v>
      </c>
      <c r="HN26" s="15">
        <v>0</v>
      </c>
      <c r="HO26" s="15">
        <v>0</v>
      </c>
      <c r="HP26" s="15">
        <v>0</v>
      </c>
      <c r="HQ26" s="15">
        <v>0</v>
      </c>
      <c r="HR26" s="15">
        <v>0</v>
      </c>
      <c r="HS26" s="15">
        <v>0</v>
      </c>
      <c r="HT26" s="15">
        <v>0</v>
      </c>
      <c r="HU26" s="15">
        <v>0</v>
      </c>
      <c r="HV26" s="15">
        <v>0</v>
      </c>
      <c r="HW26" s="15">
        <v>0</v>
      </c>
      <c r="HX26" s="15">
        <v>0</v>
      </c>
      <c r="HY26" s="15">
        <v>0</v>
      </c>
      <c r="HZ26" s="15">
        <v>0</v>
      </c>
      <c r="IA26" s="15">
        <v>0</v>
      </c>
    </row>
    <row r="27" spans="1:235" s="4" customFormat="1" x14ac:dyDescent="0.2">
      <c r="A27" s="2"/>
      <c r="B27" s="10">
        <v>46191.5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5">
        <v>0</v>
      </c>
      <c r="CM27" s="15">
        <v>0</v>
      </c>
      <c r="CN27" s="15">
        <v>0</v>
      </c>
      <c r="CO27" s="15">
        <v>0</v>
      </c>
      <c r="CP27" s="15">
        <v>0</v>
      </c>
      <c r="CQ27" s="15">
        <v>0</v>
      </c>
      <c r="CR27" s="15">
        <v>0</v>
      </c>
      <c r="CS27" s="15">
        <v>0</v>
      </c>
      <c r="CT27" s="15">
        <v>0</v>
      </c>
      <c r="CU27" s="15">
        <v>0</v>
      </c>
      <c r="CV27" s="15">
        <v>0</v>
      </c>
      <c r="CW27" s="15">
        <v>0</v>
      </c>
      <c r="CX27" s="15">
        <v>0</v>
      </c>
      <c r="CY27" s="15">
        <v>0</v>
      </c>
      <c r="CZ27" s="15">
        <v>0</v>
      </c>
      <c r="DA27" s="15">
        <v>0</v>
      </c>
      <c r="DB27" s="15">
        <v>0</v>
      </c>
      <c r="DC27" s="15">
        <v>0</v>
      </c>
      <c r="DD27" s="15">
        <v>0</v>
      </c>
      <c r="DE27" s="15">
        <v>0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0</v>
      </c>
      <c r="DO27" s="15">
        <v>0</v>
      </c>
      <c r="DP27" s="15">
        <v>0</v>
      </c>
      <c r="DQ27" s="15">
        <v>0</v>
      </c>
      <c r="DR27" s="15">
        <v>0</v>
      </c>
      <c r="DS27" s="15">
        <v>0</v>
      </c>
      <c r="DT27" s="15">
        <v>0</v>
      </c>
      <c r="DU27" s="15">
        <v>0</v>
      </c>
      <c r="DV27" s="15">
        <v>0</v>
      </c>
      <c r="DW27" s="15">
        <v>0</v>
      </c>
      <c r="DX27" s="15">
        <v>0</v>
      </c>
      <c r="DY27" s="15">
        <v>0</v>
      </c>
      <c r="DZ27" s="15">
        <v>0</v>
      </c>
      <c r="EA27" s="15">
        <v>0</v>
      </c>
      <c r="EB27" s="15">
        <v>0</v>
      </c>
      <c r="EC27" s="15">
        <v>0</v>
      </c>
      <c r="ED27" s="15">
        <v>0</v>
      </c>
      <c r="EE27" s="15">
        <v>0</v>
      </c>
      <c r="EF27" s="15">
        <v>0</v>
      </c>
      <c r="EG27" s="15">
        <v>0</v>
      </c>
      <c r="EH27" s="15">
        <v>0</v>
      </c>
      <c r="EI27" s="15">
        <v>0</v>
      </c>
      <c r="EJ27" s="15">
        <v>0</v>
      </c>
      <c r="EK27" s="15">
        <v>0</v>
      </c>
      <c r="EL27" s="15">
        <v>0</v>
      </c>
      <c r="EM27" s="15">
        <v>0</v>
      </c>
      <c r="EN27" s="15">
        <v>0</v>
      </c>
      <c r="EO27" s="15">
        <v>0</v>
      </c>
      <c r="EP27" s="15">
        <v>0</v>
      </c>
      <c r="EQ27" s="15">
        <v>0</v>
      </c>
      <c r="ER27" s="15">
        <v>0</v>
      </c>
      <c r="ES27" s="15">
        <v>0</v>
      </c>
      <c r="ET27" s="15">
        <v>0</v>
      </c>
      <c r="EU27" s="15">
        <v>0</v>
      </c>
      <c r="EV27" s="15">
        <v>0</v>
      </c>
      <c r="EW27" s="15">
        <v>0</v>
      </c>
      <c r="EX27" s="15">
        <v>0</v>
      </c>
      <c r="EY27" s="15">
        <v>0</v>
      </c>
      <c r="EZ27" s="15">
        <v>0</v>
      </c>
      <c r="FA27" s="15">
        <v>0</v>
      </c>
      <c r="FB27" s="15">
        <v>0</v>
      </c>
      <c r="FC27" s="15">
        <v>0</v>
      </c>
      <c r="FD27" s="15">
        <v>0</v>
      </c>
      <c r="FE27" s="15">
        <v>0</v>
      </c>
      <c r="FF27" s="15">
        <v>0</v>
      </c>
      <c r="FG27" s="15">
        <v>0</v>
      </c>
      <c r="FH27" s="15">
        <v>0</v>
      </c>
      <c r="FI27" s="15">
        <v>0</v>
      </c>
      <c r="FJ27" s="15">
        <v>0</v>
      </c>
      <c r="FK27" s="15">
        <v>0</v>
      </c>
      <c r="FL27" s="15">
        <v>0</v>
      </c>
      <c r="FM27" s="15">
        <v>0</v>
      </c>
      <c r="FN27" s="15">
        <v>0</v>
      </c>
      <c r="FO27" s="15">
        <v>0</v>
      </c>
      <c r="FP27" s="15">
        <v>0</v>
      </c>
      <c r="FQ27" s="15">
        <v>0</v>
      </c>
      <c r="FR27" s="15">
        <v>0</v>
      </c>
      <c r="FS27" s="15">
        <v>0</v>
      </c>
      <c r="FT27" s="15">
        <v>0</v>
      </c>
      <c r="FU27" s="15">
        <v>0</v>
      </c>
      <c r="FV27" s="15">
        <v>0</v>
      </c>
      <c r="FW27" s="15">
        <v>0</v>
      </c>
      <c r="FX27" s="15">
        <v>0</v>
      </c>
      <c r="FY27" s="15">
        <v>0</v>
      </c>
      <c r="FZ27" s="15">
        <v>0</v>
      </c>
      <c r="GA27" s="15">
        <v>0</v>
      </c>
      <c r="GB27" s="15">
        <v>0</v>
      </c>
      <c r="GC27" s="15">
        <v>0</v>
      </c>
      <c r="GD27" s="15">
        <v>0</v>
      </c>
      <c r="GE27" s="15">
        <v>0</v>
      </c>
      <c r="GF27" s="15">
        <v>0</v>
      </c>
      <c r="GG27" s="15">
        <v>0</v>
      </c>
      <c r="GH27" s="15">
        <v>0</v>
      </c>
      <c r="GI27" s="15">
        <v>0</v>
      </c>
      <c r="GJ27" s="15">
        <v>0</v>
      </c>
      <c r="GK27" s="15">
        <v>0</v>
      </c>
      <c r="GL27" s="15">
        <v>0</v>
      </c>
      <c r="GM27" s="15">
        <v>0</v>
      </c>
      <c r="GN27" s="15">
        <v>0</v>
      </c>
      <c r="GO27" s="15">
        <v>0</v>
      </c>
      <c r="GP27" s="15">
        <v>0</v>
      </c>
      <c r="GQ27" s="15">
        <v>0</v>
      </c>
      <c r="GR27" s="15">
        <v>0</v>
      </c>
      <c r="GS27" s="15">
        <v>0</v>
      </c>
      <c r="GT27" s="15">
        <v>0</v>
      </c>
      <c r="GU27" s="15">
        <v>0</v>
      </c>
      <c r="GV27" s="15">
        <v>0</v>
      </c>
      <c r="GW27" s="15">
        <v>0</v>
      </c>
      <c r="GX27" s="15">
        <v>0</v>
      </c>
      <c r="GY27" s="15">
        <v>0</v>
      </c>
      <c r="GZ27" s="15">
        <v>0</v>
      </c>
      <c r="HA27" s="15">
        <v>0</v>
      </c>
      <c r="HB27" s="15">
        <v>0</v>
      </c>
      <c r="HC27" s="15">
        <v>0</v>
      </c>
      <c r="HD27" s="15">
        <v>0</v>
      </c>
      <c r="HE27" s="15">
        <v>0</v>
      </c>
      <c r="HF27" s="15">
        <v>0</v>
      </c>
      <c r="HG27" s="15">
        <v>0</v>
      </c>
      <c r="HH27" s="15">
        <v>0</v>
      </c>
      <c r="HI27" s="15">
        <v>0</v>
      </c>
      <c r="HJ27" s="15">
        <v>0</v>
      </c>
      <c r="HK27" s="15">
        <v>0</v>
      </c>
      <c r="HL27" s="15">
        <v>0</v>
      </c>
      <c r="HM27" s="15">
        <v>0</v>
      </c>
      <c r="HN27" s="15">
        <v>0</v>
      </c>
      <c r="HO27" s="15">
        <v>0</v>
      </c>
      <c r="HP27" s="15">
        <v>0</v>
      </c>
      <c r="HQ27" s="15">
        <v>0</v>
      </c>
      <c r="HR27" s="15">
        <v>0</v>
      </c>
      <c r="HS27" s="15">
        <v>0</v>
      </c>
      <c r="HT27" s="15">
        <v>0</v>
      </c>
      <c r="HU27" s="15">
        <v>0</v>
      </c>
      <c r="HV27" s="15">
        <v>0</v>
      </c>
      <c r="HW27" s="15">
        <v>0</v>
      </c>
      <c r="HX27" s="15">
        <v>0</v>
      </c>
      <c r="HY27" s="15">
        <v>0</v>
      </c>
      <c r="HZ27" s="15">
        <v>0</v>
      </c>
      <c r="IA27" s="15">
        <v>0</v>
      </c>
    </row>
    <row r="28" spans="1:235" s="4" customFormat="1" x14ac:dyDescent="0.2">
      <c r="A28" s="2"/>
      <c r="B28" s="10">
        <v>46191.520833333336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  <c r="CN28" s="15">
        <v>0</v>
      </c>
      <c r="CO28" s="15">
        <v>0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  <c r="DT28" s="15">
        <v>0</v>
      </c>
      <c r="DU28" s="15">
        <v>0</v>
      </c>
      <c r="DV28" s="15">
        <v>0</v>
      </c>
      <c r="DW28" s="15">
        <v>0</v>
      </c>
      <c r="DX28" s="15">
        <v>0</v>
      </c>
      <c r="DY28" s="15">
        <v>0</v>
      </c>
      <c r="DZ28" s="15">
        <v>0</v>
      </c>
      <c r="EA28" s="15">
        <v>0</v>
      </c>
      <c r="EB28" s="15">
        <v>0</v>
      </c>
      <c r="EC28" s="15">
        <v>0</v>
      </c>
      <c r="ED28" s="15">
        <v>0</v>
      </c>
      <c r="EE28" s="15">
        <v>0</v>
      </c>
      <c r="EF28" s="15">
        <v>0</v>
      </c>
      <c r="EG28" s="15">
        <v>0</v>
      </c>
      <c r="EH28" s="15">
        <v>0</v>
      </c>
      <c r="EI28" s="15">
        <v>0</v>
      </c>
      <c r="EJ28" s="15">
        <v>0</v>
      </c>
      <c r="EK28" s="15">
        <v>0</v>
      </c>
      <c r="EL28" s="15">
        <v>0</v>
      </c>
      <c r="EM28" s="15">
        <v>0</v>
      </c>
      <c r="EN28" s="15">
        <v>0</v>
      </c>
      <c r="EO28" s="15">
        <v>0</v>
      </c>
      <c r="EP28" s="15">
        <v>0</v>
      </c>
      <c r="EQ28" s="15">
        <v>0</v>
      </c>
      <c r="ER28" s="15">
        <v>0</v>
      </c>
      <c r="ES28" s="15">
        <v>0</v>
      </c>
      <c r="ET28" s="15">
        <v>0</v>
      </c>
      <c r="EU28" s="15">
        <v>0</v>
      </c>
      <c r="EV28" s="15">
        <v>0</v>
      </c>
      <c r="EW28" s="15">
        <v>0</v>
      </c>
      <c r="EX28" s="15">
        <v>0</v>
      </c>
      <c r="EY28" s="15">
        <v>0</v>
      </c>
      <c r="EZ28" s="15">
        <v>0</v>
      </c>
      <c r="FA28" s="15">
        <v>0</v>
      </c>
      <c r="FB28" s="15">
        <v>0</v>
      </c>
      <c r="FC28" s="15">
        <v>0</v>
      </c>
      <c r="FD28" s="15">
        <v>0</v>
      </c>
      <c r="FE28" s="15">
        <v>0</v>
      </c>
      <c r="FF28" s="15">
        <v>0</v>
      </c>
      <c r="FG28" s="15">
        <v>0</v>
      </c>
      <c r="FH28" s="15">
        <v>0</v>
      </c>
      <c r="FI28" s="15">
        <v>0</v>
      </c>
      <c r="FJ28" s="15">
        <v>0</v>
      </c>
      <c r="FK28" s="15">
        <v>0</v>
      </c>
      <c r="FL28" s="15">
        <v>0</v>
      </c>
      <c r="FM28" s="15">
        <v>0</v>
      </c>
      <c r="FN28" s="15">
        <v>0</v>
      </c>
      <c r="FO28" s="15">
        <v>0</v>
      </c>
      <c r="FP28" s="15">
        <v>0</v>
      </c>
      <c r="FQ28" s="15">
        <v>0</v>
      </c>
      <c r="FR28" s="15">
        <v>0</v>
      </c>
      <c r="FS28" s="15">
        <v>0</v>
      </c>
      <c r="FT28" s="15">
        <v>0</v>
      </c>
      <c r="FU28" s="15">
        <v>0</v>
      </c>
      <c r="FV28" s="15">
        <v>0</v>
      </c>
      <c r="FW28" s="15">
        <v>0</v>
      </c>
      <c r="FX28" s="15">
        <v>0</v>
      </c>
      <c r="FY28" s="15">
        <v>0</v>
      </c>
      <c r="FZ28" s="15">
        <v>0</v>
      </c>
      <c r="GA28" s="15">
        <v>0</v>
      </c>
      <c r="GB28" s="15">
        <v>0</v>
      </c>
      <c r="GC28" s="15">
        <v>0</v>
      </c>
      <c r="GD28" s="15">
        <v>0</v>
      </c>
      <c r="GE28" s="15">
        <v>0</v>
      </c>
      <c r="GF28" s="15">
        <v>0</v>
      </c>
      <c r="GG28" s="15">
        <v>0</v>
      </c>
      <c r="GH28" s="15">
        <v>0</v>
      </c>
      <c r="GI28" s="15">
        <v>0</v>
      </c>
      <c r="GJ28" s="15">
        <v>0</v>
      </c>
      <c r="GK28" s="15">
        <v>0</v>
      </c>
      <c r="GL28" s="15">
        <v>0</v>
      </c>
      <c r="GM28" s="15">
        <v>0</v>
      </c>
      <c r="GN28" s="15">
        <v>0</v>
      </c>
      <c r="GO28" s="15">
        <v>0</v>
      </c>
      <c r="GP28" s="15">
        <v>0</v>
      </c>
      <c r="GQ28" s="15">
        <v>0</v>
      </c>
      <c r="GR28" s="15">
        <v>0</v>
      </c>
      <c r="GS28" s="15">
        <v>0</v>
      </c>
      <c r="GT28" s="15">
        <v>0</v>
      </c>
      <c r="GU28" s="15">
        <v>0</v>
      </c>
      <c r="GV28" s="15">
        <v>0</v>
      </c>
      <c r="GW28" s="15">
        <v>0</v>
      </c>
      <c r="GX28" s="15">
        <v>0</v>
      </c>
      <c r="GY28" s="15">
        <v>0</v>
      </c>
      <c r="GZ28" s="15">
        <v>0</v>
      </c>
      <c r="HA28" s="15">
        <v>0</v>
      </c>
      <c r="HB28" s="15">
        <v>0</v>
      </c>
      <c r="HC28" s="15">
        <v>0</v>
      </c>
      <c r="HD28" s="15">
        <v>0</v>
      </c>
      <c r="HE28" s="15">
        <v>0</v>
      </c>
      <c r="HF28" s="15">
        <v>0</v>
      </c>
      <c r="HG28" s="15">
        <v>0</v>
      </c>
      <c r="HH28" s="15">
        <v>0</v>
      </c>
      <c r="HI28" s="15">
        <v>0</v>
      </c>
      <c r="HJ28" s="15">
        <v>0</v>
      </c>
      <c r="HK28" s="15">
        <v>0</v>
      </c>
      <c r="HL28" s="15">
        <v>0</v>
      </c>
      <c r="HM28" s="15">
        <v>0</v>
      </c>
      <c r="HN28" s="15">
        <v>0</v>
      </c>
      <c r="HO28" s="15">
        <v>0</v>
      </c>
      <c r="HP28" s="15">
        <v>0</v>
      </c>
      <c r="HQ28" s="15">
        <v>0</v>
      </c>
      <c r="HR28" s="15">
        <v>0</v>
      </c>
      <c r="HS28" s="15">
        <v>0</v>
      </c>
      <c r="HT28" s="15">
        <v>0</v>
      </c>
      <c r="HU28" s="15">
        <v>0</v>
      </c>
      <c r="HV28" s="15">
        <v>0</v>
      </c>
      <c r="HW28" s="15">
        <v>0</v>
      </c>
      <c r="HX28" s="15">
        <v>0</v>
      </c>
      <c r="HY28" s="15">
        <v>0</v>
      </c>
      <c r="HZ28" s="15">
        <v>0</v>
      </c>
      <c r="IA28" s="15">
        <v>0</v>
      </c>
    </row>
    <row r="29" spans="1:235" s="4" customFormat="1" x14ac:dyDescent="0.2">
      <c r="A29" s="2"/>
      <c r="B29" s="10">
        <v>46191.541666666664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0</v>
      </c>
      <c r="CO29" s="15">
        <v>0</v>
      </c>
      <c r="CP29" s="15">
        <v>0</v>
      </c>
      <c r="CQ29" s="15">
        <v>0</v>
      </c>
      <c r="CR29" s="15">
        <v>0</v>
      </c>
      <c r="CS29" s="15">
        <v>0</v>
      </c>
      <c r="CT29" s="15">
        <v>0</v>
      </c>
      <c r="CU29" s="15">
        <v>0</v>
      </c>
      <c r="CV29" s="15">
        <v>0</v>
      </c>
      <c r="CW29" s="15">
        <v>0</v>
      </c>
      <c r="CX29" s="15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  <c r="DT29" s="15">
        <v>0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0</v>
      </c>
      <c r="EI29" s="15">
        <v>0</v>
      </c>
      <c r="EJ29" s="15">
        <v>0</v>
      </c>
      <c r="EK29" s="15">
        <v>0</v>
      </c>
      <c r="EL29" s="15">
        <v>0</v>
      </c>
      <c r="EM29" s="15">
        <v>0</v>
      </c>
      <c r="EN29" s="15">
        <v>0</v>
      </c>
      <c r="EO29" s="15">
        <v>0</v>
      </c>
      <c r="EP29" s="15">
        <v>0</v>
      </c>
      <c r="EQ29" s="15">
        <v>0</v>
      </c>
      <c r="ER29" s="15">
        <v>0</v>
      </c>
      <c r="ES29" s="15">
        <v>0</v>
      </c>
      <c r="ET29" s="15">
        <v>0</v>
      </c>
      <c r="EU29" s="15">
        <v>0</v>
      </c>
      <c r="EV29" s="15">
        <v>0</v>
      </c>
      <c r="EW29" s="15">
        <v>0</v>
      </c>
      <c r="EX29" s="15">
        <v>0</v>
      </c>
      <c r="EY29" s="15">
        <v>0</v>
      </c>
      <c r="EZ29" s="15">
        <v>0</v>
      </c>
      <c r="FA29" s="15">
        <v>0</v>
      </c>
      <c r="FB29" s="15">
        <v>0</v>
      </c>
      <c r="FC29" s="15">
        <v>0</v>
      </c>
      <c r="FD29" s="15">
        <v>0</v>
      </c>
      <c r="FE29" s="15">
        <v>0</v>
      </c>
      <c r="FF29" s="15">
        <v>0</v>
      </c>
      <c r="FG29" s="15">
        <v>0</v>
      </c>
      <c r="FH29" s="15">
        <v>0</v>
      </c>
      <c r="FI29" s="15">
        <v>0</v>
      </c>
      <c r="FJ29" s="15">
        <v>0</v>
      </c>
      <c r="FK29" s="15">
        <v>0</v>
      </c>
      <c r="FL29" s="15">
        <v>0</v>
      </c>
      <c r="FM29" s="15">
        <v>0</v>
      </c>
      <c r="FN29" s="15">
        <v>0</v>
      </c>
      <c r="FO29" s="15">
        <v>0</v>
      </c>
      <c r="FP29" s="15">
        <v>0</v>
      </c>
      <c r="FQ29" s="15">
        <v>0</v>
      </c>
      <c r="FR29" s="15">
        <v>0</v>
      </c>
      <c r="FS29" s="15">
        <v>0</v>
      </c>
      <c r="FT29" s="15">
        <v>0</v>
      </c>
      <c r="FU29" s="15">
        <v>0</v>
      </c>
      <c r="FV29" s="15">
        <v>0</v>
      </c>
      <c r="FW29" s="15">
        <v>0</v>
      </c>
      <c r="FX29" s="15">
        <v>0</v>
      </c>
      <c r="FY29" s="15">
        <v>0</v>
      </c>
      <c r="FZ29" s="15">
        <v>0</v>
      </c>
      <c r="GA29" s="15">
        <v>0</v>
      </c>
      <c r="GB29" s="15">
        <v>0</v>
      </c>
      <c r="GC29" s="15">
        <v>0</v>
      </c>
      <c r="GD29" s="15">
        <v>0</v>
      </c>
      <c r="GE29" s="15">
        <v>0</v>
      </c>
      <c r="GF29" s="15">
        <v>0</v>
      </c>
      <c r="GG29" s="15">
        <v>0</v>
      </c>
      <c r="GH29" s="15">
        <v>0</v>
      </c>
      <c r="GI29" s="15">
        <v>0</v>
      </c>
      <c r="GJ29" s="15">
        <v>0</v>
      </c>
      <c r="GK29" s="15">
        <v>0</v>
      </c>
      <c r="GL29" s="15">
        <v>0</v>
      </c>
      <c r="GM29" s="15">
        <v>0</v>
      </c>
      <c r="GN29" s="15">
        <v>0</v>
      </c>
      <c r="GO29" s="15">
        <v>0</v>
      </c>
      <c r="GP29" s="15">
        <v>0</v>
      </c>
      <c r="GQ29" s="15">
        <v>0</v>
      </c>
      <c r="GR29" s="15">
        <v>0</v>
      </c>
      <c r="GS29" s="15">
        <v>0</v>
      </c>
      <c r="GT29" s="15">
        <v>0</v>
      </c>
      <c r="GU29" s="15">
        <v>0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0</v>
      </c>
      <c r="HG29" s="15">
        <v>0</v>
      </c>
      <c r="HH29" s="15">
        <v>0</v>
      </c>
      <c r="HI29" s="15">
        <v>0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0</v>
      </c>
      <c r="HP29" s="15">
        <v>0</v>
      </c>
      <c r="HQ29" s="15">
        <v>0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0</v>
      </c>
      <c r="HZ29" s="15">
        <v>0</v>
      </c>
      <c r="IA29" s="15">
        <v>0</v>
      </c>
    </row>
    <row r="30" spans="1:235" s="4" customFormat="1" x14ac:dyDescent="0.2">
      <c r="A30" s="2"/>
      <c r="B30" s="10">
        <v>46191.5625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</row>
    <row r="31" spans="1:235" s="4" customFormat="1" x14ac:dyDescent="0.2">
      <c r="A31" s="2"/>
      <c r="B31" s="10">
        <v>46191.583333333336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0</v>
      </c>
      <c r="DE31" s="15">
        <v>0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0</v>
      </c>
      <c r="EA31" s="15">
        <v>0</v>
      </c>
      <c r="EB31" s="15">
        <v>0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  <c r="EI31" s="15">
        <v>0</v>
      </c>
      <c r="EJ31" s="15">
        <v>0</v>
      </c>
      <c r="EK31" s="15">
        <v>0</v>
      </c>
      <c r="EL31" s="15">
        <v>0</v>
      </c>
      <c r="EM31" s="15">
        <v>0</v>
      </c>
      <c r="EN31" s="15">
        <v>0</v>
      </c>
      <c r="EO31" s="15">
        <v>0</v>
      </c>
      <c r="EP31" s="15">
        <v>0</v>
      </c>
      <c r="EQ31" s="15">
        <v>0</v>
      </c>
      <c r="ER31" s="15">
        <v>0</v>
      </c>
      <c r="ES31" s="15">
        <v>0</v>
      </c>
      <c r="ET31" s="15">
        <v>0</v>
      </c>
      <c r="EU31" s="15">
        <v>0</v>
      </c>
      <c r="EV31" s="15">
        <v>0</v>
      </c>
      <c r="EW31" s="15">
        <v>0</v>
      </c>
      <c r="EX31" s="15">
        <v>0</v>
      </c>
      <c r="EY31" s="15">
        <v>0</v>
      </c>
      <c r="EZ31" s="15">
        <v>0</v>
      </c>
      <c r="FA31" s="15">
        <v>0</v>
      </c>
      <c r="FB31" s="15">
        <v>0</v>
      </c>
      <c r="FC31" s="15">
        <v>0</v>
      </c>
      <c r="FD31" s="15">
        <v>0</v>
      </c>
      <c r="FE31" s="15">
        <v>0</v>
      </c>
      <c r="FF31" s="15">
        <v>0</v>
      </c>
      <c r="FG31" s="15">
        <v>0</v>
      </c>
      <c r="FH31" s="15">
        <v>0</v>
      </c>
      <c r="FI31" s="15">
        <v>0</v>
      </c>
      <c r="FJ31" s="15">
        <v>0</v>
      </c>
      <c r="FK31" s="15">
        <v>0</v>
      </c>
      <c r="FL31" s="15">
        <v>0</v>
      </c>
      <c r="FM31" s="15">
        <v>0</v>
      </c>
      <c r="FN31" s="15">
        <v>0</v>
      </c>
      <c r="FO31" s="15">
        <v>0</v>
      </c>
      <c r="FP31" s="15">
        <v>0</v>
      </c>
      <c r="FQ31" s="15">
        <v>0</v>
      </c>
      <c r="FR31" s="15">
        <v>0</v>
      </c>
      <c r="FS31" s="15">
        <v>0</v>
      </c>
      <c r="FT31" s="15">
        <v>0</v>
      </c>
      <c r="FU31" s="15">
        <v>0</v>
      </c>
      <c r="FV31" s="15">
        <v>0</v>
      </c>
      <c r="FW31" s="15">
        <v>0</v>
      </c>
      <c r="FX31" s="15">
        <v>0</v>
      </c>
      <c r="FY31" s="15">
        <v>0</v>
      </c>
      <c r="FZ31" s="15">
        <v>0</v>
      </c>
      <c r="GA31" s="15">
        <v>0</v>
      </c>
      <c r="GB31" s="15">
        <v>0</v>
      </c>
      <c r="GC31" s="15">
        <v>0</v>
      </c>
      <c r="GD31" s="15">
        <v>0</v>
      </c>
      <c r="GE31" s="15">
        <v>0</v>
      </c>
      <c r="GF31" s="15">
        <v>0</v>
      </c>
      <c r="GG31" s="15">
        <v>0</v>
      </c>
      <c r="GH31" s="15">
        <v>0</v>
      </c>
      <c r="GI31" s="15">
        <v>0</v>
      </c>
      <c r="GJ31" s="15">
        <v>0</v>
      </c>
      <c r="GK31" s="15">
        <v>0</v>
      </c>
      <c r="GL31" s="15">
        <v>0</v>
      </c>
      <c r="GM31" s="15">
        <v>0</v>
      </c>
      <c r="GN31" s="15">
        <v>0</v>
      </c>
      <c r="GO31" s="15">
        <v>0</v>
      </c>
      <c r="GP31" s="15">
        <v>0</v>
      </c>
      <c r="GQ31" s="15">
        <v>0</v>
      </c>
      <c r="GR31" s="15">
        <v>0</v>
      </c>
      <c r="GS31" s="15">
        <v>0</v>
      </c>
      <c r="GT31" s="15">
        <v>0</v>
      </c>
      <c r="GU31" s="15">
        <v>0</v>
      </c>
      <c r="GV31" s="15">
        <v>0</v>
      </c>
      <c r="GW31" s="15">
        <v>0</v>
      </c>
      <c r="GX31" s="15">
        <v>0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</row>
    <row r="32" spans="1:235" s="4" customFormat="1" x14ac:dyDescent="0.2">
      <c r="A32" s="2"/>
      <c r="B32" s="10">
        <v>46191.604166666664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0</v>
      </c>
      <c r="CP32" s="15">
        <v>0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15">
        <v>0</v>
      </c>
      <c r="DM32" s="15">
        <v>0</v>
      </c>
      <c r="DN32" s="15">
        <v>0</v>
      </c>
      <c r="DO32" s="15">
        <v>0</v>
      </c>
      <c r="DP32" s="15">
        <v>0</v>
      </c>
      <c r="DQ32" s="15">
        <v>0</v>
      </c>
      <c r="DR32" s="15">
        <v>0</v>
      </c>
      <c r="DS32" s="15">
        <v>0</v>
      </c>
      <c r="DT32" s="15">
        <v>0</v>
      </c>
      <c r="DU32" s="15">
        <v>0</v>
      </c>
      <c r="DV32" s="15">
        <v>0</v>
      </c>
      <c r="DW32" s="15">
        <v>0</v>
      </c>
      <c r="DX32" s="15">
        <v>0</v>
      </c>
      <c r="DY32" s="15">
        <v>0</v>
      </c>
      <c r="DZ32" s="15">
        <v>0</v>
      </c>
      <c r="EA32" s="15">
        <v>0</v>
      </c>
      <c r="EB32" s="15">
        <v>0</v>
      </c>
      <c r="EC32" s="15">
        <v>0</v>
      </c>
      <c r="ED32" s="15">
        <v>0</v>
      </c>
      <c r="EE32" s="15">
        <v>0</v>
      </c>
      <c r="EF32" s="15">
        <v>0</v>
      </c>
      <c r="EG32" s="15">
        <v>0</v>
      </c>
      <c r="EH32" s="15">
        <v>0</v>
      </c>
      <c r="EI32" s="15">
        <v>0</v>
      </c>
      <c r="EJ32" s="15">
        <v>0</v>
      </c>
      <c r="EK32" s="15">
        <v>0</v>
      </c>
      <c r="EL32" s="15">
        <v>0</v>
      </c>
      <c r="EM32" s="15">
        <v>0</v>
      </c>
      <c r="EN32" s="15">
        <v>0</v>
      </c>
      <c r="EO32" s="15">
        <v>0</v>
      </c>
      <c r="EP32" s="15">
        <v>0</v>
      </c>
      <c r="EQ32" s="15">
        <v>0</v>
      </c>
      <c r="ER32" s="15">
        <v>0</v>
      </c>
      <c r="ES32" s="15">
        <v>0</v>
      </c>
      <c r="ET32" s="15">
        <v>0</v>
      </c>
      <c r="EU32" s="15">
        <v>0</v>
      </c>
      <c r="EV32" s="15">
        <v>0</v>
      </c>
      <c r="EW32" s="15">
        <v>0</v>
      </c>
      <c r="EX32" s="15">
        <v>0</v>
      </c>
      <c r="EY32" s="15">
        <v>0</v>
      </c>
      <c r="EZ32" s="15">
        <v>0</v>
      </c>
      <c r="FA32" s="15">
        <v>0</v>
      </c>
      <c r="FB32" s="15">
        <v>0</v>
      </c>
      <c r="FC32" s="15">
        <v>0</v>
      </c>
      <c r="FD32" s="15">
        <v>0</v>
      </c>
      <c r="FE32" s="15">
        <v>0</v>
      </c>
      <c r="FF32" s="15">
        <v>0</v>
      </c>
      <c r="FG32" s="15">
        <v>0</v>
      </c>
      <c r="FH32" s="15">
        <v>0</v>
      </c>
      <c r="FI32" s="15">
        <v>0</v>
      </c>
      <c r="FJ32" s="15">
        <v>0</v>
      </c>
      <c r="FK32" s="15">
        <v>0</v>
      </c>
      <c r="FL32" s="15">
        <v>0</v>
      </c>
      <c r="FM32" s="15">
        <v>0</v>
      </c>
      <c r="FN32" s="15">
        <v>0</v>
      </c>
      <c r="FO32" s="15">
        <v>0</v>
      </c>
      <c r="FP32" s="15">
        <v>0</v>
      </c>
      <c r="FQ32" s="15">
        <v>0</v>
      </c>
      <c r="FR32" s="15">
        <v>0</v>
      </c>
      <c r="FS32" s="15">
        <v>0</v>
      </c>
      <c r="FT32" s="15">
        <v>0</v>
      </c>
      <c r="FU32" s="15">
        <v>0</v>
      </c>
      <c r="FV32" s="15">
        <v>0</v>
      </c>
      <c r="FW32" s="15">
        <v>0</v>
      </c>
      <c r="FX32" s="15">
        <v>0</v>
      </c>
      <c r="FY32" s="15">
        <v>0</v>
      </c>
      <c r="FZ32" s="15">
        <v>0</v>
      </c>
      <c r="GA32" s="15">
        <v>0</v>
      </c>
      <c r="GB32" s="15">
        <v>0</v>
      </c>
      <c r="GC32" s="15">
        <v>0</v>
      </c>
      <c r="GD32" s="15">
        <v>0</v>
      </c>
      <c r="GE32" s="15">
        <v>0</v>
      </c>
      <c r="GF32" s="15">
        <v>0</v>
      </c>
      <c r="GG32" s="15">
        <v>0</v>
      </c>
      <c r="GH32" s="15">
        <v>0</v>
      </c>
      <c r="GI32" s="15">
        <v>0</v>
      </c>
      <c r="GJ32" s="15">
        <v>0</v>
      </c>
      <c r="GK32" s="15">
        <v>0</v>
      </c>
      <c r="GL32" s="15">
        <v>0</v>
      </c>
      <c r="GM32" s="15">
        <v>0</v>
      </c>
      <c r="GN32" s="15">
        <v>0</v>
      </c>
      <c r="GO32" s="15">
        <v>0</v>
      </c>
      <c r="GP32" s="15">
        <v>0</v>
      </c>
      <c r="GQ32" s="15">
        <v>0</v>
      </c>
      <c r="GR32" s="15">
        <v>0</v>
      </c>
      <c r="GS32" s="15">
        <v>0</v>
      </c>
      <c r="GT32" s="15">
        <v>0</v>
      </c>
      <c r="GU32" s="15">
        <v>0</v>
      </c>
      <c r="GV32" s="15">
        <v>0</v>
      </c>
      <c r="GW32" s="15">
        <v>0</v>
      </c>
      <c r="GX32" s="15">
        <v>0</v>
      </c>
      <c r="GY32" s="15">
        <v>0</v>
      </c>
      <c r="GZ32" s="15">
        <v>0</v>
      </c>
      <c r="HA32" s="15">
        <v>0</v>
      </c>
      <c r="HB32" s="15">
        <v>0</v>
      </c>
      <c r="HC32" s="15">
        <v>0</v>
      </c>
      <c r="HD32" s="15">
        <v>0</v>
      </c>
      <c r="HE32" s="15">
        <v>0</v>
      </c>
      <c r="HF32" s="15">
        <v>0</v>
      </c>
      <c r="HG32" s="15">
        <v>0</v>
      </c>
      <c r="HH32" s="15">
        <v>0</v>
      </c>
      <c r="HI32" s="15">
        <v>0</v>
      </c>
      <c r="HJ32" s="15">
        <v>0</v>
      </c>
      <c r="HK32" s="15">
        <v>0</v>
      </c>
      <c r="HL32" s="15">
        <v>0</v>
      </c>
      <c r="HM32" s="15">
        <v>0</v>
      </c>
      <c r="HN32" s="15">
        <v>0</v>
      </c>
      <c r="HO32" s="15">
        <v>0</v>
      </c>
      <c r="HP32" s="15">
        <v>0</v>
      </c>
      <c r="HQ32" s="15">
        <v>0</v>
      </c>
      <c r="HR32" s="15">
        <v>0</v>
      </c>
      <c r="HS32" s="15">
        <v>0</v>
      </c>
      <c r="HT32" s="15">
        <v>0</v>
      </c>
      <c r="HU32" s="15">
        <v>0</v>
      </c>
      <c r="HV32" s="15">
        <v>0</v>
      </c>
      <c r="HW32" s="15">
        <v>0</v>
      </c>
      <c r="HX32" s="15">
        <v>0</v>
      </c>
      <c r="HY32" s="15">
        <v>0</v>
      </c>
      <c r="HZ32" s="15">
        <v>0</v>
      </c>
      <c r="IA32" s="15">
        <v>0</v>
      </c>
    </row>
    <row r="33" spans="1:235" s="4" customFormat="1" x14ac:dyDescent="0.2">
      <c r="A33" s="2"/>
      <c r="B33" s="10">
        <v>46191.625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0</v>
      </c>
      <c r="CQ33" s="15">
        <v>0</v>
      </c>
      <c r="CR33" s="15">
        <v>0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0</v>
      </c>
      <c r="DD33" s="15">
        <v>0</v>
      </c>
      <c r="DE33" s="15">
        <v>0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0</v>
      </c>
      <c r="DO33" s="15">
        <v>0</v>
      </c>
      <c r="DP33" s="15">
        <v>0</v>
      </c>
      <c r="DQ33" s="15">
        <v>0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0</v>
      </c>
      <c r="EB33" s="15">
        <v>0</v>
      </c>
      <c r="EC33" s="15">
        <v>0</v>
      </c>
      <c r="ED33" s="15">
        <v>0</v>
      </c>
      <c r="EE33" s="15">
        <v>0</v>
      </c>
      <c r="EF33" s="15">
        <v>0</v>
      </c>
      <c r="EG33" s="15">
        <v>0</v>
      </c>
      <c r="EH33" s="15">
        <v>0</v>
      </c>
      <c r="EI33" s="15">
        <v>0</v>
      </c>
      <c r="EJ33" s="15">
        <v>0</v>
      </c>
      <c r="EK33" s="15">
        <v>0</v>
      </c>
      <c r="EL33" s="15">
        <v>0</v>
      </c>
      <c r="EM33" s="15">
        <v>0</v>
      </c>
      <c r="EN33" s="15">
        <v>0</v>
      </c>
      <c r="EO33" s="15">
        <v>0</v>
      </c>
      <c r="EP33" s="15">
        <v>0</v>
      </c>
      <c r="EQ33" s="15">
        <v>0</v>
      </c>
      <c r="ER33" s="15">
        <v>0</v>
      </c>
      <c r="ES33" s="15">
        <v>0</v>
      </c>
      <c r="ET33" s="15">
        <v>0</v>
      </c>
      <c r="EU33" s="15">
        <v>0</v>
      </c>
      <c r="EV33" s="15">
        <v>0</v>
      </c>
      <c r="EW33" s="15">
        <v>0</v>
      </c>
      <c r="EX33" s="15">
        <v>0</v>
      </c>
      <c r="EY33" s="15">
        <v>0</v>
      </c>
      <c r="EZ33" s="15">
        <v>0</v>
      </c>
      <c r="FA33" s="15">
        <v>0</v>
      </c>
      <c r="FB33" s="15">
        <v>0</v>
      </c>
      <c r="FC33" s="15">
        <v>0</v>
      </c>
      <c r="FD33" s="15">
        <v>0</v>
      </c>
      <c r="FE33" s="15">
        <v>0</v>
      </c>
      <c r="FF33" s="15">
        <v>0</v>
      </c>
      <c r="FG33" s="15">
        <v>0</v>
      </c>
      <c r="FH33" s="15">
        <v>0</v>
      </c>
      <c r="FI33" s="15">
        <v>0</v>
      </c>
      <c r="FJ33" s="15">
        <v>0</v>
      </c>
      <c r="FK33" s="15">
        <v>0</v>
      </c>
      <c r="FL33" s="15">
        <v>0</v>
      </c>
      <c r="FM33" s="15">
        <v>0</v>
      </c>
      <c r="FN33" s="15">
        <v>0</v>
      </c>
      <c r="FO33" s="15">
        <v>0</v>
      </c>
      <c r="FP33" s="15">
        <v>0</v>
      </c>
      <c r="FQ33" s="15">
        <v>0</v>
      </c>
      <c r="FR33" s="15">
        <v>0</v>
      </c>
      <c r="FS33" s="15">
        <v>0</v>
      </c>
      <c r="FT33" s="15">
        <v>0</v>
      </c>
      <c r="FU33" s="15">
        <v>0</v>
      </c>
      <c r="FV33" s="15">
        <v>0</v>
      </c>
      <c r="FW33" s="15">
        <v>0</v>
      </c>
      <c r="FX33" s="15">
        <v>0</v>
      </c>
      <c r="FY33" s="15">
        <v>0</v>
      </c>
      <c r="FZ33" s="15">
        <v>0</v>
      </c>
      <c r="GA33" s="15">
        <v>0</v>
      </c>
      <c r="GB33" s="15">
        <v>0</v>
      </c>
      <c r="GC33" s="15">
        <v>0</v>
      </c>
      <c r="GD33" s="15">
        <v>0</v>
      </c>
      <c r="GE33" s="15">
        <v>0</v>
      </c>
      <c r="GF33" s="15">
        <v>0</v>
      </c>
      <c r="GG33" s="15">
        <v>0</v>
      </c>
      <c r="GH33" s="15">
        <v>0</v>
      </c>
      <c r="GI33" s="15">
        <v>0</v>
      </c>
      <c r="GJ33" s="15">
        <v>0</v>
      </c>
      <c r="GK33" s="15">
        <v>0</v>
      </c>
      <c r="GL33" s="15">
        <v>0</v>
      </c>
      <c r="GM33" s="15">
        <v>0</v>
      </c>
      <c r="GN33" s="15">
        <v>0</v>
      </c>
      <c r="GO33" s="15">
        <v>0</v>
      </c>
      <c r="GP33" s="15">
        <v>0</v>
      </c>
      <c r="GQ33" s="15">
        <v>0</v>
      </c>
      <c r="GR33" s="15">
        <v>0</v>
      </c>
      <c r="GS33" s="15">
        <v>0</v>
      </c>
      <c r="GT33" s="15">
        <v>0</v>
      </c>
      <c r="GU33" s="15">
        <v>0</v>
      </c>
      <c r="GV33" s="15">
        <v>0</v>
      </c>
      <c r="GW33" s="15">
        <v>0</v>
      </c>
      <c r="GX33" s="15">
        <v>0</v>
      </c>
      <c r="GY33" s="15">
        <v>0</v>
      </c>
      <c r="GZ33" s="15">
        <v>0</v>
      </c>
      <c r="HA33" s="15">
        <v>0</v>
      </c>
      <c r="HB33" s="15">
        <v>0</v>
      </c>
      <c r="HC33" s="15">
        <v>0</v>
      </c>
      <c r="HD33" s="15">
        <v>0</v>
      </c>
      <c r="HE33" s="15">
        <v>0</v>
      </c>
      <c r="HF33" s="15">
        <v>0</v>
      </c>
      <c r="HG33" s="15">
        <v>0</v>
      </c>
      <c r="HH33" s="15">
        <v>0</v>
      </c>
      <c r="HI33" s="15">
        <v>0</v>
      </c>
      <c r="HJ33" s="15">
        <v>0</v>
      </c>
      <c r="HK33" s="15">
        <v>0</v>
      </c>
      <c r="HL33" s="15">
        <v>0</v>
      </c>
      <c r="HM33" s="15">
        <v>0</v>
      </c>
      <c r="HN33" s="15">
        <v>0</v>
      </c>
      <c r="HO33" s="15">
        <v>0</v>
      </c>
      <c r="HP33" s="15">
        <v>0</v>
      </c>
      <c r="HQ33" s="15">
        <v>0</v>
      </c>
      <c r="HR33" s="15">
        <v>0</v>
      </c>
      <c r="HS33" s="15">
        <v>0</v>
      </c>
      <c r="HT33" s="15">
        <v>0</v>
      </c>
      <c r="HU33" s="15">
        <v>0</v>
      </c>
      <c r="HV33" s="15">
        <v>0</v>
      </c>
      <c r="HW33" s="15">
        <v>0</v>
      </c>
      <c r="HX33" s="15">
        <v>0</v>
      </c>
      <c r="HY33" s="15">
        <v>0</v>
      </c>
      <c r="HZ33" s="15">
        <v>0</v>
      </c>
      <c r="IA33" s="15">
        <v>0</v>
      </c>
    </row>
    <row r="34" spans="1:235" s="4" customFormat="1" x14ac:dyDescent="0.2">
      <c r="A34" s="2"/>
      <c r="B34" s="10">
        <v>46191.645833333336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  <c r="CD34" s="15">
        <v>0</v>
      </c>
      <c r="CE34" s="15">
        <v>0</v>
      </c>
      <c r="CF34" s="15">
        <v>0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  <c r="CN34" s="15">
        <v>0</v>
      </c>
      <c r="CO34" s="15">
        <v>0</v>
      </c>
      <c r="CP34" s="15">
        <v>0</v>
      </c>
      <c r="CQ34" s="15">
        <v>0</v>
      </c>
      <c r="CR34" s="15">
        <v>0</v>
      </c>
      <c r="CS34" s="15">
        <v>0</v>
      </c>
      <c r="CT34" s="15">
        <v>0</v>
      </c>
      <c r="CU34" s="15">
        <v>0</v>
      </c>
      <c r="CV34" s="15">
        <v>0</v>
      </c>
      <c r="CW34" s="15">
        <v>0</v>
      </c>
      <c r="CX34" s="15">
        <v>0</v>
      </c>
      <c r="CY34" s="15">
        <v>0</v>
      </c>
      <c r="CZ34" s="15">
        <v>0</v>
      </c>
      <c r="DA34" s="15">
        <v>0</v>
      </c>
      <c r="DB34" s="15">
        <v>0</v>
      </c>
      <c r="DC34" s="15">
        <v>0</v>
      </c>
      <c r="DD34" s="15">
        <v>0</v>
      </c>
      <c r="DE34" s="15">
        <v>0</v>
      </c>
      <c r="DF34" s="15">
        <v>0</v>
      </c>
      <c r="DG34" s="15">
        <v>0</v>
      </c>
      <c r="DH34" s="15">
        <v>0</v>
      </c>
      <c r="DI34" s="15">
        <v>0</v>
      </c>
      <c r="DJ34" s="15">
        <v>0</v>
      </c>
      <c r="DK34" s="15">
        <v>0</v>
      </c>
      <c r="DL34" s="15">
        <v>0</v>
      </c>
      <c r="DM34" s="15">
        <v>0</v>
      </c>
      <c r="DN34" s="15">
        <v>0</v>
      </c>
      <c r="DO34" s="15">
        <v>0</v>
      </c>
      <c r="DP34" s="15">
        <v>0</v>
      </c>
      <c r="DQ34" s="15">
        <v>0</v>
      </c>
      <c r="DR34" s="15">
        <v>0</v>
      </c>
      <c r="DS34" s="15">
        <v>0</v>
      </c>
      <c r="DT34" s="15">
        <v>0</v>
      </c>
      <c r="DU34" s="15">
        <v>0</v>
      </c>
      <c r="DV34" s="15">
        <v>0</v>
      </c>
      <c r="DW34" s="15">
        <v>0</v>
      </c>
      <c r="DX34" s="15">
        <v>0</v>
      </c>
      <c r="DY34" s="15">
        <v>0</v>
      </c>
      <c r="DZ34" s="15">
        <v>0</v>
      </c>
      <c r="EA34" s="15">
        <v>0</v>
      </c>
      <c r="EB34" s="15">
        <v>0</v>
      </c>
      <c r="EC34" s="15">
        <v>0</v>
      </c>
      <c r="ED34" s="15">
        <v>0</v>
      </c>
      <c r="EE34" s="15">
        <v>0</v>
      </c>
      <c r="EF34" s="15">
        <v>0</v>
      </c>
      <c r="EG34" s="15">
        <v>0</v>
      </c>
      <c r="EH34" s="15">
        <v>0</v>
      </c>
      <c r="EI34" s="15">
        <v>0</v>
      </c>
      <c r="EJ34" s="15">
        <v>0</v>
      </c>
      <c r="EK34" s="15">
        <v>0</v>
      </c>
      <c r="EL34" s="15">
        <v>0</v>
      </c>
      <c r="EM34" s="15">
        <v>0</v>
      </c>
      <c r="EN34" s="15">
        <v>0</v>
      </c>
      <c r="EO34" s="15">
        <v>0</v>
      </c>
      <c r="EP34" s="15">
        <v>0</v>
      </c>
      <c r="EQ34" s="15">
        <v>0</v>
      </c>
      <c r="ER34" s="15">
        <v>0</v>
      </c>
      <c r="ES34" s="15">
        <v>0</v>
      </c>
      <c r="ET34" s="15">
        <v>0</v>
      </c>
      <c r="EU34" s="15">
        <v>0</v>
      </c>
      <c r="EV34" s="15">
        <v>0</v>
      </c>
      <c r="EW34" s="15">
        <v>0</v>
      </c>
      <c r="EX34" s="15">
        <v>0</v>
      </c>
      <c r="EY34" s="15">
        <v>0</v>
      </c>
      <c r="EZ34" s="15">
        <v>0</v>
      </c>
      <c r="FA34" s="15">
        <v>0</v>
      </c>
      <c r="FB34" s="15">
        <v>0</v>
      </c>
      <c r="FC34" s="15">
        <v>0</v>
      </c>
      <c r="FD34" s="15">
        <v>0</v>
      </c>
      <c r="FE34" s="15">
        <v>0</v>
      </c>
      <c r="FF34" s="15">
        <v>0</v>
      </c>
      <c r="FG34" s="15">
        <v>0</v>
      </c>
      <c r="FH34" s="15">
        <v>0</v>
      </c>
      <c r="FI34" s="15">
        <v>0</v>
      </c>
      <c r="FJ34" s="15">
        <v>0</v>
      </c>
      <c r="FK34" s="15">
        <v>0</v>
      </c>
      <c r="FL34" s="15">
        <v>0</v>
      </c>
      <c r="FM34" s="15">
        <v>0</v>
      </c>
      <c r="FN34" s="15">
        <v>0</v>
      </c>
      <c r="FO34" s="15">
        <v>0</v>
      </c>
      <c r="FP34" s="15">
        <v>0</v>
      </c>
      <c r="FQ34" s="15">
        <v>0</v>
      </c>
      <c r="FR34" s="15">
        <v>0</v>
      </c>
      <c r="FS34" s="15">
        <v>0</v>
      </c>
      <c r="FT34" s="15">
        <v>0</v>
      </c>
      <c r="FU34" s="15">
        <v>0</v>
      </c>
      <c r="FV34" s="15">
        <v>0</v>
      </c>
      <c r="FW34" s="15">
        <v>0</v>
      </c>
      <c r="FX34" s="15">
        <v>0</v>
      </c>
      <c r="FY34" s="15">
        <v>0</v>
      </c>
      <c r="FZ34" s="15">
        <v>0</v>
      </c>
      <c r="GA34" s="15">
        <v>0</v>
      </c>
      <c r="GB34" s="15">
        <v>0</v>
      </c>
      <c r="GC34" s="15">
        <v>0</v>
      </c>
      <c r="GD34" s="15">
        <v>0</v>
      </c>
      <c r="GE34" s="15">
        <v>0</v>
      </c>
      <c r="GF34" s="15">
        <v>0</v>
      </c>
      <c r="GG34" s="15">
        <v>0</v>
      </c>
      <c r="GH34" s="15">
        <v>0</v>
      </c>
      <c r="GI34" s="15">
        <v>0</v>
      </c>
      <c r="GJ34" s="15">
        <v>0</v>
      </c>
      <c r="GK34" s="15">
        <v>0</v>
      </c>
      <c r="GL34" s="15">
        <v>0</v>
      </c>
      <c r="GM34" s="15">
        <v>0</v>
      </c>
      <c r="GN34" s="15">
        <v>0</v>
      </c>
      <c r="GO34" s="15">
        <v>0</v>
      </c>
      <c r="GP34" s="15">
        <v>0</v>
      </c>
      <c r="GQ34" s="15">
        <v>0</v>
      </c>
      <c r="GR34" s="15">
        <v>0</v>
      </c>
      <c r="GS34" s="15">
        <v>0</v>
      </c>
      <c r="GT34" s="15">
        <v>0</v>
      </c>
      <c r="GU34" s="15">
        <v>0</v>
      </c>
      <c r="GV34" s="15">
        <v>0</v>
      </c>
      <c r="GW34" s="15">
        <v>0</v>
      </c>
      <c r="GX34" s="15">
        <v>0</v>
      </c>
      <c r="GY34" s="15">
        <v>0</v>
      </c>
      <c r="GZ34" s="15">
        <v>0</v>
      </c>
      <c r="HA34" s="15">
        <v>0</v>
      </c>
      <c r="HB34" s="15">
        <v>0</v>
      </c>
      <c r="HC34" s="15">
        <v>0</v>
      </c>
      <c r="HD34" s="15">
        <v>0</v>
      </c>
      <c r="HE34" s="15">
        <v>0</v>
      </c>
      <c r="HF34" s="15">
        <v>0</v>
      </c>
      <c r="HG34" s="15">
        <v>0</v>
      </c>
      <c r="HH34" s="15">
        <v>0</v>
      </c>
      <c r="HI34" s="15">
        <v>0</v>
      </c>
      <c r="HJ34" s="15">
        <v>0</v>
      </c>
      <c r="HK34" s="15">
        <v>0</v>
      </c>
      <c r="HL34" s="15">
        <v>0</v>
      </c>
      <c r="HM34" s="15">
        <v>0</v>
      </c>
      <c r="HN34" s="15">
        <v>0</v>
      </c>
      <c r="HO34" s="15">
        <v>0</v>
      </c>
      <c r="HP34" s="15">
        <v>0</v>
      </c>
      <c r="HQ34" s="15">
        <v>0</v>
      </c>
      <c r="HR34" s="15">
        <v>0</v>
      </c>
      <c r="HS34" s="15">
        <v>0</v>
      </c>
      <c r="HT34" s="15">
        <v>0</v>
      </c>
      <c r="HU34" s="15">
        <v>0</v>
      </c>
      <c r="HV34" s="15">
        <v>0</v>
      </c>
      <c r="HW34" s="15">
        <v>0</v>
      </c>
      <c r="HX34" s="15">
        <v>0</v>
      </c>
      <c r="HY34" s="15">
        <v>0</v>
      </c>
      <c r="HZ34" s="15">
        <v>0</v>
      </c>
      <c r="IA34" s="15">
        <v>0</v>
      </c>
    </row>
    <row r="35" spans="1:235" s="4" customFormat="1" x14ac:dyDescent="0.2">
      <c r="A35" s="2"/>
      <c r="B35" s="10">
        <v>46191.666666666664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5">
        <v>0</v>
      </c>
      <c r="CQ35" s="15">
        <v>0</v>
      </c>
      <c r="CR35" s="15">
        <v>0</v>
      </c>
      <c r="CS35" s="15">
        <v>0</v>
      </c>
      <c r="CT35" s="15">
        <v>0</v>
      </c>
      <c r="CU35" s="15">
        <v>0</v>
      </c>
      <c r="CV35" s="15">
        <v>0</v>
      </c>
      <c r="CW35" s="15">
        <v>0</v>
      </c>
      <c r="CX35" s="15">
        <v>0</v>
      </c>
      <c r="CY35" s="15">
        <v>0</v>
      </c>
      <c r="CZ35" s="15">
        <v>0</v>
      </c>
      <c r="DA35" s="15">
        <v>0</v>
      </c>
      <c r="DB35" s="15">
        <v>0</v>
      </c>
      <c r="DC35" s="15">
        <v>0</v>
      </c>
      <c r="DD35" s="15">
        <v>0</v>
      </c>
      <c r="DE35" s="15">
        <v>0</v>
      </c>
      <c r="DF35" s="15">
        <v>0</v>
      </c>
      <c r="DG35" s="15">
        <v>0</v>
      </c>
      <c r="DH35" s="15">
        <v>0</v>
      </c>
      <c r="DI35" s="15">
        <v>0</v>
      </c>
      <c r="DJ35" s="15">
        <v>0</v>
      </c>
      <c r="DK35" s="15">
        <v>0</v>
      </c>
      <c r="DL35" s="15">
        <v>0</v>
      </c>
      <c r="DM35" s="15">
        <v>0</v>
      </c>
      <c r="DN35" s="15">
        <v>0</v>
      </c>
      <c r="DO35" s="15">
        <v>0</v>
      </c>
      <c r="DP35" s="15">
        <v>0</v>
      </c>
      <c r="DQ35" s="15">
        <v>0</v>
      </c>
      <c r="DR35" s="15">
        <v>0</v>
      </c>
      <c r="DS35" s="15">
        <v>0</v>
      </c>
      <c r="DT35" s="15">
        <v>0</v>
      </c>
      <c r="DU35" s="15">
        <v>0</v>
      </c>
      <c r="DV35" s="15">
        <v>0</v>
      </c>
      <c r="DW35" s="15">
        <v>0</v>
      </c>
      <c r="DX35" s="15">
        <v>0</v>
      </c>
      <c r="DY35" s="15">
        <v>0</v>
      </c>
      <c r="DZ35" s="15">
        <v>0</v>
      </c>
      <c r="EA35" s="15">
        <v>0</v>
      </c>
      <c r="EB35" s="15">
        <v>0</v>
      </c>
      <c r="EC35" s="15">
        <v>0</v>
      </c>
      <c r="ED35" s="15">
        <v>0</v>
      </c>
      <c r="EE35" s="15">
        <v>0</v>
      </c>
      <c r="EF35" s="15">
        <v>0</v>
      </c>
      <c r="EG35" s="15">
        <v>0</v>
      </c>
      <c r="EH35" s="15">
        <v>0</v>
      </c>
      <c r="EI35" s="15">
        <v>0</v>
      </c>
      <c r="EJ35" s="15">
        <v>0</v>
      </c>
      <c r="EK35" s="15">
        <v>0</v>
      </c>
      <c r="EL35" s="15">
        <v>0</v>
      </c>
      <c r="EM35" s="15">
        <v>0</v>
      </c>
      <c r="EN35" s="15">
        <v>0</v>
      </c>
      <c r="EO35" s="15">
        <v>0</v>
      </c>
      <c r="EP35" s="15">
        <v>0</v>
      </c>
      <c r="EQ35" s="15">
        <v>0</v>
      </c>
      <c r="ER35" s="15">
        <v>0</v>
      </c>
      <c r="ES35" s="15">
        <v>0</v>
      </c>
      <c r="ET35" s="15">
        <v>0</v>
      </c>
      <c r="EU35" s="15">
        <v>0</v>
      </c>
      <c r="EV35" s="15">
        <v>0</v>
      </c>
      <c r="EW35" s="15">
        <v>0</v>
      </c>
      <c r="EX35" s="15">
        <v>0</v>
      </c>
      <c r="EY35" s="15">
        <v>0</v>
      </c>
      <c r="EZ35" s="15">
        <v>0</v>
      </c>
      <c r="FA35" s="15">
        <v>0</v>
      </c>
      <c r="FB35" s="15">
        <v>0</v>
      </c>
      <c r="FC35" s="15">
        <v>0</v>
      </c>
      <c r="FD35" s="15">
        <v>0</v>
      </c>
      <c r="FE35" s="15">
        <v>0</v>
      </c>
      <c r="FF35" s="15">
        <v>0</v>
      </c>
      <c r="FG35" s="15">
        <v>0</v>
      </c>
      <c r="FH35" s="15">
        <v>0</v>
      </c>
      <c r="FI35" s="15">
        <v>0</v>
      </c>
      <c r="FJ35" s="15">
        <v>0</v>
      </c>
      <c r="FK35" s="15">
        <v>0</v>
      </c>
      <c r="FL35" s="15">
        <v>0</v>
      </c>
      <c r="FM35" s="15">
        <v>0</v>
      </c>
      <c r="FN35" s="15">
        <v>0</v>
      </c>
      <c r="FO35" s="15">
        <v>0</v>
      </c>
      <c r="FP35" s="15">
        <v>0</v>
      </c>
      <c r="FQ35" s="15">
        <v>0</v>
      </c>
      <c r="FR35" s="15">
        <v>0</v>
      </c>
      <c r="FS35" s="15">
        <v>0</v>
      </c>
      <c r="FT35" s="15">
        <v>0</v>
      </c>
      <c r="FU35" s="15">
        <v>0</v>
      </c>
      <c r="FV35" s="15">
        <v>0</v>
      </c>
      <c r="FW35" s="15">
        <v>0</v>
      </c>
      <c r="FX35" s="15">
        <v>0</v>
      </c>
      <c r="FY35" s="15">
        <v>0</v>
      </c>
      <c r="FZ35" s="15">
        <v>0</v>
      </c>
      <c r="GA35" s="15">
        <v>0</v>
      </c>
      <c r="GB35" s="15">
        <v>0</v>
      </c>
      <c r="GC35" s="15">
        <v>0</v>
      </c>
      <c r="GD35" s="15">
        <v>0</v>
      </c>
      <c r="GE35" s="15">
        <v>0</v>
      </c>
      <c r="GF35" s="15">
        <v>0</v>
      </c>
      <c r="GG35" s="15">
        <v>0</v>
      </c>
      <c r="GH35" s="15">
        <v>0</v>
      </c>
      <c r="GI35" s="15">
        <v>0</v>
      </c>
      <c r="GJ35" s="15">
        <v>0</v>
      </c>
      <c r="GK35" s="15">
        <v>0</v>
      </c>
      <c r="GL35" s="15">
        <v>0</v>
      </c>
      <c r="GM35" s="15">
        <v>0</v>
      </c>
      <c r="GN35" s="15">
        <v>0</v>
      </c>
      <c r="GO35" s="15">
        <v>0</v>
      </c>
      <c r="GP35" s="15">
        <v>0</v>
      </c>
      <c r="GQ35" s="15">
        <v>0</v>
      </c>
      <c r="GR35" s="15">
        <v>0</v>
      </c>
      <c r="GS35" s="15">
        <v>0</v>
      </c>
      <c r="GT35" s="15">
        <v>0</v>
      </c>
      <c r="GU35" s="15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0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</row>
    <row r="36" spans="1:235" s="4" customFormat="1" x14ac:dyDescent="0.2">
      <c r="A36" s="2"/>
      <c r="B36" s="10">
        <v>46191.6875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</row>
    <row r="37" spans="1:235" s="4" customFormat="1" x14ac:dyDescent="0.2">
      <c r="A37" s="2"/>
      <c r="B37" s="10">
        <v>46191.708333333336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46191.729166666664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46191.75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46191.770833333336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46191.791666666664</v>
      </c>
      <c r="C41" s="15">
        <v>576.058179</v>
      </c>
      <c r="D41" s="15">
        <v>121.25645299999999</v>
      </c>
      <c r="E41" s="15">
        <v>121.25645299999999</v>
      </c>
      <c r="F41" s="15">
        <v>121.25645299999999</v>
      </c>
      <c r="G41" s="15">
        <v>121.25645299999999</v>
      </c>
      <c r="H41" s="15">
        <v>-114.709101</v>
      </c>
      <c r="I41" s="15">
        <v>-124.688098</v>
      </c>
      <c r="J41" s="15">
        <v>-124.688098</v>
      </c>
      <c r="K41" s="15">
        <v>-124.68562</v>
      </c>
      <c r="L41" s="15">
        <v>-117.26946100000001</v>
      </c>
      <c r="M41" s="15">
        <v>103.653531</v>
      </c>
      <c r="N41" s="15">
        <v>-123.688631</v>
      </c>
      <c r="O41" s="15">
        <v>-123.819962</v>
      </c>
      <c r="P41" s="15">
        <v>479.74437999999998</v>
      </c>
      <c r="Q41" s="15">
        <v>590.46509500000002</v>
      </c>
      <c r="R41" s="15">
        <v>-124.683386</v>
      </c>
      <c r="S41" s="15">
        <v>-120.274591</v>
      </c>
      <c r="T41" s="15">
        <v>479.74437999999998</v>
      </c>
      <c r="U41" s="15">
        <v>190.582166</v>
      </c>
      <c r="V41" s="15">
        <v>190.582166</v>
      </c>
      <c r="W41" s="15">
        <v>479.74437999999998</v>
      </c>
      <c r="X41" s="15">
        <v>-112.920675</v>
      </c>
      <c r="Y41" s="15">
        <v>-107.73491300000001</v>
      </c>
      <c r="Z41" s="15">
        <v>-105.310864</v>
      </c>
      <c r="AA41" s="15">
        <v>-123.614689</v>
      </c>
      <c r="AB41" s="15">
        <v>-107.34475399999999</v>
      </c>
      <c r="AC41" s="15">
        <v>-116.776393</v>
      </c>
      <c r="AD41" s="15">
        <v>-108.12399000000001</v>
      </c>
      <c r="AE41" s="15">
        <v>-114.354333</v>
      </c>
      <c r="AF41" s="15">
        <v>12.959880999999999</v>
      </c>
      <c r="AG41" s="15">
        <v>519.15177100000005</v>
      </c>
      <c r="AH41" s="15">
        <v>519.15177100000005</v>
      </c>
      <c r="AI41" s="15">
        <v>519.15177100000005</v>
      </c>
      <c r="AJ41" s="15">
        <v>519.15177100000005</v>
      </c>
      <c r="AK41" s="15">
        <v>-10.152177999999999</v>
      </c>
      <c r="AL41" s="15">
        <v>479.74437999999998</v>
      </c>
      <c r="AM41" s="15">
        <v>-117.67959</v>
      </c>
      <c r="AN41" s="15">
        <v>-117.67959</v>
      </c>
      <c r="AO41" s="15">
        <v>-123.81282</v>
      </c>
      <c r="AP41" s="15">
        <v>-39.557577000000002</v>
      </c>
      <c r="AQ41" s="15">
        <v>40.255825999999999</v>
      </c>
      <c r="AR41" s="15">
        <v>40.255825999999999</v>
      </c>
      <c r="AS41" s="15">
        <v>-123.81282</v>
      </c>
      <c r="AT41" s="15">
        <v>-123.803378</v>
      </c>
      <c r="AU41" s="15">
        <v>-123.803378</v>
      </c>
      <c r="AV41" s="15">
        <v>-123.803378</v>
      </c>
      <c r="AW41" s="15">
        <v>-107.610482</v>
      </c>
      <c r="AX41" s="15">
        <v>95.981742999999994</v>
      </c>
      <c r="AY41" s="15">
        <v>95.981742999999994</v>
      </c>
      <c r="AZ41" s="15">
        <v>563.788003</v>
      </c>
      <c r="BA41" s="15">
        <v>-137.455736</v>
      </c>
      <c r="BB41" s="15">
        <v>-130.74446900000001</v>
      </c>
      <c r="BC41" s="15">
        <v>-130.74446900000001</v>
      </c>
      <c r="BD41" s="15">
        <v>-130.74446900000001</v>
      </c>
      <c r="BE41" s="15">
        <v>-117.528029</v>
      </c>
      <c r="BF41" s="15">
        <v>-130.74446900000001</v>
      </c>
      <c r="BG41" s="15">
        <v>-123.79323599999999</v>
      </c>
      <c r="BH41" s="15">
        <v>-123.803378</v>
      </c>
      <c r="BI41" s="15">
        <v>-123.803378</v>
      </c>
      <c r="BJ41" s="15">
        <v>-123.803378</v>
      </c>
      <c r="BK41" s="15">
        <v>-117.444678</v>
      </c>
      <c r="BL41" s="15">
        <v>-117.444678</v>
      </c>
      <c r="BM41" s="15">
        <v>526.16081899999995</v>
      </c>
      <c r="BN41" s="15">
        <v>558.01027499999998</v>
      </c>
      <c r="BO41" s="15">
        <v>-116.331368</v>
      </c>
      <c r="BP41" s="15">
        <v>-112.219634</v>
      </c>
      <c r="BQ41" s="15">
        <v>-121.87688900000001</v>
      </c>
      <c r="BR41" s="15">
        <v>-10.152177999999999</v>
      </c>
      <c r="BS41" s="15">
        <v>-10.152177999999999</v>
      </c>
      <c r="BT41" s="15">
        <v>-119.07072700000001</v>
      </c>
      <c r="BU41" s="15">
        <v>473.32390099999998</v>
      </c>
      <c r="BV41" s="15">
        <v>-116.04086</v>
      </c>
      <c r="BW41" s="15">
        <v>564.87060899999994</v>
      </c>
      <c r="BX41" s="15">
        <v>-124.682891</v>
      </c>
      <c r="BY41" s="15">
        <v>-116.04086</v>
      </c>
      <c r="BZ41" s="15">
        <v>-116.04086</v>
      </c>
      <c r="CA41" s="15">
        <v>121.25645299999999</v>
      </c>
      <c r="CB41" s="15">
        <v>519.15177100000005</v>
      </c>
      <c r="CC41" s="15">
        <v>-116.55484300000001</v>
      </c>
      <c r="CD41" s="15">
        <v>-120.413776</v>
      </c>
      <c r="CE41" s="15">
        <v>-120.413776</v>
      </c>
      <c r="CF41" s="15">
        <v>519.15177100000005</v>
      </c>
      <c r="CG41" s="15">
        <v>-125.375919</v>
      </c>
      <c r="CH41" s="15">
        <v>564.87060899999994</v>
      </c>
      <c r="CI41" s="15">
        <v>-137.455736</v>
      </c>
      <c r="CJ41" s="15">
        <v>-137.455736</v>
      </c>
      <c r="CK41" s="15">
        <v>-126.075911</v>
      </c>
      <c r="CL41" s="15">
        <v>570.55451500000004</v>
      </c>
      <c r="CM41" s="15">
        <v>570.55451500000004</v>
      </c>
      <c r="CN41" s="15">
        <v>590.46509500000002</v>
      </c>
      <c r="CO41" s="15">
        <v>570.55451500000004</v>
      </c>
      <c r="CP41" s="15">
        <v>570.55451500000004</v>
      </c>
      <c r="CQ41" s="15">
        <v>95.981742999999994</v>
      </c>
      <c r="CR41" s="15">
        <v>473.32390099999998</v>
      </c>
      <c r="CS41" s="15">
        <v>458.65485899999999</v>
      </c>
      <c r="CT41" s="15">
        <v>-110.72509100000001</v>
      </c>
      <c r="CU41" s="15">
        <v>-109.692814</v>
      </c>
      <c r="CV41" s="15">
        <v>-39.557577000000002</v>
      </c>
      <c r="CW41" s="15">
        <v>72.361621999999997</v>
      </c>
      <c r="CX41" s="15">
        <v>-108.12399000000001</v>
      </c>
      <c r="CY41" s="15">
        <v>-123.614689</v>
      </c>
      <c r="CZ41" s="15">
        <v>-107.34475399999999</v>
      </c>
      <c r="DA41" s="15">
        <v>-114.354333</v>
      </c>
      <c r="DB41" s="15">
        <v>-114.354333</v>
      </c>
      <c r="DC41" s="15">
        <v>-117.46848900000001</v>
      </c>
      <c r="DD41" s="15">
        <v>-124.68324800000001</v>
      </c>
      <c r="DE41" s="15">
        <v>-124.683238</v>
      </c>
      <c r="DF41" s="15">
        <v>-124.682891</v>
      </c>
      <c r="DG41" s="15">
        <v>-124.95737699999999</v>
      </c>
      <c r="DH41" s="15">
        <v>-116.04086</v>
      </c>
      <c r="DI41" s="15">
        <v>-116.04086</v>
      </c>
      <c r="DJ41" s="15">
        <v>-127.8157655</v>
      </c>
      <c r="DK41" s="15">
        <v>-124.68334400000001</v>
      </c>
      <c r="DL41" s="15">
        <v>519.15177100000005</v>
      </c>
      <c r="DM41" s="15">
        <v>-123.970878</v>
      </c>
      <c r="DN41" s="15">
        <v>-123.970878</v>
      </c>
      <c r="DO41" s="15">
        <v>-117.528029</v>
      </c>
      <c r="DP41" s="15">
        <v>590.46509500000002</v>
      </c>
      <c r="DQ41" s="15">
        <v>586.51029700000004</v>
      </c>
      <c r="DR41" s="15">
        <v>422.644316</v>
      </c>
      <c r="DS41" s="15">
        <v>-10.152177999999999</v>
      </c>
      <c r="DT41" s="15">
        <v>593.44458499999996</v>
      </c>
      <c r="DU41" s="15">
        <v>-130.74446900000001</v>
      </c>
      <c r="DV41" s="15">
        <v>-130.74446900000001</v>
      </c>
      <c r="DW41" s="15">
        <v>6.9455439999999999</v>
      </c>
      <c r="DX41" s="15">
        <v>-124.713481</v>
      </c>
      <c r="DY41" s="15">
        <v>-124.71105900000001</v>
      </c>
      <c r="DZ41" s="15">
        <v>-119.96696</v>
      </c>
      <c r="EA41" s="15">
        <v>-39.557577000000002</v>
      </c>
      <c r="EB41" s="15">
        <v>-39.557577000000002</v>
      </c>
      <c r="EC41" s="15">
        <v>144.633242</v>
      </c>
      <c r="ED41" s="15">
        <v>-125.375919</v>
      </c>
      <c r="EE41" s="15">
        <v>-125.375919</v>
      </c>
      <c r="EF41" s="15">
        <v>-105.310864</v>
      </c>
      <c r="EG41" s="15">
        <v>-105.310864</v>
      </c>
      <c r="EH41" s="15">
        <v>-123.819962</v>
      </c>
      <c r="EI41" s="15">
        <v>148.069087</v>
      </c>
      <c r="EJ41" s="15">
        <v>-123.614689</v>
      </c>
      <c r="EK41" s="15">
        <v>-123.81282</v>
      </c>
      <c r="EL41" s="15">
        <v>-123.81282</v>
      </c>
      <c r="EM41" s="15">
        <v>-109.692814</v>
      </c>
      <c r="EN41" s="15">
        <v>-124.747777</v>
      </c>
      <c r="EO41" s="15">
        <v>-124.683199</v>
      </c>
      <c r="EP41" s="15">
        <v>-124.682891</v>
      </c>
      <c r="EQ41" s="15">
        <v>-112.852107</v>
      </c>
      <c r="ER41" s="15">
        <v>-123.60265699999999</v>
      </c>
      <c r="ES41" s="15">
        <v>590.46509500000002</v>
      </c>
      <c r="ET41" s="15">
        <v>-137.455736</v>
      </c>
      <c r="EU41" s="15">
        <v>-137.455736</v>
      </c>
      <c r="EV41" s="15">
        <v>-106.10550000000001</v>
      </c>
      <c r="EW41" s="15">
        <v>-58.557966999999998</v>
      </c>
      <c r="EX41" s="15">
        <v>-39.557577000000002</v>
      </c>
      <c r="EY41" s="15">
        <v>-83.392396000000005</v>
      </c>
      <c r="EZ41" s="15">
        <v>-39.557577000000002</v>
      </c>
      <c r="FA41" s="15">
        <v>-123.857226</v>
      </c>
      <c r="FB41" s="15">
        <v>38.314591</v>
      </c>
      <c r="FC41" s="15">
        <v>40.255825999999999</v>
      </c>
      <c r="FD41" s="15">
        <v>190.582166</v>
      </c>
      <c r="FE41" s="15">
        <v>190.582166</v>
      </c>
      <c r="FF41" s="15">
        <v>190.582166</v>
      </c>
      <c r="FG41" s="15">
        <v>473.32390099999998</v>
      </c>
      <c r="FH41" s="15">
        <v>93.270178999999999</v>
      </c>
      <c r="FI41" s="15">
        <v>590.46509500000002</v>
      </c>
      <c r="FJ41" s="15">
        <v>-142.01739599999999</v>
      </c>
      <c r="FK41" s="15">
        <v>579.98554799999999</v>
      </c>
      <c r="FL41" s="15">
        <v>526.16081899999995</v>
      </c>
      <c r="FM41" s="15">
        <v>590.46509500000002</v>
      </c>
      <c r="FN41" s="15">
        <v>-117.528029</v>
      </c>
      <c r="FO41" s="15">
        <v>-117.528029</v>
      </c>
      <c r="FP41" s="15">
        <v>-82.291822999999994</v>
      </c>
      <c r="FQ41" s="15">
        <v>-126.075911</v>
      </c>
      <c r="FR41" s="15">
        <v>121.25645299999999</v>
      </c>
      <c r="FS41" s="15">
        <v>121.25645299999999</v>
      </c>
      <c r="FT41" s="15">
        <v>121.25645299999999</v>
      </c>
      <c r="FU41" s="15">
        <v>-125.008342</v>
      </c>
      <c r="FV41" s="15">
        <v>-125.008342</v>
      </c>
      <c r="FW41" s="15">
        <v>-123.819962</v>
      </c>
      <c r="FX41" s="15">
        <v>-123.819962</v>
      </c>
      <c r="FY41" s="15">
        <v>-123.819962</v>
      </c>
      <c r="FZ41" s="15">
        <v>-124.025459</v>
      </c>
      <c r="GA41" s="15">
        <v>-124.072935</v>
      </c>
      <c r="GB41" s="15">
        <v>-119.880814</v>
      </c>
      <c r="GC41" s="15">
        <v>-119.880814</v>
      </c>
      <c r="GD41" s="15">
        <v>190.582166</v>
      </c>
      <c r="GE41" s="15">
        <v>-120.501406</v>
      </c>
      <c r="GF41" s="15">
        <v>370.514974</v>
      </c>
      <c r="GG41" s="15">
        <v>564.87060899999994</v>
      </c>
      <c r="GH41" s="15">
        <v>564.87060899999994</v>
      </c>
      <c r="GI41" s="15">
        <v>-123.81282</v>
      </c>
      <c r="GJ41" s="15">
        <v>-107.34475399999999</v>
      </c>
      <c r="GK41" s="15">
        <v>-124.747777</v>
      </c>
      <c r="GL41" s="15">
        <v>-124.95737699999999</v>
      </c>
      <c r="GM41" s="15">
        <v>-123.614689</v>
      </c>
      <c r="GN41" s="15">
        <v>-123.819962</v>
      </c>
      <c r="GO41" s="15">
        <v>-123.614689</v>
      </c>
      <c r="GP41" s="15">
        <v>-125.008342</v>
      </c>
      <c r="GQ41" s="15">
        <v>-113.13989599999999</v>
      </c>
      <c r="GR41" s="15">
        <v>-124.61793299999999</v>
      </c>
      <c r="GS41" s="15">
        <v>-125.375919</v>
      </c>
      <c r="GT41" s="15">
        <v>-121.582847</v>
      </c>
      <c r="GU41" s="15">
        <v>13.806763999999999</v>
      </c>
      <c r="GV41" s="15">
        <v>-113.76518900000001</v>
      </c>
      <c r="GW41" s="15">
        <v>-119.54219500000001</v>
      </c>
      <c r="GX41" s="15">
        <v>579.98554799999999</v>
      </c>
      <c r="GY41" s="15">
        <v>-123.79167</v>
      </c>
      <c r="GZ41" s="15">
        <v>-123.81282</v>
      </c>
      <c r="HA41" s="15">
        <v>-123.835291</v>
      </c>
      <c r="HB41" s="15">
        <v>-113.76518900000001</v>
      </c>
      <c r="HC41" s="15">
        <v>-113.76518900000001</v>
      </c>
      <c r="HD41" s="15">
        <v>-113.76518900000001</v>
      </c>
      <c r="HE41" s="15">
        <v>-124.61793299999999</v>
      </c>
      <c r="HF41" s="15">
        <v>590.46509500000002</v>
      </c>
      <c r="HG41" s="15">
        <v>590.46509500000002</v>
      </c>
      <c r="HH41" s="15">
        <v>590.46509500000002</v>
      </c>
      <c r="HI41" s="15">
        <v>590.46509500000002</v>
      </c>
      <c r="HJ41" s="15">
        <v>103.653531</v>
      </c>
      <c r="HK41" s="15">
        <v>-123.43324699999999</v>
      </c>
      <c r="HL41" s="15">
        <v>-123.659471</v>
      </c>
      <c r="HM41" s="15">
        <v>103.653531</v>
      </c>
      <c r="HN41" s="15">
        <v>-124.68374300000001</v>
      </c>
      <c r="HO41" s="15">
        <v>579.98554799999999</v>
      </c>
      <c r="HP41" s="15">
        <v>-123.819962</v>
      </c>
      <c r="HQ41" s="15">
        <v>590.46509500000002</v>
      </c>
      <c r="HR41" s="15">
        <v>-106.10550000000001</v>
      </c>
      <c r="HS41" s="15">
        <v>-106.10550000000001</v>
      </c>
      <c r="HT41" s="15">
        <v>144.633242</v>
      </c>
      <c r="HU41" s="15">
        <v>-117.444678</v>
      </c>
      <c r="HV41" s="15">
        <v>95.981742999999994</v>
      </c>
      <c r="HW41" s="15">
        <v>13.806763999999999</v>
      </c>
      <c r="HX41" s="15">
        <v>13.806763999999999</v>
      </c>
      <c r="HY41" s="15">
        <v>563.788003</v>
      </c>
      <c r="HZ41" s="15">
        <v>-101.100391</v>
      </c>
      <c r="IA41" s="15">
        <v>590.46509500000002</v>
      </c>
    </row>
    <row r="42" spans="1:235" x14ac:dyDescent="0.2">
      <c r="A42" s="2"/>
      <c r="B42" s="10">
        <v>46191.8125</v>
      </c>
      <c r="C42" s="15">
        <v>592.46963000000005</v>
      </c>
      <c r="D42" s="15">
        <v>120.613452</v>
      </c>
      <c r="E42" s="15">
        <v>120.613452</v>
      </c>
      <c r="F42" s="15">
        <v>120.613452</v>
      </c>
      <c r="G42" s="15">
        <v>120.613452</v>
      </c>
      <c r="H42" s="15">
        <v>-124.200492</v>
      </c>
      <c r="I42" s="15">
        <v>-134.55368799999999</v>
      </c>
      <c r="J42" s="15">
        <v>-134.55368799999999</v>
      </c>
      <c r="K42" s="15">
        <v>-134.551117</v>
      </c>
      <c r="L42" s="15">
        <v>-126.85686200000001</v>
      </c>
      <c r="M42" s="15">
        <v>102.35044499999999</v>
      </c>
      <c r="N42" s="15">
        <v>-133.51674199999999</v>
      </c>
      <c r="O42" s="15">
        <v>-133.652998</v>
      </c>
      <c r="P42" s="15">
        <v>492.54419300000001</v>
      </c>
      <c r="Q42" s="15">
        <v>607.416786</v>
      </c>
      <c r="R42" s="15">
        <v>-134.54879800000001</v>
      </c>
      <c r="S42" s="15">
        <v>-129.97468000000001</v>
      </c>
      <c r="T42" s="15">
        <v>492.54419300000001</v>
      </c>
      <c r="U42" s="15">
        <v>192.53878700000001</v>
      </c>
      <c r="V42" s="15">
        <v>192.53878700000001</v>
      </c>
      <c r="W42" s="15">
        <v>492.54419300000001</v>
      </c>
      <c r="X42" s="15">
        <v>-122.345001</v>
      </c>
      <c r="Y42" s="15">
        <v>-116.964781</v>
      </c>
      <c r="Z42" s="15">
        <v>-114.449833</v>
      </c>
      <c r="AA42" s="15">
        <v>-133.44002699999999</v>
      </c>
      <c r="AB42" s="15">
        <v>-116.55999199999999</v>
      </c>
      <c r="AC42" s="15">
        <v>-126.345304</v>
      </c>
      <c r="AD42" s="15">
        <v>-117.368448</v>
      </c>
      <c r="AE42" s="15">
        <v>-123.83242</v>
      </c>
      <c r="AF42" s="15">
        <v>8.2559059999999995</v>
      </c>
      <c r="AG42" s="15">
        <v>533.42930799999999</v>
      </c>
      <c r="AH42" s="15">
        <v>533.42930799999999</v>
      </c>
      <c r="AI42" s="15">
        <v>533.42930799999999</v>
      </c>
      <c r="AJ42" s="15">
        <v>533.42930799999999</v>
      </c>
      <c r="AK42" s="15">
        <v>-15.722825</v>
      </c>
      <c r="AL42" s="15">
        <v>492.54419300000001</v>
      </c>
      <c r="AM42" s="15">
        <v>-127.28237</v>
      </c>
      <c r="AN42" s="15">
        <v>-127.28237</v>
      </c>
      <c r="AO42" s="15">
        <v>-133.645588</v>
      </c>
      <c r="AP42" s="15">
        <v>-46.230887000000003</v>
      </c>
      <c r="AQ42" s="15">
        <v>36.575411000000003</v>
      </c>
      <c r="AR42" s="15">
        <v>36.575411000000003</v>
      </c>
      <c r="AS42" s="15">
        <v>-133.645588</v>
      </c>
      <c r="AT42" s="15">
        <v>-133.63579200000001</v>
      </c>
      <c r="AU42" s="15">
        <v>-133.63579200000001</v>
      </c>
      <c r="AV42" s="15">
        <v>-133.63579200000001</v>
      </c>
      <c r="AW42" s="15">
        <v>-116.835684</v>
      </c>
      <c r="AX42" s="15">
        <v>94.390974999999997</v>
      </c>
      <c r="AY42" s="15">
        <v>94.390974999999997</v>
      </c>
      <c r="AZ42" s="15">
        <v>579.73933899999997</v>
      </c>
      <c r="BA42" s="15">
        <v>-147.800094</v>
      </c>
      <c r="BB42" s="15">
        <v>-140.837164</v>
      </c>
      <c r="BC42" s="15">
        <v>-140.837164</v>
      </c>
      <c r="BD42" s="15">
        <v>-140.837164</v>
      </c>
      <c r="BE42" s="15">
        <v>-127.125125</v>
      </c>
      <c r="BF42" s="15">
        <v>-140.837164</v>
      </c>
      <c r="BG42" s="15">
        <v>-133.625269</v>
      </c>
      <c r="BH42" s="15">
        <v>-133.63579200000001</v>
      </c>
      <c r="BI42" s="15">
        <v>-133.63579200000001</v>
      </c>
      <c r="BJ42" s="15">
        <v>-133.63579200000001</v>
      </c>
      <c r="BK42" s="15">
        <v>-127.03864900000001</v>
      </c>
      <c r="BL42" s="15">
        <v>-127.03864900000001</v>
      </c>
      <c r="BM42" s="15">
        <v>540.70118600000001</v>
      </c>
      <c r="BN42" s="15">
        <v>573.74495400000001</v>
      </c>
      <c r="BO42" s="15">
        <v>-125.883591</v>
      </c>
      <c r="BP42" s="15">
        <v>-121.617673</v>
      </c>
      <c r="BQ42" s="15">
        <v>-131.63706099999999</v>
      </c>
      <c r="BR42" s="15">
        <v>-15.722825</v>
      </c>
      <c r="BS42" s="15">
        <v>-15.722825</v>
      </c>
      <c r="BT42" s="15">
        <v>-128.725673</v>
      </c>
      <c r="BU42" s="15">
        <v>485.88295499999998</v>
      </c>
      <c r="BV42" s="15">
        <v>-125.582189</v>
      </c>
      <c r="BW42" s="15">
        <v>580.86254099999996</v>
      </c>
      <c r="BX42" s="15">
        <v>-134.54828499999999</v>
      </c>
      <c r="BY42" s="15">
        <v>-125.582189</v>
      </c>
      <c r="BZ42" s="15">
        <v>-125.582189</v>
      </c>
      <c r="CA42" s="15">
        <v>120.613452</v>
      </c>
      <c r="CB42" s="15">
        <v>533.42930799999999</v>
      </c>
      <c r="CC42" s="15">
        <v>-126.11544600000001</v>
      </c>
      <c r="CD42" s="15">
        <v>-130.11908399999999</v>
      </c>
      <c r="CE42" s="15">
        <v>-130.11908399999999</v>
      </c>
      <c r="CF42" s="15">
        <v>533.42930799999999</v>
      </c>
      <c r="CG42" s="15">
        <v>-135.267301</v>
      </c>
      <c r="CH42" s="15">
        <v>580.86254099999996</v>
      </c>
      <c r="CI42" s="15">
        <v>-147.800094</v>
      </c>
      <c r="CJ42" s="15">
        <v>-147.800094</v>
      </c>
      <c r="CK42" s="15">
        <v>-135.99354099999999</v>
      </c>
      <c r="CL42" s="15">
        <v>586.75958600000001</v>
      </c>
      <c r="CM42" s="15">
        <v>586.75958600000001</v>
      </c>
      <c r="CN42" s="15">
        <v>607.416786</v>
      </c>
      <c r="CO42" s="15">
        <v>586.75958600000001</v>
      </c>
      <c r="CP42" s="15">
        <v>586.75958600000001</v>
      </c>
      <c r="CQ42" s="15">
        <v>94.390974999999997</v>
      </c>
      <c r="CR42" s="15">
        <v>485.88295499999998</v>
      </c>
      <c r="CS42" s="15">
        <v>470.66384399999998</v>
      </c>
      <c r="CT42" s="15">
        <v>-120.067086</v>
      </c>
      <c r="CU42" s="15">
        <v>-118.996101</v>
      </c>
      <c r="CV42" s="15">
        <v>-46.230887000000003</v>
      </c>
      <c r="CW42" s="15">
        <v>69.885131000000001</v>
      </c>
      <c r="CX42" s="15">
        <v>-117.368448</v>
      </c>
      <c r="CY42" s="15">
        <v>-133.44002699999999</v>
      </c>
      <c r="CZ42" s="15">
        <v>-116.55999199999999</v>
      </c>
      <c r="DA42" s="15">
        <v>-123.83242</v>
      </c>
      <c r="DB42" s="15">
        <v>-123.83242</v>
      </c>
      <c r="DC42" s="15">
        <v>-127.06335300000001</v>
      </c>
      <c r="DD42" s="15">
        <v>-134.548655</v>
      </c>
      <c r="DE42" s="15">
        <v>-134.54864499999999</v>
      </c>
      <c r="DF42" s="15">
        <v>-134.54828499999999</v>
      </c>
      <c r="DG42" s="15">
        <v>-134.83306400000001</v>
      </c>
      <c r="DH42" s="15">
        <v>-125.582189</v>
      </c>
      <c r="DI42" s="15">
        <v>-125.582189</v>
      </c>
      <c r="DJ42" s="15">
        <v>-137.79863800000001</v>
      </c>
      <c r="DK42" s="15">
        <v>-134.548755</v>
      </c>
      <c r="DL42" s="15">
        <v>533.42930799999999</v>
      </c>
      <c r="DM42" s="15">
        <v>-133.809573</v>
      </c>
      <c r="DN42" s="15">
        <v>-133.809573</v>
      </c>
      <c r="DO42" s="15">
        <v>-127.125125</v>
      </c>
      <c r="DP42" s="15">
        <v>607.416786</v>
      </c>
      <c r="DQ42" s="15">
        <v>603.31368899999995</v>
      </c>
      <c r="DR42" s="15">
        <v>433.302954</v>
      </c>
      <c r="DS42" s="15">
        <v>-15.722825</v>
      </c>
      <c r="DT42" s="15">
        <v>610.50800200000003</v>
      </c>
      <c r="DU42" s="15">
        <v>-140.837164</v>
      </c>
      <c r="DV42" s="15">
        <v>-140.837164</v>
      </c>
      <c r="DW42" s="15">
        <v>2.0160390000000001</v>
      </c>
      <c r="DX42" s="15">
        <v>-134.58002200000001</v>
      </c>
      <c r="DY42" s="15">
        <v>-134.57750999999999</v>
      </c>
      <c r="DZ42" s="15">
        <v>-129.65551400000001</v>
      </c>
      <c r="EA42" s="15">
        <v>-46.230887000000003</v>
      </c>
      <c r="EB42" s="15">
        <v>-46.230887000000003</v>
      </c>
      <c r="EC42" s="15">
        <v>144.866839</v>
      </c>
      <c r="ED42" s="15">
        <v>-135.267301</v>
      </c>
      <c r="EE42" s="15">
        <v>-135.267301</v>
      </c>
      <c r="EF42" s="15">
        <v>-114.449833</v>
      </c>
      <c r="EG42" s="15">
        <v>-114.449833</v>
      </c>
      <c r="EH42" s="15">
        <v>-133.652998</v>
      </c>
      <c r="EI42" s="15">
        <v>148.431524</v>
      </c>
      <c r="EJ42" s="15">
        <v>-133.44002699999999</v>
      </c>
      <c r="EK42" s="15">
        <v>-133.645588</v>
      </c>
      <c r="EL42" s="15">
        <v>-133.645588</v>
      </c>
      <c r="EM42" s="15">
        <v>-118.996101</v>
      </c>
      <c r="EN42" s="15">
        <v>-134.61560399999999</v>
      </c>
      <c r="EO42" s="15">
        <v>-134.54860400000001</v>
      </c>
      <c r="EP42" s="15">
        <v>-134.54828499999999</v>
      </c>
      <c r="EQ42" s="15">
        <v>-122.27386300000001</v>
      </c>
      <c r="ER42" s="15">
        <v>-133.42754300000001</v>
      </c>
      <c r="ES42" s="15">
        <v>607.416786</v>
      </c>
      <c r="ET42" s="15">
        <v>-147.800094</v>
      </c>
      <c r="EU42" s="15">
        <v>-147.800094</v>
      </c>
      <c r="EV42" s="15">
        <v>-115.27426699999999</v>
      </c>
      <c r="EW42" s="15">
        <v>-65.943764999999999</v>
      </c>
      <c r="EX42" s="15">
        <v>-46.230887000000003</v>
      </c>
      <c r="EY42" s="15">
        <v>-91.709451999999999</v>
      </c>
      <c r="EZ42" s="15">
        <v>-46.230887000000003</v>
      </c>
      <c r="FA42" s="15">
        <v>-133.69165799999999</v>
      </c>
      <c r="FB42" s="15">
        <v>34.561382999999999</v>
      </c>
      <c r="FC42" s="15">
        <v>36.575411000000003</v>
      </c>
      <c r="FD42" s="15">
        <v>192.53878700000001</v>
      </c>
      <c r="FE42" s="15">
        <v>192.53878700000001</v>
      </c>
      <c r="FF42" s="15">
        <v>192.53878700000001</v>
      </c>
      <c r="FG42" s="15">
        <v>485.88295499999998</v>
      </c>
      <c r="FH42" s="15">
        <v>91.577731</v>
      </c>
      <c r="FI42" s="15">
        <v>607.416786</v>
      </c>
      <c r="FJ42" s="15">
        <v>-152.53281000000001</v>
      </c>
      <c r="FK42" s="15">
        <v>596.54426999999998</v>
      </c>
      <c r="FL42" s="15">
        <v>540.70118600000001</v>
      </c>
      <c r="FM42" s="15">
        <v>607.416786</v>
      </c>
      <c r="FN42" s="15">
        <v>-127.125125</v>
      </c>
      <c r="FO42" s="15">
        <v>-127.125125</v>
      </c>
      <c r="FP42" s="15">
        <v>-90.567610000000002</v>
      </c>
      <c r="FQ42" s="15">
        <v>-135.99354099999999</v>
      </c>
      <c r="FR42" s="15">
        <v>120.613452</v>
      </c>
      <c r="FS42" s="15">
        <v>120.613452</v>
      </c>
      <c r="FT42" s="15">
        <v>120.613452</v>
      </c>
      <c r="FU42" s="15">
        <v>-134.88594000000001</v>
      </c>
      <c r="FV42" s="15">
        <v>-134.88594000000001</v>
      </c>
      <c r="FW42" s="15">
        <v>-133.652998</v>
      </c>
      <c r="FX42" s="15">
        <v>-133.652998</v>
      </c>
      <c r="FY42" s="15">
        <v>-133.652998</v>
      </c>
      <c r="FZ42" s="15">
        <v>-133.86619999999999</v>
      </c>
      <c r="GA42" s="15">
        <v>-133.915457</v>
      </c>
      <c r="GB42" s="15">
        <v>-129.566137</v>
      </c>
      <c r="GC42" s="15">
        <v>-129.566137</v>
      </c>
      <c r="GD42" s="15">
        <v>192.53878700000001</v>
      </c>
      <c r="GE42" s="15">
        <v>-130.21</v>
      </c>
      <c r="GF42" s="15">
        <v>379.21883200000002</v>
      </c>
      <c r="GG42" s="15">
        <v>580.86254099999996</v>
      </c>
      <c r="GH42" s="15">
        <v>580.86254099999996</v>
      </c>
      <c r="GI42" s="15">
        <v>-133.645588</v>
      </c>
      <c r="GJ42" s="15">
        <v>-116.55999199999999</v>
      </c>
      <c r="GK42" s="15">
        <v>-134.61560399999999</v>
      </c>
      <c r="GL42" s="15">
        <v>-134.83306400000001</v>
      </c>
      <c r="GM42" s="15">
        <v>-133.44002699999999</v>
      </c>
      <c r="GN42" s="15">
        <v>-133.652998</v>
      </c>
      <c r="GO42" s="15">
        <v>-133.44002699999999</v>
      </c>
      <c r="GP42" s="15">
        <v>-134.88594000000001</v>
      </c>
      <c r="GQ42" s="15">
        <v>-122.57244300000001</v>
      </c>
      <c r="GR42" s="15">
        <v>-134.48089200000001</v>
      </c>
      <c r="GS42" s="15">
        <v>-135.267301</v>
      </c>
      <c r="GT42" s="15">
        <v>-131.33199300000001</v>
      </c>
      <c r="GU42" s="15">
        <v>9.1345449999999992</v>
      </c>
      <c r="GV42" s="15">
        <v>-123.22118399999999</v>
      </c>
      <c r="GW42" s="15">
        <v>-129.21482</v>
      </c>
      <c r="GX42" s="15">
        <v>596.54426999999998</v>
      </c>
      <c r="GY42" s="15">
        <v>-133.62364500000001</v>
      </c>
      <c r="GZ42" s="15">
        <v>-133.645588</v>
      </c>
      <c r="HA42" s="15">
        <v>-133.668902</v>
      </c>
      <c r="HB42" s="15">
        <v>-123.22118399999999</v>
      </c>
      <c r="HC42" s="15">
        <v>-123.22118399999999</v>
      </c>
      <c r="HD42" s="15">
        <v>-123.22118399999999</v>
      </c>
      <c r="HE42" s="15">
        <v>-134.48089200000001</v>
      </c>
      <c r="HF42" s="15">
        <v>607.416786</v>
      </c>
      <c r="HG42" s="15">
        <v>607.416786</v>
      </c>
      <c r="HH42" s="15">
        <v>607.416786</v>
      </c>
      <c r="HI42" s="15">
        <v>607.416786</v>
      </c>
      <c r="HJ42" s="15">
        <v>102.35044499999999</v>
      </c>
      <c r="HK42" s="15">
        <v>-133.25178099999999</v>
      </c>
      <c r="HL42" s="15">
        <v>-133.48648800000001</v>
      </c>
      <c r="HM42" s="15">
        <v>102.35044499999999</v>
      </c>
      <c r="HN42" s="15">
        <v>-134.54916900000001</v>
      </c>
      <c r="HO42" s="15">
        <v>596.54426999999998</v>
      </c>
      <c r="HP42" s="15">
        <v>-133.652998</v>
      </c>
      <c r="HQ42" s="15">
        <v>607.416786</v>
      </c>
      <c r="HR42" s="15">
        <v>-115.27426699999999</v>
      </c>
      <c r="HS42" s="15">
        <v>-115.27426699999999</v>
      </c>
      <c r="HT42" s="15">
        <v>144.866839</v>
      </c>
      <c r="HU42" s="15">
        <v>-127.03864900000001</v>
      </c>
      <c r="HV42" s="15">
        <v>94.390974999999997</v>
      </c>
      <c r="HW42" s="15">
        <v>9.1345449999999992</v>
      </c>
      <c r="HX42" s="15">
        <v>9.1345449999999992</v>
      </c>
      <c r="HY42" s="15">
        <v>579.73933899999997</v>
      </c>
      <c r="HZ42" s="15">
        <v>-110.081474</v>
      </c>
      <c r="IA42" s="15">
        <v>607.416786</v>
      </c>
    </row>
    <row r="43" spans="1:235" x14ac:dyDescent="0.2">
      <c r="A43" s="2"/>
      <c r="B43" s="10">
        <v>46191.833333333336</v>
      </c>
      <c r="C43" s="15">
        <v>585.966679</v>
      </c>
      <c r="D43" s="15">
        <v>114.946482</v>
      </c>
      <c r="E43" s="15">
        <v>114.946482</v>
      </c>
      <c r="F43" s="15">
        <v>114.946482</v>
      </c>
      <c r="G43" s="15">
        <v>114.946482</v>
      </c>
      <c r="H43" s="15">
        <v>-129.433729</v>
      </c>
      <c r="I43" s="15">
        <v>-139.76858200000001</v>
      </c>
      <c r="J43" s="15">
        <v>-139.76858200000001</v>
      </c>
      <c r="K43" s="15">
        <v>-139.76601600000001</v>
      </c>
      <c r="L43" s="15">
        <v>-132.08539200000001</v>
      </c>
      <c r="M43" s="15">
        <v>96.715830999999994</v>
      </c>
      <c r="N43" s="15">
        <v>-138.733473</v>
      </c>
      <c r="O43" s="15">
        <v>-138.86948799999999</v>
      </c>
      <c r="P43" s="15">
        <v>486.218278</v>
      </c>
      <c r="Q43" s="15">
        <v>600.88735299999996</v>
      </c>
      <c r="R43" s="15">
        <v>-139.763701</v>
      </c>
      <c r="S43" s="15">
        <v>-135.197687</v>
      </c>
      <c r="T43" s="15">
        <v>486.218278</v>
      </c>
      <c r="U43" s="15">
        <v>186.74438699999999</v>
      </c>
      <c r="V43" s="15">
        <v>186.74438699999999</v>
      </c>
      <c r="W43" s="15">
        <v>486.218278</v>
      </c>
      <c r="X43" s="15">
        <v>-127.581526</v>
      </c>
      <c r="Y43" s="15">
        <v>-122.210837</v>
      </c>
      <c r="Z43" s="15">
        <v>-119.700345</v>
      </c>
      <c r="AA43" s="15">
        <v>-138.65689399999999</v>
      </c>
      <c r="AB43" s="15">
        <v>-121.806765</v>
      </c>
      <c r="AC43" s="15">
        <v>-131.57474099999999</v>
      </c>
      <c r="AD43" s="15">
        <v>-122.613789</v>
      </c>
      <c r="AE43" s="15">
        <v>-129.06630899999999</v>
      </c>
      <c r="AF43" s="15">
        <v>2.787998</v>
      </c>
      <c r="AG43" s="15">
        <v>527.03095800000006</v>
      </c>
      <c r="AH43" s="15">
        <v>527.03095800000006</v>
      </c>
      <c r="AI43" s="15">
        <v>527.03095800000006</v>
      </c>
      <c r="AJ43" s="15">
        <v>527.03095800000006</v>
      </c>
      <c r="AK43" s="15">
        <v>-21.148250000000001</v>
      </c>
      <c r="AL43" s="15">
        <v>486.218278</v>
      </c>
      <c r="AM43" s="15">
        <v>-132.51014699999999</v>
      </c>
      <c r="AN43" s="15">
        <v>-132.51014699999999</v>
      </c>
      <c r="AO43" s="15">
        <v>-138.86209099999999</v>
      </c>
      <c r="AP43" s="15">
        <v>-51.602260999999999</v>
      </c>
      <c r="AQ43" s="15">
        <v>31.05733</v>
      </c>
      <c r="AR43" s="15">
        <v>31.05733</v>
      </c>
      <c r="AS43" s="15">
        <v>-138.86209099999999</v>
      </c>
      <c r="AT43" s="15">
        <v>-138.85231200000001</v>
      </c>
      <c r="AU43" s="15">
        <v>-138.85231200000001</v>
      </c>
      <c r="AV43" s="15">
        <v>-138.85231200000001</v>
      </c>
      <c r="AW43" s="15">
        <v>-122.081969</v>
      </c>
      <c r="AX43" s="15">
        <v>88.770463000000007</v>
      </c>
      <c r="AY43" s="15">
        <v>88.770463000000007</v>
      </c>
      <c r="AZ43" s="15">
        <v>573.25894200000005</v>
      </c>
      <c r="BA43" s="15">
        <v>-152.99152000000001</v>
      </c>
      <c r="BB43" s="15">
        <v>-146.04092600000001</v>
      </c>
      <c r="BC43" s="15">
        <v>-146.04092600000001</v>
      </c>
      <c r="BD43" s="15">
        <v>-146.04092600000001</v>
      </c>
      <c r="BE43" s="15">
        <v>-132.35318000000001</v>
      </c>
      <c r="BF43" s="15">
        <v>-146.04092600000001</v>
      </c>
      <c r="BG43" s="15">
        <v>-138.84180799999999</v>
      </c>
      <c r="BH43" s="15">
        <v>-138.85231200000001</v>
      </c>
      <c r="BI43" s="15">
        <v>-138.85231200000001</v>
      </c>
      <c r="BJ43" s="15">
        <v>-138.85231200000001</v>
      </c>
      <c r="BK43" s="15">
        <v>-132.26685699999999</v>
      </c>
      <c r="BL43" s="15">
        <v>-132.26685699999999</v>
      </c>
      <c r="BM43" s="15">
        <v>534.28995199999997</v>
      </c>
      <c r="BN43" s="15">
        <v>567.27517699999999</v>
      </c>
      <c r="BO43" s="15">
        <v>-131.113846</v>
      </c>
      <c r="BP43" s="15">
        <v>-126.855485</v>
      </c>
      <c r="BQ43" s="15">
        <v>-136.857123</v>
      </c>
      <c r="BR43" s="15">
        <v>-21.148250000000001</v>
      </c>
      <c r="BS43" s="15">
        <v>-21.148250000000001</v>
      </c>
      <c r="BT43" s="15">
        <v>-133.95089300000001</v>
      </c>
      <c r="BU43" s="15">
        <v>479.56884100000002</v>
      </c>
      <c r="BV43" s="15">
        <v>-130.81297799999999</v>
      </c>
      <c r="BW43" s="15">
        <v>574.38015399999995</v>
      </c>
      <c r="BX43" s="15">
        <v>-139.76318900000001</v>
      </c>
      <c r="BY43" s="15">
        <v>-130.81297799999999</v>
      </c>
      <c r="BZ43" s="15">
        <v>-130.81297799999999</v>
      </c>
      <c r="CA43" s="15">
        <v>114.946482</v>
      </c>
      <c r="CB43" s="15">
        <v>527.03095800000006</v>
      </c>
      <c r="CC43" s="15">
        <v>-131.34529000000001</v>
      </c>
      <c r="CD43" s="15">
        <v>-135.341835</v>
      </c>
      <c r="CE43" s="15">
        <v>-135.341835</v>
      </c>
      <c r="CF43" s="15">
        <v>527.03095800000006</v>
      </c>
      <c r="CG43" s="15">
        <v>-140.480931</v>
      </c>
      <c r="CH43" s="15">
        <v>574.38015399999995</v>
      </c>
      <c r="CI43" s="15">
        <v>-152.99152000000001</v>
      </c>
      <c r="CJ43" s="15">
        <v>-152.99152000000001</v>
      </c>
      <c r="CK43" s="15">
        <v>-141.205884</v>
      </c>
      <c r="CL43" s="15">
        <v>580.266751</v>
      </c>
      <c r="CM43" s="15">
        <v>580.266751</v>
      </c>
      <c r="CN43" s="15">
        <v>600.88735299999996</v>
      </c>
      <c r="CO43" s="15">
        <v>580.266751</v>
      </c>
      <c r="CP43" s="15">
        <v>580.266751</v>
      </c>
      <c r="CQ43" s="15">
        <v>88.770463000000007</v>
      </c>
      <c r="CR43" s="15">
        <v>479.56884100000002</v>
      </c>
      <c r="CS43" s="15">
        <v>464.37669499999998</v>
      </c>
      <c r="CT43" s="15">
        <v>-125.30764600000001</v>
      </c>
      <c r="CU43" s="15">
        <v>-124.238558</v>
      </c>
      <c r="CV43" s="15">
        <v>-51.602260999999999</v>
      </c>
      <c r="CW43" s="15">
        <v>64.308035000000004</v>
      </c>
      <c r="CX43" s="15">
        <v>-122.613789</v>
      </c>
      <c r="CY43" s="15">
        <v>-138.65689399999999</v>
      </c>
      <c r="CZ43" s="15">
        <v>-121.806765</v>
      </c>
      <c r="DA43" s="15">
        <v>-129.06630899999999</v>
      </c>
      <c r="DB43" s="15">
        <v>-129.06630899999999</v>
      </c>
      <c r="DC43" s="15">
        <v>-132.291518</v>
      </c>
      <c r="DD43" s="15">
        <v>-139.76355799999999</v>
      </c>
      <c r="DE43" s="15">
        <v>-139.76354799999999</v>
      </c>
      <c r="DF43" s="15">
        <v>-139.76318900000001</v>
      </c>
      <c r="DG43" s="15">
        <v>-140.04746299999999</v>
      </c>
      <c r="DH43" s="15">
        <v>-130.81297799999999</v>
      </c>
      <c r="DI43" s="15">
        <v>-130.81297799999999</v>
      </c>
      <c r="DJ43" s="15">
        <v>-143.00778299999999</v>
      </c>
      <c r="DK43" s="15">
        <v>-139.76365799999999</v>
      </c>
      <c r="DL43" s="15">
        <v>527.03095800000006</v>
      </c>
      <c r="DM43" s="15">
        <v>-139.02578600000001</v>
      </c>
      <c r="DN43" s="15">
        <v>-139.02578600000001</v>
      </c>
      <c r="DO43" s="15">
        <v>-132.35318000000001</v>
      </c>
      <c r="DP43" s="15">
        <v>600.88735299999996</v>
      </c>
      <c r="DQ43" s="15">
        <v>596.79152499999998</v>
      </c>
      <c r="DR43" s="15">
        <v>427.081996</v>
      </c>
      <c r="DS43" s="15">
        <v>-21.148250000000001</v>
      </c>
      <c r="DT43" s="15">
        <v>603.97309299999995</v>
      </c>
      <c r="DU43" s="15">
        <v>-146.04092600000001</v>
      </c>
      <c r="DV43" s="15">
        <v>-146.04092600000001</v>
      </c>
      <c r="DW43" s="15">
        <v>-3.440814</v>
      </c>
      <c r="DX43" s="15">
        <v>-139.79487</v>
      </c>
      <c r="DY43" s="15">
        <v>-139.792362</v>
      </c>
      <c r="DZ43" s="15">
        <v>-134.879086</v>
      </c>
      <c r="EA43" s="15">
        <v>-51.602260999999999</v>
      </c>
      <c r="EB43" s="15">
        <v>-51.602260999999999</v>
      </c>
      <c r="EC43" s="15">
        <v>139.15690000000001</v>
      </c>
      <c r="ED43" s="15">
        <v>-140.480931</v>
      </c>
      <c r="EE43" s="15">
        <v>-140.480931</v>
      </c>
      <c r="EF43" s="15">
        <v>-119.700345</v>
      </c>
      <c r="EG43" s="15">
        <v>-119.700345</v>
      </c>
      <c r="EH43" s="15">
        <v>-138.86948799999999</v>
      </c>
      <c r="EI43" s="15">
        <v>142.71526900000001</v>
      </c>
      <c r="EJ43" s="15">
        <v>-138.65689399999999</v>
      </c>
      <c r="EK43" s="15">
        <v>-138.86209099999999</v>
      </c>
      <c r="EL43" s="15">
        <v>-138.86209099999999</v>
      </c>
      <c r="EM43" s="15">
        <v>-124.238558</v>
      </c>
      <c r="EN43" s="15">
        <v>-139.830389</v>
      </c>
      <c r="EO43" s="15">
        <v>-139.763508</v>
      </c>
      <c r="EP43" s="15">
        <v>-139.76318900000001</v>
      </c>
      <c r="EQ43" s="15">
        <v>-127.510513</v>
      </c>
      <c r="ER43" s="15">
        <v>-138.64443299999999</v>
      </c>
      <c r="ES43" s="15">
        <v>600.88735299999996</v>
      </c>
      <c r="ET43" s="15">
        <v>-152.99152000000001</v>
      </c>
      <c r="EU43" s="15">
        <v>-152.99152000000001</v>
      </c>
      <c r="EV43" s="15">
        <v>-120.523319</v>
      </c>
      <c r="EW43" s="15">
        <v>-71.280214999999998</v>
      </c>
      <c r="EX43" s="15">
        <v>-51.602260999999999</v>
      </c>
      <c r="EY43" s="15">
        <v>-97.000253000000001</v>
      </c>
      <c r="EZ43" s="15">
        <v>-51.602260999999999</v>
      </c>
      <c r="FA43" s="15">
        <v>-138.90808000000001</v>
      </c>
      <c r="FB43" s="15">
        <v>29.046869999999998</v>
      </c>
      <c r="FC43" s="15">
        <v>31.05733</v>
      </c>
      <c r="FD43" s="15">
        <v>186.74438699999999</v>
      </c>
      <c r="FE43" s="15">
        <v>186.74438699999999</v>
      </c>
      <c r="FF43" s="15">
        <v>186.74438699999999</v>
      </c>
      <c r="FG43" s="15">
        <v>479.56884100000002</v>
      </c>
      <c r="FH43" s="15">
        <v>85.962202000000005</v>
      </c>
      <c r="FI43" s="15">
        <v>600.88735299999996</v>
      </c>
      <c r="FJ43" s="15">
        <v>-157.71585099999999</v>
      </c>
      <c r="FK43" s="15">
        <v>590.03409999999997</v>
      </c>
      <c r="FL43" s="15">
        <v>534.28995199999997</v>
      </c>
      <c r="FM43" s="15">
        <v>600.88735299999996</v>
      </c>
      <c r="FN43" s="15">
        <v>-132.35318000000001</v>
      </c>
      <c r="FO43" s="15">
        <v>-132.35318000000001</v>
      </c>
      <c r="FP43" s="15">
        <v>-95.860433999999998</v>
      </c>
      <c r="FQ43" s="15">
        <v>-141.205884</v>
      </c>
      <c r="FR43" s="15">
        <v>114.946482</v>
      </c>
      <c r="FS43" s="15">
        <v>114.946482</v>
      </c>
      <c r="FT43" s="15">
        <v>114.946482</v>
      </c>
      <c r="FU43" s="15">
        <v>-140.100245</v>
      </c>
      <c r="FV43" s="15">
        <v>-140.100245</v>
      </c>
      <c r="FW43" s="15">
        <v>-138.86948799999999</v>
      </c>
      <c r="FX43" s="15">
        <v>-138.86948799999999</v>
      </c>
      <c r="FY43" s="15">
        <v>-138.86948799999999</v>
      </c>
      <c r="FZ43" s="15">
        <v>-139.082312</v>
      </c>
      <c r="GA43" s="15">
        <v>-139.13148200000001</v>
      </c>
      <c r="GB43" s="15">
        <v>-134.78986699999999</v>
      </c>
      <c r="GC43" s="15">
        <v>-134.78986699999999</v>
      </c>
      <c r="GD43" s="15">
        <v>186.74438699999999</v>
      </c>
      <c r="GE43" s="15">
        <v>-135.43259</v>
      </c>
      <c r="GF43" s="15">
        <v>373.09369400000003</v>
      </c>
      <c r="GG43" s="15">
        <v>574.38015399999995</v>
      </c>
      <c r="GH43" s="15">
        <v>574.38015399999995</v>
      </c>
      <c r="GI43" s="15">
        <v>-138.86209099999999</v>
      </c>
      <c r="GJ43" s="15">
        <v>-121.806765</v>
      </c>
      <c r="GK43" s="15">
        <v>-139.830389</v>
      </c>
      <c r="GL43" s="15">
        <v>-140.04746299999999</v>
      </c>
      <c r="GM43" s="15">
        <v>-138.65689399999999</v>
      </c>
      <c r="GN43" s="15">
        <v>-138.86948799999999</v>
      </c>
      <c r="GO43" s="15">
        <v>-138.65689399999999</v>
      </c>
      <c r="GP43" s="15">
        <v>-140.100245</v>
      </c>
      <c r="GQ43" s="15">
        <v>-127.808564</v>
      </c>
      <c r="GR43" s="15">
        <v>-139.69591500000001</v>
      </c>
      <c r="GS43" s="15">
        <v>-140.480931</v>
      </c>
      <c r="GT43" s="15">
        <v>-136.552595</v>
      </c>
      <c r="GU43" s="15">
        <v>3.6650800000000001</v>
      </c>
      <c r="GV43" s="15">
        <v>-128.45615599999999</v>
      </c>
      <c r="GW43" s="15">
        <v>-134.43917300000001</v>
      </c>
      <c r="GX43" s="15">
        <v>590.03409999999997</v>
      </c>
      <c r="GY43" s="15">
        <v>-138.84018699999999</v>
      </c>
      <c r="GZ43" s="15">
        <v>-138.86209099999999</v>
      </c>
      <c r="HA43" s="15">
        <v>-138.88536400000001</v>
      </c>
      <c r="HB43" s="15">
        <v>-128.45615599999999</v>
      </c>
      <c r="HC43" s="15">
        <v>-128.45615599999999</v>
      </c>
      <c r="HD43" s="15">
        <v>-128.45615599999999</v>
      </c>
      <c r="HE43" s="15">
        <v>-139.69591500000001</v>
      </c>
      <c r="HF43" s="15">
        <v>600.88735299999996</v>
      </c>
      <c r="HG43" s="15">
        <v>600.88735299999996</v>
      </c>
      <c r="HH43" s="15">
        <v>600.88735299999996</v>
      </c>
      <c r="HI43" s="15">
        <v>600.88735299999996</v>
      </c>
      <c r="HJ43" s="15">
        <v>96.715830999999994</v>
      </c>
      <c r="HK43" s="15">
        <v>-138.46898200000001</v>
      </c>
      <c r="HL43" s="15">
        <v>-138.703273</v>
      </c>
      <c r="HM43" s="15">
        <v>96.715830999999994</v>
      </c>
      <c r="HN43" s="15">
        <v>-139.764071</v>
      </c>
      <c r="HO43" s="15">
        <v>590.03409999999997</v>
      </c>
      <c r="HP43" s="15">
        <v>-138.86948799999999</v>
      </c>
      <c r="HQ43" s="15">
        <v>600.88735299999996</v>
      </c>
      <c r="HR43" s="15">
        <v>-120.523319</v>
      </c>
      <c r="HS43" s="15">
        <v>-120.523319</v>
      </c>
      <c r="HT43" s="15">
        <v>139.15690000000001</v>
      </c>
      <c r="HU43" s="15">
        <v>-132.26685699999999</v>
      </c>
      <c r="HV43" s="15">
        <v>88.770463000000007</v>
      </c>
      <c r="HW43" s="15">
        <v>3.6650800000000001</v>
      </c>
      <c r="HX43" s="15">
        <v>3.6650800000000001</v>
      </c>
      <c r="HY43" s="15">
        <v>573.25894200000005</v>
      </c>
      <c r="HZ43" s="15">
        <v>-115.339725</v>
      </c>
      <c r="IA43" s="15">
        <v>600.88735299999996</v>
      </c>
    </row>
    <row r="44" spans="1:235" s="3" customFormat="1" x14ac:dyDescent="0.2">
      <c r="A44" s="2"/>
      <c r="B44" s="10">
        <v>46191.854166666664</v>
      </c>
      <c r="C44" s="15">
        <v>591.78686200000004</v>
      </c>
      <c r="D44" s="15">
        <v>120.109269</v>
      </c>
      <c r="E44" s="15">
        <v>120.109269</v>
      </c>
      <c r="F44" s="15">
        <v>120.109269</v>
      </c>
      <c r="G44" s="15">
        <v>120.109269</v>
      </c>
      <c r="H44" s="15">
        <v>-124.614632</v>
      </c>
      <c r="I44" s="15">
        <v>-134.96107900000001</v>
      </c>
      <c r="J44" s="15">
        <v>-134.96107900000001</v>
      </c>
      <c r="K44" s="15">
        <v>-134.95850899999999</v>
      </c>
      <c r="L44" s="15">
        <v>-127.26934300000001</v>
      </c>
      <c r="M44" s="15">
        <v>101.85314099999999</v>
      </c>
      <c r="N44" s="15">
        <v>-133.92454799999999</v>
      </c>
      <c r="O44" s="15">
        <v>-134.06074899999999</v>
      </c>
      <c r="P44" s="15">
        <v>491.89928400000002</v>
      </c>
      <c r="Q44" s="15">
        <v>606.72835399999997</v>
      </c>
      <c r="R44" s="15">
        <v>-134.95619099999999</v>
      </c>
      <c r="S44" s="15">
        <v>-130.383903</v>
      </c>
      <c r="T44" s="15">
        <v>491.89928400000002</v>
      </c>
      <c r="U44" s="15">
        <v>192.007926</v>
      </c>
      <c r="V44" s="15">
        <v>192.007926</v>
      </c>
      <c r="W44" s="15">
        <v>491.89928400000002</v>
      </c>
      <c r="X44" s="15">
        <v>-122.75523699999999</v>
      </c>
      <c r="Y44" s="15">
        <v>-117.38696400000001</v>
      </c>
      <c r="Z44" s="15">
        <v>-114.864366</v>
      </c>
      <c r="AA44" s="15">
        <v>-133.84786399999999</v>
      </c>
      <c r="AB44" s="15">
        <v>-116.974583</v>
      </c>
      <c r="AC44" s="15">
        <v>-126.757617</v>
      </c>
      <c r="AD44" s="15">
        <v>-117.781282</v>
      </c>
      <c r="AE44" s="15">
        <v>-124.241989</v>
      </c>
      <c r="AF44" s="15">
        <v>7.7940560000000003</v>
      </c>
      <c r="AG44" s="15">
        <v>532.76891000000001</v>
      </c>
      <c r="AH44" s="15">
        <v>532.76891000000001</v>
      </c>
      <c r="AI44" s="15">
        <v>532.76891000000001</v>
      </c>
      <c r="AJ44" s="15">
        <v>532.76891000000001</v>
      </c>
      <c r="AK44" s="15">
        <v>-16.175604</v>
      </c>
      <c r="AL44" s="15">
        <v>491.89928400000002</v>
      </c>
      <c r="AM44" s="15">
        <v>-127.69259599999999</v>
      </c>
      <c r="AN44" s="15">
        <v>-127.69259599999999</v>
      </c>
      <c r="AO44" s="15">
        <v>-134.05334199999999</v>
      </c>
      <c r="AP44" s="15">
        <v>-46.672125999999999</v>
      </c>
      <c r="AQ44" s="15">
        <v>36.102876999999999</v>
      </c>
      <c r="AR44" s="15">
        <v>36.102876999999999</v>
      </c>
      <c r="AS44" s="15">
        <v>-134.05334199999999</v>
      </c>
      <c r="AT44" s="15">
        <v>-134.04355000000001</v>
      </c>
      <c r="AU44" s="15">
        <v>-134.04355000000001</v>
      </c>
      <c r="AV44" s="15">
        <v>-134.04355000000001</v>
      </c>
      <c r="AW44" s="15">
        <v>-117.24839</v>
      </c>
      <c r="AX44" s="15">
        <v>93.897512000000006</v>
      </c>
      <c r="AY44" s="15">
        <v>93.897512000000006</v>
      </c>
      <c r="AZ44" s="15">
        <v>579.06139599999995</v>
      </c>
      <c r="BA44" s="15">
        <v>-148.20219599999999</v>
      </c>
      <c r="BB44" s="15">
        <v>-141.24279100000001</v>
      </c>
      <c r="BC44" s="15">
        <v>-141.24279100000001</v>
      </c>
      <c r="BD44" s="15">
        <v>-141.24279100000001</v>
      </c>
      <c r="BE44" s="15">
        <v>-127.537695</v>
      </c>
      <c r="BF44" s="15">
        <v>-141.24279100000001</v>
      </c>
      <c r="BG44" s="15">
        <v>-134.03303199999999</v>
      </c>
      <c r="BH44" s="15">
        <v>-134.04355000000001</v>
      </c>
      <c r="BI44" s="15">
        <v>-134.04355000000001</v>
      </c>
      <c r="BJ44" s="15">
        <v>-134.04355000000001</v>
      </c>
      <c r="BK44" s="15">
        <v>-127.448725</v>
      </c>
      <c r="BL44" s="15">
        <v>-127.448725</v>
      </c>
      <c r="BM44" s="15">
        <v>540.03806399999996</v>
      </c>
      <c r="BN44" s="15">
        <v>573.06932099999995</v>
      </c>
      <c r="BO44" s="15">
        <v>-126.29575199999999</v>
      </c>
      <c r="BP44" s="15">
        <v>-122.030846</v>
      </c>
      <c r="BQ44" s="15">
        <v>-132.04561899999999</v>
      </c>
      <c r="BR44" s="15">
        <v>-16.175604</v>
      </c>
      <c r="BS44" s="15">
        <v>-16.175604</v>
      </c>
      <c r="BT44" s="15">
        <v>-129.13539599999999</v>
      </c>
      <c r="BU44" s="15">
        <v>485.240589</v>
      </c>
      <c r="BV44" s="15">
        <v>-125.99425100000001</v>
      </c>
      <c r="BW44" s="15">
        <v>580.18417299999999</v>
      </c>
      <c r="BX44" s="15">
        <v>-134.95567800000001</v>
      </c>
      <c r="BY44" s="15">
        <v>-125.99425100000001</v>
      </c>
      <c r="BZ44" s="15">
        <v>-125.99425100000001</v>
      </c>
      <c r="CA44" s="15">
        <v>120.109269</v>
      </c>
      <c r="CB44" s="15">
        <v>532.76891000000001</v>
      </c>
      <c r="CC44" s="15">
        <v>-126.52768399999999</v>
      </c>
      <c r="CD44" s="15">
        <v>-130.52824899999999</v>
      </c>
      <c r="CE44" s="15">
        <v>-130.52824899999999</v>
      </c>
      <c r="CF44" s="15">
        <v>532.76891000000001</v>
      </c>
      <c r="CG44" s="15">
        <v>-135.67453800000001</v>
      </c>
      <c r="CH44" s="15">
        <v>580.18417299999999</v>
      </c>
      <c r="CI44" s="15">
        <v>-148.20219599999999</v>
      </c>
      <c r="CJ44" s="15">
        <v>-148.20219599999999</v>
      </c>
      <c r="CK44" s="15">
        <v>-136.40041600000001</v>
      </c>
      <c r="CL44" s="15">
        <v>586.07898499999999</v>
      </c>
      <c r="CM44" s="15">
        <v>586.07898499999999</v>
      </c>
      <c r="CN44" s="15">
        <v>606.72835399999997</v>
      </c>
      <c r="CO44" s="15">
        <v>586.07898499999999</v>
      </c>
      <c r="CP44" s="15">
        <v>586.07898499999999</v>
      </c>
      <c r="CQ44" s="15">
        <v>93.897512000000006</v>
      </c>
      <c r="CR44" s="15">
        <v>485.240589</v>
      </c>
      <c r="CS44" s="15">
        <v>470.027241</v>
      </c>
      <c r="CT44" s="15">
        <v>-120.598612</v>
      </c>
      <c r="CU44" s="15">
        <v>-119.410009</v>
      </c>
      <c r="CV44" s="15">
        <v>-46.672125999999999</v>
      </c>
      <c r="CW44" s="15">
        <v>69.400056000000006</v>
      </c>
      <c r="CX44" s="15">
        <v>-117.781282</v>
      </c>
      <c r="CY44" s="15">
        <v>-133.84786399999999</v>
      </c>
      <c r="CZ44" s="15">
        <v>-116.974583</v>
      </c>
      <c r="DA44" s="15">
        <v>-124.241989</v>
      </c>
      <c r="DB44" s="15">
        <v>-124.241989</v>
      </c>
      <c r="DC44" s="15">
        <v>-127.474677</v>
      </c>
      <c r="DD44" s="15">
        <v>-134.95604800000001</v>
      </c>
      <c r="DE44" s="15">
        <v>-134.95603800000001</v>
      </c>
      <c r="DF44" s="15">
        <v>-134.95567800000001</v>
      </c>
      <c r="DG44" s="15">
        <v>-135.240343</v>
      </c>
      <c r="DH44" s="15">
        <v>-125.99425100000001</v>
      </c>
      <c r="DI44" s="15">
        <v>-125.99425100000001</v>
      </c>
      <c r="DJ44" s="15">
        <v>-138.2073795</v>
      </c>
      <c r="DK44" s="15">
        <v>-134.95614800000001</v>
      </c>
      <c r="DL44" s="15">
        <v>532.76891000000001</v>
      </c>
      <c r="DM44" s="15">
        <v>-134.21726200000001</v>
      </c>
      <c r="DN44" s="15">
        <v>-134.21726200000001</v>
      </c>
      <c r="DO44" s="15">
        <v>-127.537695</v>
      </c>
      <c r="DP44" s="15">
        <v>606.72835399999997</v>
      </c>
      <c r="DQ44" s="15">
        <v>602.62681199999997</v>
      </c>
      <c r="DR44" s="15">
        <v>432.68048599999997</v>
      </c>
      <c r="DS44" s="15">
        <v>-16.175604</v>
      </c>
      <c r="DT44" s="15">
        <v>609.818399</v>
      </c>
      <c r="DU44" s="15">
        <v>-141.24279100000001</v>
      </c>
      <c r="DV44" s="15">
        <v>-141.24279100000001</v>
      </c>
      <c r="DW44" s="15">
        <v>1.5577730000000001</v>
      </c>
      <c r="DX44" s="15">
        <v>-134.987402</v>
      </c>
      <c r="DY44" s="15">
        <v>-134.984891</v>
      </c>
      <c r="DZ44" s="15">
        <v>-130.064865</v>
      </c>
      <c r="EA44" s="15">
        <v>-46.672125999999999</v>
      </c>
      <c r="EB44" s="15">
        <v>-46.672125999999999</v>
      </c>
      <c r="EC44" s="15">
        <v>144.35352</v>
      </c>
      <c r="ED44" s="15">
        <v>-135.67453800000001</v>
      </c>
      <c r="EE44" s="15">
        <v>-135.67453800000001</v>
      </c>
      <c r="EF44" s="15">
        <v>-114.864366</v>
      </c>
      <c r="EG44" s="15">
        <v>-114.864366</v>
      </c>
      <c r="EH44" s="15">
        <v>-134.06074899999999</v>
      </c>
      <c r="EI44" s="15">
        <v>147.91747000000001</v>
      </c>
      <c r="EJ44" s="15">
        <v>-133.84786399999999</v>
      </c>
      <c r="EK44" s="15">
        <v>-134.05334199999999</v>
      </c>
      <c r="EL44" s="15">
        <v>-134.05334199999999</v>
      </c>
      <c r="EM44" s="15">
        <v>-119.410009</v>
      </c>
      <c r="EN44" s="15">
        <v>-135.02296999999999</v>
      </c>
      <c r="EO44" s="15">
        <v>-134.955997</v>
      </c>
      <c r="EP44" s="15">
        <v>-134.95567800000001</v>
      </c>
      <c r="EQ44" s="15">
        <v>-122.639067</v>
      </c>
      <c r="ER44" s="15">
        <v>-133.83569700000001</v>
      </c>
      <c r="ES44" s="15">
        <v>606.72835399999997</v>
      </c>
      <c r="ET44" s="15">
        <v>-148.20219599999999</v>
      </c>
      <c r="EU44" s="15">
        <v>-148.20219599999999</v>
      </c>
      <c r="EV44" s="15">
        <v>-115.687631</v>
      </c>
      <c r="EW44" s="15">
        <v>-66.377548000000004</v>
      </c>
      <c r="EX44" s="15">
        <v>-46.672125999999999</v>
      </c>
      <c r="EY44" s="15">
        <v>-92.133482999999998</v>
      </c>
      <c r="EZ44" s="15">
        <v>-46.672125999999999</v>
      </c>
      <c r="FA44" s="15">
        <v>-134.09939399999999</v>
      </c>
      <c r="FB44" s="15">
        <v>34.089613999999997</v>
      </c>
      <c r="FC44" s="15">
        <v>36.102876999999999</v>
      </c>
      <c r="FD44" s="15">
        <v>192.007926</v>
      </c>
      <c r="FE44" s="15">
        <v>192.007926</v>
      </c>
      <c r="FF44" s="15">
        <v>192.007926</v>
      </c>
      <c r="FG44" s="15">
        <v>485.240589</v>
      </c>
      <c r="FH44" s="15">
        <v>91.084484000000003</v>
      </c>
      <c r="FI44" s="15">
        <v>606.72835399999997</v>
      </c>
      <c r="FJ44" s="15">
        <v>-152.932885</v>
      </c>
      <c r="FK44" s="15">
        <v>595.85996499999999</v>
      </c>
      <c r="FL44" s="15">
        <v>540.03806399999996</v>
      </c>
      <c r="FM44" s="15">
        <v>606.72835399999997</v>
      </c>
      <c r="FN44" s="15">
        <v>-127.537695</v>
      </c>
      <c r="FO44" s="15">
        <v>-127.537695</v>
      </c>
      <c r="FP44" s="15">
        <v>-90.992492999999996</v>
      </c>
      <c r="FQ44" s="15">
        <v>-136.40041600000001</v>
      </c>
      <c r="FR44" s="15">
        <v>120.109269</v>
      </c>
      <c r="FS44" s="15">
        <v>120.109269</v>
      </c>
      <c r="FT44" s="15">
        <v>120.109269</v>
      </c>
      <c r="FU44" s="15">
        <v>-135.29319799999999</v>
      </c>
      <c r="FV44" s="15">
        <v>-135.29319799999999</v>
      </c>
      <c r="FW44" s="15">
        <v>-134.06074899999999</v>
      </c>
      <c r="FX44" s="15">
        <v>-134.06074899999999</v>
      </c>
      <c r="FY44" s="15">
        <v>-134.06074899999999</v>
      </c>
      <c r="FZ44" s="15">
        <v>-134.273866</v>
      </c>
      <c r="GA44" s="15">
        <v>-134.323103</v>
      </c>
      <c r="GB44" s="15">
        <v>-129.976214</v>
      </c>
      <c r="GC44" s="15">
        <v>-129.976214</v>
      </c>
      <c r="GD44" s="15">
        <v>192.007926</v>
      </c>
      <c r="GE44" s="15">
        <v>-130.61912899999999</v>
      </c>
      <c r="GF44" s="15">
        <v>378.61685299999999</v>
      </c>
      <c r="GG44" s="15">
        <v>580.18417299999999</v>
      </c>
      <c r="GH44" s="15">
        <v>580.18417299999999</v>
      </c>
      <c r="GI44" s="15">
        <v>-134.05334199999999</v>
      </c>
      <c r="GJ44" s="15">
        <v>-116.974583</v>
      </c>
      <c r="GK44" s="15">
        <v>-135.02296999999999</v>
      </c>
      <c r="GL44" s="15">
        <v>-135.240343</v>
      </c>
      <c r="GM44" s="15">
        <v>-133.84786399999999</v>
      </c>
      <c r="GN44" s="15">
        <v>-134.06074899999999</v>
      </c>
      <c r="GO44" s="15">
        <v>-133.84786399999999</v>
      </c>
      <c r="GP44" s="15">
        <v>-135.29319799999999</v>
      </c>
      <c r="GQ44" s="15">
        <v>-122.987458</v>
      </c>
      <c r="GR44" s="15">
        <v>-134.88831200000001</v>
      </c>
      <c r="GS44" s="15">
        <v>-135.67453800000001</v>
      </c>
      <c r="GT44" s="15">
        <v>-131.74037300000001</v>
      </c>
      <c r="GU44" s="15">
        <v>8.672345</v>
      </c>
      <c r="GV44" s="15">
        <v>-123.63935499999999</v>
      </c>
      <c r="GW44" s="15">
        <v>-129.624347</v>
      </c>
      <c r="GX44" s="15">
        <v>595.85996499999999</v>
      </c>
      <c r="GY44" s="15">
        <v>-134.031408</v>
      </c>
      <c r="GZ44" s="15">
        <v>-134.05334199999999</v>
      </c>
      <c r="HA44" s="15">
        <v>-134.07664700000001</v>
      </c>
      <c r="HB44" s="15">
        <v>-123.63935499999999</v>
      </c>
      <c r="HC44" s="15">
        <v>-123.63935499999999</v>
      </c>
      <c r="HD44" s="15">
        <v>-123.63935499999999</v>
      </c>
      <c r="HE44" s="15">
        <v>-134.88831200000001</v>
      </c>
      <c r="HF44" s="15">
        <v>606.72835399999997</v>
      </c>
      <c r="HG44" s="15">
        <v>606.72835399999997</v>
      </c>
      <c r="HH44" s="15">
        <v>606.72835399999997</v>
      </c>
      <c r="HI44" s="15">
        <v>606.72835399999997</v>
      </c>
      <c r="HJ44" s="15">
        <v>101.85314099999999</v>
      </c>
      <c r="HK44" s="15">
        <v>-133.659693</v>
      </c>
      <c r="HL44" s="15">
        <v>-133.894306</v>
      </c>
      <c r="HM44" s="15">
        <v>101.85314099999999</v>
      </c>
      <c r="HN44" s="15">
        <v>-134.95656199999999</v>
      </c>
      <c r="HO44" s="15">
        <v>595.85996499999999</v>
      </c>
      <c r="HP44" s="15">
        <v>-134.06074899999999</v>
      </c>
      <c r="HQ44" s="15">
        <v>606.72835399999997</v>
      </c>
      <c r="HR44" s="15">
        <v>-115.687631</v>
      </c>
      <c r="HS44" s="15">
        <v>-115.687631</v>
      </c>
      <c r="HT44" s="15">
        <v>144.35352</v>
      </c>
      <c r="HU44" s="15">
        <v>-127.448725</v>
      </c>
      <c r="HV44" s="15">
        <v>93.897512000000006</v>
      </c>
      <c r="HW44" s="15">
        <v>8.672345</v>
      </c>
      <c r="HX44" s="15">
        <v>8.672345</v>
      </c>
      <c r="HY44" s="15">
        <v>579.06139599999995</v>
      </c>
      <c r="HZ44" s="15">
        <v>-110.497027</v>
      </c>
      <c r="IA44" s="15">
        <v>606.72835399999997</v>
      </c>
    </row>
    <row r="45" spans="1:235" s="3" customFormat="1" x14ac:dyDescent="0.2">
      <c r="A45" s="2"/>
      <c r="B45" s="10">
        <v>46191.875</v>
      </c>
      <c r="C45" s="15">
        <v>592.226406</v>
      </c>
      <c r="D45" s="15">
        <v>120.130743</v>
      </c>
      <c r="E45" s="15">
        <v>120.130743</v>
      </c>
      <c r="F45" s="15">
        <v>120.130743</v>
      </c>
      <c r="G45" s="15">
        <v>120.130743</v>
      </c>
      <c r="H45" s="15">
        <v>-124.810067</v>
      </c>
      <c r="I45" s="15">
        <v>-135.165684</v>
      </c>
      <c r="J45" s="15">
        <v>-135.165684</v>
      </c>
      <c r="K45" s="15">
        <v>-135.16311200000001</v>
      </c>
      <c r="L45" s="15">
        <v>-127.46713099999999</v>
      </c>
      <c r="M45" s="15">
        <v>101.858434</v>
      </c>
      <c r="N45" s="15">
        <v>-134.12823499999999</v>
      </c>
      <c r="O45" s="15">
        <v>-134.264557</v>
      </c>
      <c r="P45" s="15">
        <v>492.250293</v>
      </c>
      <c r="Q45" s="15">
        <v>607.18114000000003</v>
      </c>
      <c r="R45" s="15">
        <v>-135.16079300000001</v>
      </c>
      <c r="S45" s="15">
        <v>-130.584452</v>
      </c>
      <c r="T45" s="15">
        <v>492.250293</v>
      </c>
      <c r="U45" s="15">
        <v>192.09312800000001</v>
      </c>
      <c r="V45" s="15">
        <v>192.09312800000001</v>
      </c>
      <c r="W45" s="15">
        <v>492.250293</v>
      </c>
      <c r="X45" s="15">
        <v>-122.94902399999999</v>
      </c>
      <c r="Y45" s="15">
        <v>-117.575993</v>
      </c>
      <c r="Z45" s="15">
        <v>-115.05116</v>
      </c>
      <c r="AA45" s="15">
        <v>-134.05148299999999</v>
      </c>
      <c r="AB45" s="15">
        <v>-117.163246</v>
      </c>
      <c r="AC45" s="15">
        <v>-126.95495200000001</v>
      </c>
      <c r="AD45" s="15">
        <v>-117.97066100000001</v>
      </c>
      <c r="AE45" s="15">
        <v>-124.437094</v>
      </c>
      <c r="AF45" s="15">
        <v>7.7159810000000002</v>
      </c>
      <c r="AG45" s="15">
        <v>533.15614300000004</v>
      </c>
      <c r="AH45" s="15">
        <v>533.15614300000004</v>
      </c>
      <c r="AI45" s="15">
        <v>533.15614300000004</v>
      </c>
      <c r="AJ45" s="15">
        <v>533.15614300000004</v>
      </c>
      <c r="AK45" s="15">
        <v>-16.274925</v>
      </c>
      <c r="AL45" s="15">
        <v>492.250293</v>
      </c>
      <c r="AM45" s="15">
        <v>-127.890759</v>
      </c>
      <c r="AN45" s="15">
        <v>-127.890759</v>
      </c>
      <c r="AO45" s="15">
        <v>-134.25714400000001</v>
      </c>
      <c r="AP45" s="15">
        <v>-46.798476999999998</v>
      </c>
      <c r="AQ45" s="15">
        <v>36.049892999999997</v>
      </c>
      <c r="AR45" s="15">
        <v>36.049892999999997</v>
      </c>
      <c r="AS45" s="15">
        <v>-134.25714400000001</v>
      </c>
      <c r="AT45" s="15">
        <v>-134.247342</v>
      </c>
      <c r="AU45" s="15">
        <v>-134.247342</v>
      </c>
      <c r="AV45" s="15">
        <v>-134.247342</v>
      </c>
      <c r="AW45" s="15">
        <v>-117.437296</v>
      </c>
      <c r="AX45" s="15">
        <v>93.895752999999999</v>
      </c>
      <c r="AY45" s="15">
        <v>93.895752999999999</v>
      </c>
      <c r="AZ45" s="15">
        <v>579.48966099999996</v>
      </c>
      <c r="BA45" s="15">
        <v>-148.41853800000001</v>
      </c>
      <c r="BB45" s="15">
        <v>-141.45296500000001</v>
      </c>
      <c r="BC45" s="15">
        <v>-141.45296500000001</v>
      </c>
      <c r="BD45" s="15">
        <v>-141.45296500000001</v>
      </c>
      <c r="BE45" s="15">
        <v>-127.735721</v>
      </c>
      <c r="BF45" s="15">
        <v>-141.45296500000001</v>
      </c>
      <c r="BG45" s="15">
        <v>-134.23681500000001</v>
      </c>
      <c r="BH45" s="15">
        <v>-134.247342</v>
      </c>
      <c r="BI45" s="15">
        <v>-134.247342</v>
      </c>
      <c r="BJ45" s="15">
        <v>-134.247342</v>
      </c>
      <c r="BK45" s="15">
        <v>-127.646672</v>
      </c>
      <c r="BL45" s="15">
        <v>-127.646672</v>
      </c>
      <c r="BM45" s="15">
        <v>540.43173999999999</v>
      </c>
      <c r="BN45" s="15">
        <v>573.49227399999995</v>
      </c>
      <c r="BO45" s="15">
        <v>-126.492677</v>
      </c>
      <c r="BP45" s="15">
        <v>-122.223991</v>
      </c>
      <c r="BQ45" s="15">
        <v>-132.24764099999999</v>
      </c>
      <c r="BR45" s="15">
        <v>-16.274925</v>
      </c>
      <c r="BS45" s="15">
        <v>-16.274925</v>
      </c>
      <c r="BT45" s="15">
        <v>-129.33483799999999</v>
      </c>
      <c r="BU45" s="15">
        <v>485.58569599999998</v>
      </c>
      <c r="BV45" s="15">
        <v>-126.190909</v>
      </c>
      <c r="BW45" s="15">
        <v>580.61343299999999</v>
      </c>
      <c r="BX45" s="15">
        <v>-135.160279</v>
      </c>
      <c r="BY45" s="15">
        <v>-126.190909</v>
      </c>
      <c r="BZ45" s="15">
        <v>-126.190909</v>
      </c>
      <c r="CA45" s="15">
        <v>120.130743</v>
      </c>
      <c r="CB45" s="15">
        <v>533.15614300000004</v>
      </c>
      <c r="CC45" s="15">
        <v>-126.72481399999999</v>
      </c>
      <c r="CD45" s="15">
        <v>-130.728926</v>
      </c>
      <c r="CE45" s="15">
        <v>-130.728926</v>
      </c>
      <c r="CF45" s="15">
        <v>533.15614300000004</v>
      </c>
      <c r="CG45" s="15">
        <v>-135.87977599999999</v>
      </c>
      <c r="CH45" s="15">
        <v>580.61343299999999</v>
      </c>
      <c r="CI45" s="15">
        <v>-148.41853800000001</v>
      </c>
      <c r="CJ45" s="15">
        <v>-148.41853800000001</v>
      </c>
      <c r="CK45" s="15">
        <v>-136.60629800000001</v>
      </c>
      <c r="CL45" s="15">
        <v>586.51346899999999</v>
      </c>
      <c r="CM45" s="15">
        <v>586.51346899999999</v>
      </c>
      <c r="CN45" s="15">
        <v>607.18114000000003</v>
      </c>
      <c r="CO45" s="15">
        <v>586.51346899999999</v>
      </c>
      <c r="CP45" s="15">
        <v>586.51346899999999</v>
      </c>
      <c r="CQ45" s="15">
        <v>93.895752999999999</v>
      </c>
      <c r="CR45" s="15">
        <v>485.58569599999998</v>
      </c>
      <c r="CS45" s="15">
        <v>470.35886399999998</v>
      </c>
      <c r="CT45" s="15">
        <v>-120.790488</v>
      </c>
      <c r="CU45" s="15">
        <v>-119.600831</v>
      </c>
      <c r="CV45" s="15">
        <v>-46.798476999999998</v>
      </c>
      <c r="CW45" s="15">
        <v>69.376585000000006</v>
      </c>
      <c r="CX45" s="15">
        <v>-117.97066100000001</v>
      </c>
      <c r="CY45" s="15">
        <v>-134.05148299999999</v>
      </c>
      <c r="CZ45" s="15">
        <v>-117.163246</v>
      </c>
      <c r="DA45" s="15">
        <v>-124.437094</v>
      </c>
      <c r="DB45" s="15">
        <v>-124.437094</v>
      </c>
      <c r="DC45" s="15">
        <v>-127.672648</v>
      </c>
      <c r="DD45" s="15">
        <v>-135.16064900000001</v>
      </c>
      <c r="DE45" s="15">
        <v>-135.160639</v>
      </c>
      <c r="DF45" s="15">
        <v>-135.160279</v>
      </c>
      <c r="DG45" s="15">
        <v>-135.44519700000001</v>
      </c>
      <c r="DH45" s="15">
        <v>-126.190909</v>
      </c>
      <c r="DI45" s="15">
        <v>-126.190909</v>
      </c>
      <c r="DJ45" s="15">
        <v>-138.4148625</v>
      </c>
      <c r="DK45" s="15">
        <v>-135.16075000000001</v>
      </c>
      <c r="DL45" s="15">
        <v>533.15614300000004</v>
      </c>
      <c r="DM45" s="15">
        <v>-134.42120800000001</v>
      </c>
      <c r="DN45" s="15">
        <v>-134.42120800000001</v>
      </c>
      <c r="DO45" s="15">
        <v>-127.735721</v>
      </c>
      <c r="DP45" s="15">
        <v>607.18114000000003</v>
      </c>
      <c r="DQ45" s="15">
        <v>603.075963</v>
      </c>
      <c r="DR45" s="15">
        <v>432.97900700000002</v>
      </c>
      <c r="DS45" s="15">
        <v>-16.274925</v>
      </c>
      <c r="DT45" s="15">
        <v>610.27392399999997</v>
      </c>
      <c r="DU45" s="15">
        <v>-141.45296500000001</v>
      </c>
      <c r="DV45" s="15">
        <v>-141.45296500000001</v>
      </c>
      <c r="DW45" s="15">
        <v>1.47417</v>
      </c>
      <c r="DX45" s="15">
        <v>-135.19203200000001</v>
      </c>
      <c r="DY45" s="15">
        <v>-135.18951799999999</v>
      </c>
      <c r="DZ45" s="15">
        <v>-130.265131</v>
      </c>
      <c r="EA45" s="15">
        <v>-46.798476999999998</v>
      </c>
      <c r="EB45" s="15">
        <v>-46.798476999999998</v>
      </c>
      <c r="EC45" s="15">
        <v>144.39648299999999</v>
      </c>
      <c r="ED45" s="15">
        <v>-135.87977599999999</v>
      </c>
      <c r="EE45" s="15">
        <v>-135.87977599999999</v>
      </c>
      <c r="EF45" s="15">
        <v>-115.05116</v>
      </c>
      <c r="EG45" s="15">
        <v>-115.05116</v>
      </c>
      <c r="EH45" s="15">
        <v>-134.264557</v>
      </c>
      <c r="EI45" s="15">
        <v>147.96359200000001</v>
      </c>
      <c r="EJ45" s="15">
        <v>-134.05148299999999</v>
      </c>
      <c r="EK45" s="15">
        <v>-134.25714400000001</v>
      </c>
      <c r="EL45" s="15">
        <v>-134.25714400000001</v>
      </c>
      <c r="EM45" s="15">
        <v>-119.600831</v>
      </c>
      <c r="EN45" s="15">
        <v>-135.227631</v>
      </c>
      <c r="EO45" s="15">
        <v>-135.16059899999999</v>
      </c>
      <c r="EP45" s="15">
        <v>-135.160279</v>
      </c>
      <c r="EQ45" s="15">
        <v>-122.832751</v>
      </c>
      <c r="ER45" s="15">
        <v>-134.03930500000001</v>
      </c>
      <c r="ES45" s="15">
        <v>607.18114000000003</v>
      </c>
      <c r="ET45" s="15">
        <v>-148.41853800000001</v>
      </c>
      <c r="EU45" s="15">
        <v>-148.41853800000001</v>
      </c>
      <c r="EV45" s="15">
        <v>-115.87515399999999</v>
      </c>
      <c r="EW45" s="15">
        <v>-66.521365000000003</v>
      </c>
      <c r="EX45" s="15">
        <v>-46.798476999999998</v>
      </c>
      <c r="EY45" s="15">
        <v>-92.300128999999998</v>
      </c>
      <c r="EZ45" s="15">
        <v>-46.798476999999998</v>
      </c>
      <c r="FA45" s="15">
        <v>-134.303236</v>
      </c>
      <c r="FB45" s="15">
        <v>34.034846000000002</v>
      </c>
      <c r="FC45" s="15">
        <v>36.049892999999997</v>
      </c>
      <c r="FD45" s="15">
        <v>192.09312800000001</v>
      </c>
      <c r="FE45" s="15">
        <v>192.09312800000001</v>
      </c>
      <c r="FF45" s="15">
        <v>192.09312800000001</v>
      </c>
      <c r="FG45" s="15">
        <v>485.58569599999998</v>
      </c>
      <c r="FH45" s="15">
        <v>91.080233000000007</v>
      </c>
      <c r="FI45" s="15">
        <v>607.18114000000003</v>
      </c>
      <c r="FJ45" s="15">
        <v>-153.15342000000001</v>
      </c>
      <c r="FK45" s="15">
        <v>596.30311900000004</v>
      </c>
      <c r="FL45" s="15">
        <v>540.43173999999999</v>
      </c>
      <c r="FM45" s="15">
        <v>607.18114000000003</v>
      </c>
      <c r="FN45" s="15">
        <v>-127.735721</v>
      </c>
      <c r="FO45" s="15">
        <v>-127.735721</v>
      </c>
      <c r="FP45" s="15">
        <v>-91.158128000000005</v>
      </c>
      <c r="FQ45" s="15">
        <v>-136.60629800000001</v>
      </c>
      <c r="FR45" s="15">
        <v>120.130743</v>
      </c>
      <c r="FS45" s="15">
        <v>120.130743</v>
      </c>
      <c r="FT45" s="15">
        <v>120.130743</v>
      </c>
      <c r="FU45" s="15">
        <v>-135.498098</v>
      </c>
      <c r="FV45" s="15">
        <v>-135.498098</v>
      </c>
      <c r="FW45" s="15">
        <v>-134.264557</v>
      </c>
      <c r="FX45" s="15">
        <v>-134.264557</v>
      </c>
      <c r="FY45" s="15">
        <v>-134.264557</v>
      </c>
      <c r="FZ45" s="15">
        <v>-134.47786300000001</v>
      </c>
      <c r="GA45" s="15">
        <v>-134.527143</v>
      </c>
      <c r="GB45" s="15">
        <v>-130.176402</v>
      </c>
      <c r="GC45" s="15">
        <v>-130.176402</v>
      </c>
      <c r="GD45" s="15">
        <v>192.09312800000001</v>
      </c>
      <c r="GE45" s="15">
        <v>-130.819886</v>
      </c>
      <c r="GF45" s="15">
        <v>378.86745500000001</v>
      </c>
      <c r="GG45" s="15">
        <v>580.61343299999999</v>
      </c>
      <c r="GH45" s="15">
        <v>580.61343299999999</v>
      </c>
      <c r="GI45" s="15">
        <v>-134.25714400000001</v>
      </c>
      <c r="GJ45" s="15">
        <v>-117.163246</v>
      </c>
      <c r="GK45" s="15">
        <v>-135.227631</v>
      </c>
      <c r="GL45" s="15">
        <v>-135.44519700000001</v>
      </c>
      <c r="GM45" s="15">
        <v>-134.05148299999999</v>
      </c>
      <c r="GN45" s="15">
        <v>-134.264557</v>
      </c>
      <c r="GO45" s="15">
        <v>-134.05148299999999</v>
      </c>
      <c r="GP45" s="15">
        <v>-135.498098</v>
      </c>
      <c r="GQ45" s="15">
        <v>-123.181451</v>
      </c>
      <c r="GR45" s="15">
        <v>-135.09285299999999</v>
      </c>
      <c r="GS45" s="15">
        <v>-135.87977599999999</v>
      </c>
      <c r="GT45" s="15">
        <v>-131.94212400000001</v>
      </c>
      <c r="GU45" s="15">
        <v>8.5950480000000002</v>
      </c>
      <c r="GV45" s="15">
        <v>-123.83392600000001</v>
      </c>
      <c r="GW45" s="15">
        <v>-129.82422299999999</v>
      </c>
      <c r="GX45" s="15">
        <v>596.30311900000004</v>
      </c>
      <c r="GY45" s="15">
        <v>-134.23518999999999</v>
      </c>
      <c r="GZ45" s="15">
        <v>-134.25714400000001</v>
      </c>
      <c r="HA45" s="15">
        <v>-134.28046900000001</v>
      </c>
      <c r="HB45" s="15">
        <v>-123.83392600000001</v>
      </c>
      <c r="HC45" s="15">
        <v>-123.83392600000001</v>
      </c>
      <c r="HD45" s="15">
        <v>-123.83392600000001</v>
      </c>
      <c r="HE45" s="15">
        <v>-135.09285299999999</v>
      </c>
      <c r="HF45" s="15">
        <v>607.18114000000003</v>
      </c>
      <c r="HG45" s="15">
        <v>607.18114000000003</v>
      </c>
      <c r="HH45" s="15">
        <v>607.18114000000003</v>
      </c>
      <c r="HI45" s="15">
        <v>607.18114000000003</v>
      </c>
      <c r="HJ45" s="15">
        <v>101.858434</v>
      </c>
      <c r="HK45" s="15">
        <v>-133.863146</v>
      </c>
      <c r="HL45" s="15">
        <v>-134.09796600000001</v>
      </c>
      <c r="HM45" s="15">
        <v>101.858434</v>
      </c>
      <c r="HN45" s="15">
        <v>-135.16116299999999</v>
      </c>
      <c r="HO45" s="15">
        <v>596.30311900000004</v>
      </c>
      <c r="HP45" s="15">
        <v>-134.264557</v>
      </c>
      <c r="HQ45" s="15">
        <v>607.18114000000003</v>
      </c>
      <c r="HR45" s="15">
        <v>-115.87515399999999</v>
      </c>
      <c r="HS45" s="15">
        <v>-115.87515399999999</v>
      </c>
      <c r="HT45" s="15">
        <v>144.39648299999999</v>
      </c>
      <c r="HU45" s="15">
        <v>-127.646672</v>
      </c>
      <c r="HV45" s="15">
        <v>93.895752999999999</v>
      </c>
      <c r="HW45" s="15">
        <v>8.5950480000000002</v>
      </c>
      <c r="HX45" s="15">
        <v>8.5950480000000002</v>
      </c>
      <c r="HY45" s="15">
        <v>579.48966099999996</v>
      </c>
      <c r="HZ45" s="15">
        <v>-110.67994899999999</v>
      </c>
      <c r="IA45" s="15">
        <v>607.18114000000003</v>
      </c>
    </row>
    <row r="46" spans="1:235" x14ac:dyDescent="0.2">
      <c r="A46" s="2"/>
      <c r="B46" s="10">
        <v>46191.895833333336</v>
      </c>
      <c r="C46" s="15">
        <v>615.486448</v>
      </c>
      <c r="D46" s="15">
        <v>130.35722200000001</v>
      </c>
      <c r="E46" s="15">
        <v>130.35722200000001</v>
      </c>
      <c r="F46" s="15">
        <v>130.35722200000001</v>
      </c>
      <c r="G46" s="15">
        <v>130.35722200000001</v>
      </c>
      <c r="H46" s="15">
        <v>-121.34588599999999</v>
      </c>
      <c r="I46" s="15">
        <v>-131.98740000000001</v>
      </c>
      <c r="J46" s="15">
        <v>-131.98740000000001</v>
      </c>
      <c r="K46" s="15">
        <v>-131.984757</v>
      </c>
      <c r="L46" s="15">
        <v>-124.076306</v>
      </c>
      <c r="M46" s="15">
        <v>111.58045300000001</v>
      </c>
      <c r="N46" s="15">
        <v>-130.92130800000001</v>
      </c>
      <c r="O46" s="15">
        <v>-131.06139400000001</v>
      </c>
      <c r="P46" s="15">
        <v>512.75020600000005</v>
      </c>
      <c r="Q46" s="15">
        <v>630.85405100000003</v>
      </c>
      <c r="R46" s="15">
        <v>-131.982373</v>
      </c>
      <c r="S46" s="15">
        <v>-127.279689</v>
      </c>
      <c r="T46" s="15">
        <v>512.75020600000005</v>
      </c>
      <c r="U46" s="15">
        <v>204.30633599999999</v>
      </c>
      <c r="V46" s="15">
        <v>204.30633599999999</v>
      </c>
      <c r="W46" s="15">
        <v>512.75020600000005</v>
      </c>
      <c r="X46" s="15">
        <v>-119.433463</v>
      </c>
      <c r="Y46" s="15">
        <v>-113.912094</v>
      </c>
      <c r="Z46" s="15">
        <v>-111.317555</v>
      </c>
      <c r="AA46" s="15">
        <v>-130.84243699999999</v>
      </c>
      <c r="AB46" s="15">
        <v>-113.48795200000001</v>
      </c>
      <c r="AC46" s="15">
        <v>-123.549986</v>
      </c>
      <c r="AD46" s="15">
        <v>-114.31765799999999</v>
      </c>
      <c r="AE46" s="15">
        <v>-120.962615</v>
      </c>
      <c r="AF46" s="15">
        <v>14.838926000000001</v>
      </c>
      <c r="AG46" s="15">
        <v>554.78538000000003</v>
      </c>
      <c r="AH46" s="15">
        <v>554.78538000000003</v>
      </c>
      <c r="AI46" s="15">
        <v>554.78538000000003</v>
      </c>
      <c r="AJ46" s="15">
        <v>554.78538000000003</v>
      </c>
      <c r="AK46" s="15">
        <v>-9.8143180000000001</v>
      </c>
      <c r="AL46" s="15">
        <v>512.75020600000005</v>
      </c>
      <c r="AM46" s="15">
        <v>-124.511629</v>
      </c>
      <c r="AN46" s="15">
        <v>-124.511629</v>
      </c>
      <c r="AO46" s="15">
        <v>-131.053776</v>
      </c>
      <c r="AP46" s="15">
        <v>-41.18056</v>
      </c>
      <c r="AQ46" s="15">
        <v>43.955078</v>
      </c>
      <c r="AR46" s="15">
        <v>43.955078</v>
      </c>
      <c r="AS46" s="15">
        <v>-131.053776</v>
      </c>
      <c r="AT46" s="15">
        <v>-131.04370399999999</v>
      </c>
      <c r="AU46" s="15">
        <v>-131.04370399999999</v>
      </c>
      <c r="AV46" s="15">
        <v>-131.04370399999999</v>
      </c>
      <c r="AW46" s="15">
        <v>-113.76956800000001</v>
      </c>
      <c r="AX46" s="15">
        <v>103.39794000000001</v>
      </c>
      <c r="AY46" s="15">
        <v>103.39794000000001</v>
      </c>
      <c r="AZ46" s="15">
        <v>602.39806799999997</v>
      </c>
      <c r="BA46" s="15">
        <v>-145.60613599999999</v>
      </c>
      <c r="BB46" s="15">
        <v>-138.44825900000001</v>
      </c>
      <c r="BC46" s="15">
        <v>-138.44825900000001</v>
      </c>
      <c r="BD46" s="15">
        <v>-138.44825900000001</v>
      </c>
      <c r="BE46" s="15">
        <v>-124.35231</v>
      </c>
      <c r="BF46" s="15">
        <v>-138.44825900000001</v>
      </c>
      <c r="BG46" s="15">
        <v>-131.03288599999999</v>
      </c>
      <c r="BH46" s="15">
        <v>-131.04370399999999</v>
      </c>
      <c r="BI46" s="15">
        <v>-131.04370399999999</v>
      </c>
      <c r="BJ46" s="15">
        <v>-131.04370399999999</v>
      </c>
      <c r="BK46" s="15">
        <v>-124.260803</v>
      </c>
      <c r="BL46" s="15">
        <v>-124.260803</v>
      </c>
      <c r="BM46" s="15">
        <v>562.261842</v>
      </c>
      <c r="BN46" s="15">
        <v>596.23510699999997</v>
      </c>
      <c r="BO46" s="15">
        <v>-123.074949</v>
      </c>
      <c r="BP46" s="15">
        <v>-118.688413</v>
      </c>
      <c r="BQ46" s="15">
        <v>-128.98879500000001</v>
      </c>
      <c r="BR46" s="15">
        <v>-9.8143180000000001</v>
      </c>
      <c r="BS46" s="15">
        <v>-9.8143180000000001</v>
      </c>
      <c r="BT46" s="15">
        <v>-125.995576</v>
      </c>
      <c r="BU46" s="15">
        <v>505.901614</v>
      </c>
      <c r="BV46" s="15">
        <v>-122.76485</v>
      </c>
      <c r="BW46" s="15">
        <v>603.552865</v>
      </c>
      <c r="BX46" s="15">
        <v>-131.98184499999999</v>
      </c>
      <c r="BY46" s="15">
        <v>-122.76485</v>
      </c>
      <c r="BZ46" s="15">
        <v>-122.76485</v>
      </c>
      <c r="CA46" s="15">
        <v>130.35722200000001</v>
      </c>
      <c r="CB46" s="15">
        <v>554.78538000000003</v>
      </c>
      <c r="CC46" s="15">
        <v>-123.313495</v>
      </c>
      <c r="CD46" s="15">
        <v>-127.428152</v>
      </c>
      <c r="CE46" s="15">
        <v>-127.428152</v>
      </c>
      <c r="CF46" s="15">
        <v>554.78538000000003</v>
      </c>
      <c r="CG46" s="15">
        <v>-132.721206</v>
      </c>
      <c r="CH46" s="15">
        <v>603.552865</v>
      </c>
      <c r="CI46" s="15">
        <v>-145.60613599999999</v>
      </c>
      <c r="CJ46" s="15">
        <v>-145.60613599999999</v>
      </c>
      <c r="CK46" s="15">
        <v>-133.46778599999999</v>
      </c>
      <c r="CL46" s="15">
        <v>609.61578899999995</v>
      </c>
      <c r="CM46" s="15">
        <v>609.61578899999995</v>
      </c>
      <c r="CN46" s="15">
        <v>630.85405100000003</v>
      </c>
      <c r="CO46" s="15">
        <v>609.61578899999995</v>
      </c>
      <c r="CP46" s="15">
        <v>609.61578899999995</v>
      </c>
      <c r="CQ46" s="15">
        <v>103.39794000000001</v>
      </c>
      <c r="CR46" s="15">
        <v>505.901614</v>
      </c>
      <c r="CS46" s="15">
        <v>490.25440099999997</v>
      </c>
      <c r="CT46" s="15">
        <v>-117.215335</v>
      </c>
      <c r="CU46" s="15">
        <v>-115.992833</v>
      </c>
      <c r="CV46" s="15">
        <v>-41.18056</v>
      </c>
      <c r="CW46" s="15">
        <v>78.201848999999996</v>
      </c>
      <c r="CX46" s="15">
        <v>-114.31765799999999</v>
      </c>
      <c r="CY46" s="15">
        <v>-130.84243699999999</v>
      </c>
      <c r="CZ46" s="15">
        <v>-113.48795200000001</v>
      </c>
      <c r="DA46" s="15">
        <v>-120.962615</v>
      </c>
      <c r="DB46" s="15">
        <v>-120.962615</v>
      </c>
      <c r="DC46" s="15">
        <v>-124.287496</v>
      </c>
      <c r="DD46" s="15">
        <v>-131.982226</v>
      </c>
      <c r="DE46" s="15">
        <v>-131.982215</v>
      </c>
      <c r="DF46" s="15">
        <v>-131.98184499999999</v>
      </c>
      <c r="DG46" s="15">
        <v>-132.274629</v>
      </c>
      <c r="DH46" s="15">
        <v>-122.76485</v>
      </c>
      <c r="DI46" s="15">
        <v>-122.76485</v>
      </c>
      <c r="DJ46" s="15">
        <v>-135.32628099999999</v>
      </c>
      <c r="DK46" s="15">
        <v>-131.98232899999999</v>
      </c>
      <c r="DL46" s="15">
        <v>554.78538000000003</v>
      </c>
      <c r="DM46" s="15">
        <v>-131.22237000000001</v>
      </c>
      <c r="DN46" s="15">
        <v>-131.22237000000001</v>
      </c>
      <c r="DO46" s="15">
        <v>-124.35231</v>
      </c>
      <c r="DP46" s="15">
        <v>630.85405100000003</v>
      </c>
      <c r="DQ46" s="15">
        <v>626.63553899999999</v>
      </c>
      <c r="DR46" s="15">
        <v>451.84256499999998</v>
      </c>
      <c r="DS46" s="15">
        <v>-9.8143180000000001</v>
      </c>
      <c r="DT46" s="15">
        <v>634.03222000000005</v>
      </c>
      <c r="DU46" s="15">
        <v>-138.44825900000001</v>
      </c>
      <c r="DV46" s="15">
        <v>-138.44825900000001</v>
      </c>
      <c r="DW46" s="15">
        <v>8.4247920000000001</v>
      </c>
      <c r="DX46" s="15">
        <v>-132.01447400000001</v>
      </c>
      <c r="DY46" s="15">
        <v>-132.01189099999999</v>
      </c>
      <c r="DZ46" s="15">
        <v>-126.95155200000001</v>
      </c>
      <c r="EA46" s="15">
        <v>-41.18056</v>
      </c>
      <c r="EB46" s="15">
        <v>-41.18056</v>
      </c>
      <c r="EC46" s="15">
        <v>155.292888</v>
      </c>
      <c r="ED46" s="15">
        <v>-132.721206</v>
      </c>
      <c r="EE46" s="15">
        <v>-132.721206</v>
      </c>
      <c r="EF46" s="15">
        <v>-111.317555</v>
      </c>
      <c r="EG46" s="15">
        <v>-111.317555</v>
      </c>
      <c r="EH46" s="15">
        <v>-131.06139400000001</v>
      </c>
      <c r="EI46" s="15">
        <v>158.95847699999999</v>
      </c>
      <c r="EJ46" s="15">
        <v>-130.84243699999999</v>
      </c>
      <c r="EK46" s="15">
        <v>-131.053776</v>
      </c>
      <c r="EL46" s="15">
        <v>-131.053776</v>
      </c>
      <c r="EM46" s="15">
        <v>-115.992833</v>
      </c>
      <c r="EN46" s="15">
        <v>-132.05105599999999</v>
      </c>
      <c r="EO46" s="15">
        <v>-131.98217399999999</v>
      </c>
      <c r="EP46" s="15">
        <v>-131.98184499999999</v>
      </c>
      <c r="EQ46" s="15">
        <v>-119.31398</v>
      </c>
      <c r="ER46" s="15">
        <v>-130.82992400000001</v>
      </c>
      <c r="ES46" s="15">
        <v>630.85405100000003</v>
      </c>
      <c r="ET46" s="15">
        <v>-145.60613599999999</v>
      </c>
      <c r="EU46" s="15">
        <v>-145.60613599999999</v>
      </c>
      <c r="EV46" s="15">
        <v>-112.164298</v>
      </c>
      <c r="EW46" s="15">
        <v>-61.447955999999998</v>
      </c>
      <c r="EX46" s="15">
        <v>-41.18056</v>
      </c>
      <c r="EY46" s="15">
        <v>-87.938417000000001</v>
      </c>
      <c r="EZ46" s="15">
        <v>-41.18056</v>
      </c>
      <c r="FA46" s="15">
        <v>-131.10114100000001</v>
      </c>
      <c r="FB46" s="15">
        <v>41.884399000000002</v>
      </c>
      <c r="FC46" s="15">
        <v>43.955078</v>
      </c>
      <c r="FD46" s="15">
        <v>204.30633599999999</v>
      </c>
      <c r="FE46" s="15">
        <v>204.30633599999999</v>
      </c>
      <c r="FF46" s="15">
        <v>204.30633599999999</v>
      </c>
      <c r="FG46" s="15">
        <v>505.901614</v>
      </c>
      <c r="FH46" s="15">
        <v>100.504689</v>
      </c>
      <c r="FI46" s="15">
        <v>630.85405100000003</v>
      </c>
      <c r="FJ46" s="15">
        <v>-150.47173900000001</v>
      </c>
      <c r="FK46" s="15">
        <v>619.67570999999998</v>
      </c>
      <c r="FL46" s="15">
        <v>562.261842</v>
      </c>
      <c r="FM46" s="15">
        <v>630.85405100000003</v>
      </c>
      <c r="FN46" s="15">
        <v>-124.35231</v>
      </c>
      <c r="FO46" s="15">
        <v>-124.35231</v>
      </c>
      <c r="FP46" s="15">
        <v>-86.764887000000002</v>
      </c>
      <c r="FQ46" s="15">
        <v>-133.46778599999999</v>
      </c>
      <c r="FR46" s="15">
        <v>130.35722200000001</v>
      </c>
      <c r="FS46" s="15">
        <v>130.35722200000001</v>
      </c>
      <c r="FT46" s="15">
        <v>130.35722200000001</v>
      </c>
      <c r="FU46" s="15">
        <v>-132.328991</v>
      </c>
      <c r="FV46" s="15">
        <v>-132.328991</v>
      </c>
      <c r="FW46" s="15">
        <v>-131.06139400000001</v>
      </c>
      <c r="FX46" s="15">
        <v>-131.06139400000001</v>
      </c>
      <c r="FY46" s="15">
        <v>-131.06139400000001</v>
      </c>
      <c r="FZ46" s="15">
        <v>-131.28058899999999</v>
      </c>
      <c r="GA46" s="15">
        <v>-131.33123000000001</v>
      </c>
      <c r="GB46" s="15">
        <v>-126.860373</v>
      </c>
      <c r="GC46" s="15">
        <v>-126.860373</v>
      </c>
      <c r="GD46" s="15">
        <v>204.30633599999999</v>
      </c>
      <c r="GE46" s="15">
        <v>-127.52162300000001</v>
      </c>
      <c r="GF46" s="15">
        <v>396.23710699999998</v>
      </c>
      <c r="GG46" s="15">
        <v>603.552865</v>
      </c>
      <c r="GH46" s="15">
        <v>603.552865</v>
      </c>
      <c r="GI46" s="15">
        <v>-131.053776</v>
      </c>
      <c r="GJ46" s="15">
        <v>-113.48795200000001</v>
      </c>
      <c r="GK46" s="15">
        <v>-132.05105599999999</v>
      </c>
      <c r="GL46" s="15">
        <v>-132.274629</v>
      </c>
      <c r="GM46" s="15">
        <v>-130.84243699999999</v>
      </c>
      <c r="GN46" s="15">
        <v>-131.06139400000001</v>
      </c>
      <c r="GO46" s="15">
        <v>-130.84243699999999</v>
      </c>
      <c r="GP46" s="15">
        <v>-132.328991</v>
      </c>
      <c r="GQ46" s="15">
        <v>-119.67230600000001</v>
      </c>
      <c r="GR46" s="15">
        <v>-131.91255799999999</v>
      </c>
      <c r="GS46" s="15">
        <v>-132.721206</v>
      </c>
      <c r="GT46" s="15">
        <v>-128.67484400000001</v>
      </c>
      <c r="GU46" s="15">
        <v>15.742262999999999</v>
      </c>
      <c r="GV46" s="15">
        <v>-120.342795</v>
      </c>
      <c r="GW46" s="15">
        <v>-126.49847200000001</v>
      </c>
      <c r="GX46" s="15">
        <v>619.67570999999998</v>
      </c>
      <c r="GY46" s="15">
        <v>-131.031216</v>
      </c>
      <c r="GZ46" s="15">
        <v>-131.053776</v>
      </c>
      <c r="HA46" s="15">
        <v>-131.07774499999999</v>
      </c>
      <c r="HB46" s="15">
        <v>-120.342795</v>
      </c>
      <c r="HC46" s="15">
        <v>-120.342795</v>
      </c>
      <c r="HD46" s="15">
        <v>-120.342795</v>
      </c>
      <c r="HE46" s="15">
        <v>-131.91255799999999</v>
      </c>
      <c r="HF46" s="15">
        <v>630.85405100000003</v>
      </c>
      <c r="HG46" s="15">
        <v>630.85405100000003</v>
      </c>
      <c r="HH46" s="15">
        <v>630.85405100000003</v>
      </c>
      <c r="HI46" s="15">
        <v>630.85405100000003</v>
      </c>
      <c r="HJ46" s="15">
        <v>111.58045300000001</v>
      </c>
      <c r="HK46" s="15">
        <v>-130.648901</v>
      </c>
      <c r="HL46" s="15">
        <v>-130.89020400000001</v>
      </c>
      <c r="HM46" s="15">
        <v>111.58045300000001</v>
      </c>
      <c r="HN46" s="15">
        <v>-131.982754</v>
      </c>
      <c r="HO46" s="15">
        <v>619.67570999999998</v>
      </c>
      <c r="HP46" s="15">
        <v>-131.06139400000001</v>
      </c>
      <c r="HQ46" s="15">
        <v>630.85405100000003</v>
      </c>
      <c r="HR46" s="15">
        <v>-112.164298</v>
      </c>
      <c r="HS46" s="15">
        <v>-112.164298</v>
      </c>
      <c r="HT46" s="15">
        <v>155.292888</v>
      </c>
      <c r="HU46" s="15">
        <v>-124.260803</v>
      </c>
      <c r="HV46" s="15">
        <v>103.39794000000001</v>
      </c>
      <c r="HW46" s="15">
        <v>15.742262999999999</v>
      </c>
      <c r="HX46" s="15">
        <v>15.742262999999999</v>
      </c>
      <c r="HY46" s="15">
        <v>602.39806799999997</v>
      </c>
      <c r="HZ46" s="15">
        <v>-106.825665</v>
      </c>
      <c r="IA46" s="15">
        <v>630.85405100000003</v>
      </c>
    </row>
    <row r="47" spans="1:235" x14ac:dyDescent="0.2">
      <c r="A47" s="2"/>
      <c r="B47" s="10">
        <v>46191.916666666664</v>
      </c>
      <c r="C47" s="15">
        <v>612.91285300000004</v>
      </c>
      <c r="D47" s="15">
        <v>128.06137000000001</v>
      </c>
      <c r="E47" s="15">
        <v>128.06137000000001</v>
      </c>
      <c r="F47" s="15">
        <v>128.06137000000001</v>
      </c>
      <c r="G47" s="15">
        <v>128.06137000000001</v>
      </c>
      <c r="H47" s="15">
        <v>-123.497635</v>
      </c>
      <c r="I47" s="15">
        <v>-134.13305700000001</v>
      </c>
      <c r="J47" s="15">
        <v>-134.13305700000001</v>
      </c>
      <c r="K47" s="15">
        <v>-134.130415</v>
      </c>
      <c r="L47" s="15">
        <v>-126.22649199999999</v>
      </c>
      <c r="M47" s="15">
        <v>109.295351</v>
      </c>
      <c r="N47" s="15">
        <v>-133.067576</v>
      </c>
      <c r="O47" s="15">
        <v>-133.207581</v>
      </c>
      <c r="P47" s="15">
        <v>510.23542800000001</v>
      </c>
      <c r="Q47" s="15">
        <v>628.271658</v>
      </c>
      <c r="R47" s="15">
        <v>-134.12803299999999</v>
      </c>
      <c r="S47" s="15">
        <v>-129.42804100000001</v>
      </c>
      <c r="T47" s="15">
        <v>510.23542800000001</v>
      </c>
      <c r="U47" s="15">
        <v>201.96814699999999</v>
      </c>
      <c r="V47" s="15">
        <v>201.96814699999999</v>
      </c>
      <c r="W47" s="15">
        <v>510.23542800000001</v>
      </c>
      <c r="X47" s="15">
        <v>-121.586308</v>
      </c>
      <c r="Y47" s="15">
        <v>-116.068099</v>
      </c>
      <c r="Z47" s="15">
        <v>-113.47504600000001</v>
      </c>
      <c r="AA47" s="15">
        <v>-132.98875000000001</v>
      </c>
      <c r="AB47" s="15">
        <v>-115.6442</v>
      </c>
      <c r="AC47" s="15">
        <v>-125.700473</v>
      </c>
      <c r="AD47" s="15">
        <v>-116.47343100000001</v>
      </c>
      <c r="AE47" s="15">
        <v>-123.11458399999999</v>
      </c>
      <c r="AF47" s="15">
        <v>12.609209</v>
      </c>
      <c r="AG47" s="15">
        <v>552.24653699999999</v>
      </c>
      <c r="AH47" s="15">
        <v>552.24653699999999</v>
      </c>
      <c r="AI47" s="15">
        <v>552.24653699999999</v>
      </c>
      <c r="AJ47" s="15">
        <v>552.24653699999999</v>
      </c>
      <c r="AK47" s="15">
        <v>-12.029921</v>
      </c>
      <c r="AL47" s="15">
        <v>510.23542800000001</v>
      </c>
      <c r="AM47" s="15">
        <v>-126.66156599999999</v>
      </c>
      <c r="AN47" s="15">
        <v>-126.66156599999999</v>
      </c>
      <c r="AO47" s="15">
        <v>-133.19996800000001</v>
      </c>
      <c r="AP47" s="15">
        <v>-43.378205999999999</v>
      </c>
      <c r="AQ47" s="15">
        <v>41.708691000000002</v>
      </c>
      <c r="AR47" s="15">
        <v>41.708691000000002</v>
      </c>
      <c r="AS47" s="15">
        <v>-133.19996800000001</v>
      </c>
      <c r="AT47" s="15">
        <v>-133.18990199999999</v>
      </c>
      <c r="AU47" s="15">
        <v>-133.18990199999999</v>
      </c>
      <c r="AV47" s="15">
        <v>-133.18990199999999</v>
      </c>
      <c r="AW47" s="15">
        <v>-115.92565500000001</v>
      </c>
      <c r="AX47" s="15">
        <v>101.11752199999999</v>
      </c>
      <c r="AY47" s="15">
        <v>101.11752199999999</v>
      </c>
      <c r="AZ47" s="15">
        <v>599.83196599999997</v>
      </c>
      <c r="BA47" s="15">
        <v>-147.74399700000001</v>
      </c>
      <c r="BB47" s="15">
        <v>-140.590217</v>
      </c>
      <c r="BC47" s="15">
        <v>-140.590217</v>
      </c>
      <c r="BD47" s="15">
        <v>-140.590217</v>
      </c>
      <c r="BE47" s="15">
        <v>-126.50233900000001</v>
      </c>
      <c r="BF47" s="15">
        <v>-140.590217</v>
      </c>
      <c r="BG47" s="15">
        <v>-133.17909</v>
      </c>
      <c r="BH47" s="15">
        <v>-133.18990199999999</v>
      </c>
      <c r="BI47" s="15">
        <v>-133.18990199999999</v>
      </c>
      <c r="BJ47" s="15">
        <v>-133.18990199999999</v>
      </c>
      <c r="BK47" s="15">
        <v>-126.410884</v>
      </c>
      <c r="BL47" s="15">
        <v>-126.410884</v>
      </c>
      <c r="BM47" s="15">
        <v>559.71871799999997</v>
      </c>
      <c r="BN47" s="15">
        <v>593.67253300000004</v>
      </c>
      <c r="BO47" s="15">
        <v>-125.22570899999999</v>
      </c>
      <c r="BP47" s="15">
        <v>-120.841684</v>
      </c>
      <c r="BQ47" s="15">
        <v>-131.136169</v>
      </c>
      <c r="BR47" s="15">
        <v>-12.029921</v>
      </c>
      <c r="BS47" s="15">
        <v>-12.029921</v>
      </c>
      <c r="BT47" s="15">
        <v>-128.14466400000001</v>
      </c>
      <c r="BU47" s="15">
        <v>503.39075700000001</v>
      </c>
      <c r="BV47" s="15">
        <v>-124.91578699999999</v>
      </c>
      <c r="BW47" s="15">
        <v>600.98610199999996</v>
      </c>
      <c r="BX47" s="15">
        <v>-134.12750500000001</v>
      </c>
      <c r="BY47" s="15">
        <v>-124.91578699999999</v>
      </c>
      <c r="BZ47" s="15">
        <v>-124.91578699999999</v>
      </c>
      <c r="CA47" s="15">
        <v>128.06137000000001</v>
      </c>
      <c r="CB47" s="15">
        <v>552.24653699999999</v>
      </c>
      <c r="CC47" s="15">
        <v>-125.464118</v>
      </c>
      <c r="CD47" s="15">
        <v>-129.57641899999999</v>
      </c>
      <c r="CE47" s="15">
        <v>-129.57641899999999</v>
      </c>
      <c r="CF47" s="15">
        <v>552.24653699999999</v>
      </c>
      <c r="CG47" s="15">
        <v>-134.866443</v>
      </c>
      <c r="CH47" s="15">
        <v>600.98610199999996</v>
      </c>
      <c r="CI47" s="15">
        <v>-147.74399700000001</v>
      </c>
      <c r="CJ47" s="15">
        <v>-147.74399700000001</v>
      </c>
      <c r="CK47" s="15">
        <v>-135.612595</v>
      </c>
      <c r="CL47" s="15">
        <v>607.04555500000004</v>
      </c>
      <c r="CM47" s="15">
        <v>607.04555500000004</v>
      </c>
      <c r="CN47" s="15">
        <v>628.271658</v>
      </c>
      <c r="CO47" s="15">
        <v>607.04555500000004</v>
      </c>
      <c r="CP47" s="15">
        <v>607.04555500000004</v>
      </c>
      <c r="CQ47" s="15">
        <v>101.11752199999999</v>
      </c>
      <c r="CR47" s="15">
        <v>503.39075700000001</v>
      </c>
      <c r="CS47" s="15">
        <v>487.75250199999999</v>
      </c>
      <c r="CT47" s="15">
        <v>-119.369449</v>
      </c>
      <c r="CU47" s="15">
        <v>-118.147648</v>
      </c>
      <c r="CV47" s="15">
        <v>-43.378205999999999</v>
      </c>
      <c r="CW47" s="15">
        <v>75.935856000000001</v>
      </c>
      <c r="CX47" s="15">
        <v>-116.47343100000001</v>
      </c>
      <c r="CY47" s="15">
        <v>-132.98875000000001</v>
      </c>
      <c r="CZ47" s="15">
        <v>-115.6442</v>
      </c>
      <c r="DA47" s="15">
        <v>-123.11458399999999</v>
      </c>
      <c r="DB47" s="15">
        <v>-123.11458399999999</v>
      </c>
      <c r="DC47" s="15">
        <v>-126.437561</v>
      </c>
      <c r="DD47" s="15">
        <v>-134.12788599999999</v>
      </c>
      <c r="DE47" s="15">
        <v>-134.12787499999999</v>
      </c>
      <c r="DF47" s="15">
        <v>-134.12750500000001</v>
      </c>
      <c r="DG47" s="15">
        <v>-134.42012099999999</v>
      </c>
      <c r="DH47" s="15">
        <v>-124.91578699999999</v>
      </c>
      <c r="DI47" s="15">
        <v>-124.91578699999999</v>
      </c>
      <c r="DJ47" s="15">
        <v>-137.47002699999999</v>
      </c>
      <c r="DK47" s="15">
        <v>-134.12798900000001</v>
      </c>
      <c r="DL47" s="15">
        <v>552.24653699999999</v>
      </c>
      <c r="DM47" s="15">
        <v>-133.36846499999999</v>
      </c>
      <c r="DN47" s="15">
        <v>-133.36846499999999</v>
      </c>
      <c r="DO47" s="15">
        <v>-126.50233900000001</v>
      </c>
      <c r="DP47" s="15">
        <v>628.271658</v>
      </c>
      <c r="DQ47" s="15">
        <v>624.05556000000001</v>
      </c>
      <c r="DR47" s="15">
        <v>449.36265800000001</v>
      </c>
      <c r="DS47" s="15">
        <v>-12.029921</v>
      </c>
      <c r="DT47" s="15">
        <v>631.44800699999996</v>
      </c>
      <c r="DU47" s="15">
        <v>-140.590217</v>
      </c>
      <c r="DV47" s="15">
        <v>-140.590217</v>
      </c>
      <c r="DW47" s="15">
        <v>6.198747</v>
      </c>
      <c r="DX47" s="15">
        <v>-134.16011599999999</v>
      </c>
      <c r="DY47" s="15">
        <v>-134.157534</v>
      </c>
      <c r="DZ47" s="15">
        <v>-129.10009199999999</v>
      </c>
      <c r="EA47" s="15">
        <v>-43.378205999999999</v>
      </c>
      <c r="EB47" s="15">
        <v>-43.378205999999999</v>
      </c>
      <c r="EC47" s="15">
        <v>152.98275899999999</v>
      </c>
      <c r="ED47" s="15">
        <v>-134.866443</v>
      </c>
      <c r="EE47" s="15">
        <v>-134.866443</v>
      </c>
      <c r="EF47" s="15">
        <v>-113.47504600000001</v>
      </c>
      <c r="EG47" s="15">
        <v>-113.47504600000001</v>
      </c>
      <c r="EH47" s="15">
        <v>-133.207581</v>
      </c>
      <c r="EI47" s="15">
        <v>156.64625000000001</v>
      </c>
      <c r="EJ47" s="15">
        <v>-132.98875000000001</v>
      </c>
      <c r="EK47" s="15">
        <v>-133.19996800000001</v>
      </c>
      <c r="EL47" s="15">
        <v>-133.19996800000001</v>
      </c>
      <c r="EM47" s="15">
        <v>-118.147648</v>
      </c>
      <c r="EN47" s="15">
        <v>-134.19667699999999</v>
      </c>
      <c r="EO47" s="15">
        <v>-134.12783400000001</v>
      </c>
      <c r="EP47" s="15">
        <v>-134.12750500000001</v>
      </c>
      <c r="EQ47" s="15">
        <v>-121.466893</v>
      </c>
      <c r="ER47" s="15">
        <v>-132.97624400000001</v>
      </c>
      <c r="ES47" s="15">
        <v>628.271658</v>
      </c>
      <c r="ET47" s="15">
        <v>-147.74399700000001</v>
      </c>
      <c r="EU47" s="15">
        <v>-147.74399700000001</v>
      </c>
      <c r="EV47" s="15">
        <v>-114.321305</v>
      </c>
      <c r="EW47" s="15">
        <v>-63.633997999999998</v>
      </c>
      <c r="EX47" s="15">
        <v>-43.378205999999999</v>
      </c>
      <c r="EY47" s="15">
        <v>-90.109292999999994</v>
      </c>
      <c r="EZ47" s="15">
        <v>-43.378205999999999</v>
      </c>
      <c r="FA47" s="15">
        <v>-133.24730600000001</v>
      </c>
      <c r="FB47" s="15">
        <v>39.639198</v>
      </c>
      <c r="FC47" s="15">
        <v>41.708691000000002</v>
      </c>
      <c r="FD47" s="15">
        <v>201.96814699999999</v>
      </c>
      <c r="FE47" s="15">
        <v>201.96814699999999</v>
      </c>
      <c r="FF47" s="15">
        <v>201.96814699999999</v>
      </c>
      <c r="FG47" s="15">
        <v>503.39075700000001</v>
      </c>
      <c r="FH47" s="15">
        <v>98.225926999999999</v>
      </c>
      <c r="FI47" s="15">
        <v>628.271658</v>
      </c>
      <c r="FJ47" s="15">
        <v>-152.60681400000001</v>
      </c>
      <c r="FK47" s="15">
        <v>617.09971700000006</v>
      </c>
      <c r="FL47" s="15">
        <v>559.71871799999997</v>
      </c>
      <c r="FM47" s="15">
        <v>628.271658</v>
      </c>
      <c r="FN47" s="15">
        <v>-126.50233900000001</v>
      </c>
      <c r="FO47" s="15">
        <v>-126.50233900000001</v>
      </c>
      <c r="FP47" s="15">
        <v>-88.936435000000003</v>
      </c>
      <c r="FQ47" s="15">
        <v>-135.612595</v>
      </c>
      <c r="FR47" s="15">
        <v>128.06137000000001</v>
      </c>
      <c r="FS47" s="15">
        <v>128.06137000000001</v>
      </c>
      <c r="FT47" s="15">
        <v>128.06137000000001</v>
      </c>
      <c r="FU47" s="15">
        <v>-134.47445200000001</v>
      </c>
      <c r="FV47" s="15">
        <v>-134.47445200000001</v>
      </c>
      <c r="FW47" s="15">
        <v>-133.207581</v>
      </c>
      <c r="FX47" s="15">
        <v>-133.207581</v>
      </c>
      <c r="FY47" s="15">
        <v>-133.207581</v>
      </c>
      <c r="FZ47" s="15">
        <v>-133.42665</v>
      </c>
      <c r="GA47" s="15">
        <v>-133.47726299999999</v>
      </c>
      <c r="GB47" s="15">
        <v>-129.00896599999999</v>
      </c>
      <c r="GC47" s="15">
        <v>-129.00896599999999</v>
      </c>
      <c r="GD47" s="15">
        <v>201.96814699999999</v>
      </c>
      <c r="GE47" s="15">
        <v>-129.669837</v>
      </c>
      <c r="GF47" s="15">
        <v>393.78903500000001</v>
      </c>
      <c r="GG47" s="15">
        <v>600.98610199999996</v>
      </c>
      <c r="GH47" s="15">
        <v>600.98610199999996</v>
      </c>
      <c r="GI47" s="15">
        <v>-133.19996800000001</v>
      </c>
      <c r="GJ47" s="15">
        <v>-115.6442</v>
      </c>
      <c r="GK47" s="15">
        <v>-134.19667699999999</v>
      </c>
      <c r="GL47" s="15">
        <v>-134.42012099999999</v>
      </c>
      <c r="GM47" s="15">
        <v>-132.98875000000001</v>
      </c>
      <c r="GN47" s="15">
        <v>-133.207581</v>
      </c>
      <c r="GO47" s="15">
        <v>-132.98875000000001</v>
      </c>
      <c r="GP47" s="15">
        <v>-134.47445200000001</v>
      </c>
      <c r="GQ47" s="15">
        <v>-121.825014</v>
      </c>
      <c r="GR47" s="15">
        <v>-134.058258</v>
      </c>
      <c r="GS47" s="15">
        <v>-134.866443</v>
      </c>
      <c r="GT47" s="15">
        <v>-130.82239799999999</v>
      </c>
      <c r="GU47" s="15">
        <v>13.512028000000001</v>
      </c>
      <c r="GV47" s="15">
        <v>-122.495119</v>
      </c>
      <c r="GW47" s="15">
        <v>-128.64727099999999</v>
      </c>
      <c r="GX47" s="15">
        <v>617.09971700000006</v>
      </c>
      <c r="GY47" s="15">
        <v>-133.17742100000001</v>
      </c>
      <c r="GZ47" s="15">
        <v>-133.19996800000001</v>
      </c>
      <c r="HA47" s="15">
        <v>-133.22392300000001</v>
      </c>
      <c r="HB47" s="15">
        <v>-122.495119</v>
      </c>
      <c r="HC47" s="15">
        <v>-122.495119</v>
      </c>
      <c r="HD47" s="15">
        <v>-122.495119</v>
      </c>
      <c r="HE47" s="15">
        <v>-134.058258</v>
      </c>
      <c r="HF47" s="15">
        <v>628.271658</v>
      </c>
      <c r="HG47" s="15">
        <v>628.271658</v>
      </c>
      <c r="HH47" s="15">
        <v>628.271658</v>
      </c>
      <c r="HI47" s="15">
        <v>628.271658</v>
      </c>
      <c r="HJ47" s="15">
        <v>109.295351</v>
      </c>
      <c r="HK47" s="15">
        <v>-132.79532399999999</v>
      </c>
      <c r="HL47" s="15">
        <v>-133.03648899999999</v>
      </c>
      <c r="HM47" s="15">
        <v>109.295351</v>
      </c>
      <c r="HN47" s="15">
        <v>-134.12841399999999</v>
      </c>
      <c r="HO47" s="15">
        <v>617.09971700000006</v>
      </c>
      <c r="HP47" s="15">
        <v>-133.207581</v>
      </c>
      <c r="HQ47" s="15">
        <v>628.271658</v>
      </c>
      <c r="HR47" s="15">
        <v>-114.321305</v>
      </c>
      <c r="HS47" s="15">
        <v>-114.321305</v>
      </c>
      <c r="HT47" s="15">
        <v>152.98275899999999</v>
      </c>
      <c r="HU47" s="15">
        <v>-126.410884</v>
      </c>
      <c r="HV47" s="15">
        <v>101.11752199999999</v>
      </c>
      <c r="HW47" s="15">
        <v>13.512028000000001</v>
      </c>
      <c r="HX47" s="15">
        <v>13.512028000000001</v>
      </c>
      <c r="HY47" s="15">
        <v>599.83196599999997</v>
      </c>
      <c r="HZ47" s="15">
        <v>-108.98572799999999</v>
      </c>
      <c r="IA47" s="15">
        <v>628.271658</v>
      </c>
    </row>
    <row r="48" spans="1:235" x14ac:dyDescent="0.2">
      <c r="A48" s="2"/>
      <c r="B48" s="10">
        <v>46191.9375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46191.958333333336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46191.979166666664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46191.999305555553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Kevin Pacori</cp:lastModifiedBy>
  <dcterms:created xsi:type="dcterms:W3CDTF">2018-01-03T15:05:07Z</dcterms:created>
  <dcterms:modified xsi:type="dcterms:W3CDTF">2026-06-19T15:55:13Z</dcterms:modified>
</cp:coreProperties>
</file>